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rjc2\Dropbox\Web scraping\Publimetro\"/>
    </mc:Choice>
  </mc:AlternateContent>
  <xr:revisionPtr revIDLastSave="0" documentId="8_{A932D619-DC62-4E56-B4D9-2937C4FFB762}" xr6:coauthVersionLast="45" xr6:coauthVersionMax="45" xr10:uidLastSave="{00000000-0000-0000-0000-000000000000}"/>
  <bookViews>
    <workbookView xWindow="-110" yWindow="-110" windowWidth="19420" windowHeight="10420" activeTab="1" xr2:uid="{00000000-000D-0000-FFFF-FFFF00000000}"/>
  </bookViews>
  <sheets>
    <sheet name="Sheet1" sheetId="1" r:id="rId1"/>
    <sheet name="Sheet2" sheetId="2" r:id="rId2"/>
  </sheets>
  <calcPr calcId="124519"/>
  <pivotCaches>
    <pivotCache cacheId="7" r:id="rId3"/>
  </pivotCaches>
  <fileRecoveryPr repairLoad="1"/>
</workbook>
</file>

<file path=xl/sharedStrings.xml><?xml version="1.0" encoding="utf-8"?>
<sst xmlns="http://schemas.openxmlformats.org/spreadsheetml/2006/main" count="4927" uniqueCount="3664">
  <si>
    <t>Titulo</t>
  </si>
  <si>
    <t>Fecha</t>
  </si>
  <si>
    <t>Contenido</t>
  </si>
  <si>
    <t>Link</t>
  </si>
  <si>
    <t>Palabra buscada</t>
  </si>
  <si>
    <t>Año buscado</t>
  </si>
  <si>
    <t>Ciudades hermanas</t>
  </si>
  <si>
    <t>Cuatro muertos y más de 100 detenidos en intervención en mercado de Lima</t>
  </si>
  <si>
    <t>Ofensivas y combates en Colombia dejan 9 guerrilleros y 3 policías muertos</t>
  </si>
  <si>
    <t>‘El charco azul’, una manera distinta de ver el documental</t>
  </si>
  <si>
    <t>Jornada de esterilización gratis para hembras caninas y felinas</t>
  </si>
  <si>
    <t>Las mejores series de Cartoon Network Latinoamérica en sus 20 años</t>
  </si>
  <si>
    <t>Fotos: Las prostitutas más famosas de la Historia</t>
  </si>
  <si>
    <t>Christian Tappan, en un papel tan oscuro como ‘La Promesa’</t>
  </si>
  <si>
    <t>Algo huele mal: Desacuerdo entre instituciones de Zipaquirá</t>
  </si>
  <si>
    <t>FOTOS: Las tragedias más sangrientas de Hollywood</t>
  </si>
  <si>
    <t>¡Vergüenza! En Cali los hinchas acaban de hundir al América</t>
  </si>
  <si>
    <t>Estas son las rutas recomendadas para los viajeros en Colombia</t>
  </si>
  <si>
    <t>El regalo que le llegó a Piñuña Negro (Putumayo)</t>
  </si>
  <si>
    <t>Cronología: La obra literaria de Gabriel García Márquez</t>
  </si>
  <si>
    <t>RCN estrenó su nuevo programa de variedades "Profesión hogar"</t>
  </si>
  <si>
    <t>15 famosos con trastornos mentales</t>
  </si>
  <si>
    <t>Esta es la odisea que viven los conductores para sacar su carro de los patios</t>
  </si>
  <si>
    <t>Las 7 formas en que los adultos se portan mal en TransMilenio</t>
  </si>
  <si>
    <t>Cinco razones por las que Colombia es el mejor país de Sur América, según un español</t>
  </si>
  <si>
    <t>Fotos: 9 celebridades a quienes les robaron sus fotos más íntimas</t>
  </si>
  <si>
    <t>Llega el consolador para hombres: Autoblow2, el simulador de sexo oral</t>
  </si>
  <si>
    <t>Barú: “vamos sabiendo que sabemos”</t>
  </si>
  <si>
    <t>Diego Cadavid se mete en la piel de un vampiro en "El callejón"</t>
  </si>
  <si>
    <t>FOTOS: La actriz porno Christy Mack se prepara para recibir la navidad</t>
  </si>
  <si>
    <t>Todo lo que usted tiene que saber sobre la Ley Seca por elecciones</t>
  </si>
  <si>
    <t>Nueva Unidad de la Fiscalía judicializará estafadores "tierreros"</t>
  </si>
  <si>
    <t>En el corazón de TransMilenio; así se atienden las emergencias</t>
  </si>
  <si>
    <t>Ellas son las delincuentes más sexys del mundo, lo dejarán con la boca abierta</t>
  </si>
  <si>
    <t>¡Pilas! Esto es lo que le pueden cobrar en los parqueaderos de Bogotá</t>
  </si>
  <si>
    <t>Municipios aledaños a Bogotá quieren conformar la región más próspera del país</t>
  </si>
  <si>
    <t>5 planes para aprovechar la red de parques en Barranquilla</t>
  </si>
  <si>
    <t>Las pistas ilegales de aterrizaje en Colombia</t>
  </si>
  <si>
    <t>Cinco polémicos puntos del nuevo Código de Policía</t>
  </si>
  <si>
    <t>Edison Ramírez: el hombre que trabaja mientras la Bogotá gay rumbea en Theatron</t>
  </si>
  <si>
    <t>Este es el futuro de algunos famosos colombianos según su carta astral</t>
  </si>
  <si>
    <t>Actriz porno: una gran puta</t>
  </si>
  <si>
    <t>Todo lo que tiene que saber sobre los jurados de votación</t>
  </si>
  <si>
    <t>¿Qué hay detrás de la producción de la película "Jurassic World"?</t>
  </si>
  <si>
    <t>Documental muestra la cruel realidad de las actrices de películas para adultos</t>
  </si>
  <si>
    <t>Cae ‘El Flaco Armando’, uno de los ‘peces gordos’ del narcotráfico que buscaba la DEA</t>
  </si>
  <si>
    <t>Top 5: Paraísos ecológicos cerca a Bogotá que usted debe visitar</t>
  </si>
  <si>
    <t>Millonarios VS Magdalena, el partido que no opacó el holocausto del Palacio de Justicia</t>
  </si>
  <si>
    <t>Kevin Roldán habla por primera vez de su paternidad</t>
  </si>
  <si>
    <t>Melissa Martínez habla por primera vez de su ruptura amorosa</t>
  </si>
  <si>
    <t>FOTOS: Así era de joven Carmen Salinas, la actriz de los "memes"</t>
  </si>
  <si>
    <t>VIDEO: ‘Chicho’ Serna envuelto en problemas y burlas</t>
  </si>
  <si>
    <t>Luis Carlos Vélez llegaría a dirigir Noticias RCN</t>
  </si>
  <si>
    <t>Fotos: 10 conejitas Playboy que tuvieron un final horrible</t>
  </si>
  <si>
    <t>Fotos: 26 vecinos tan desagradables que no se los desearían ni a su peor enemigo</t>
  </si>
  <si>
    <t>FOTOS: 20 parejas homosexuales que cambiaron nuestra perspectiva del amor</t>
  </si>
  <si>
    <t>En Cali se vivieron excesos en la celebración del ascenso del América</t>
  </si>
  <si>
    <t>Autoridades prohíben arrojar agua, espuma y harina en el Carnaval de Barranquilla</t>
  </si>
  <si>
    <t>Las 6 razones por las que protestan los transportadores en el paro</t>
  </si>
  <si>
    <t>Las imágenes más impactantes de los disturbios en TransMilenio</t>
  </si>
  <si>
    <t>Disturbios por cancelación de corraleja que dejó un hombre muerto en Atlántico</t>
  </si>
  <si>
    <t>Cinco puntos que se han visto afectados por el desalojo del Bronx</t>
  </si>
  <si>
    <t>Hinchas de Nacional no podrán ingresar al partido ante Junior en Barranquilla</t>
  </si>
  <si>
    <t>Estas son las medidas de seguridad y salud para la noche de Guacherna en Barranquilla</t>
  </si>
  <si>
    <t>En medio de violencia se suspende mesa para acabar el paro camionero</t>
  </si>
  <si>
    <t>La divertida respuesta de la Policía con el meme de "vamo a calmarno"</t>
  </si>
  <si>
    <t>Nacional le da boletas a la "barra brava" por hacer la logística</t>
  </si>
  <si>
    <t>Los efectos sociales y económicos de la firma de la paz</t>
  </si>
  <si>
    <t>Cali ya cuenta con una oficina dedicada a velar por el bienestar de los animales</t>
  </si>
  <si>
    <t>Video: barras bravas causaron disturbios en Cali (no todo fue felicidad)</t>
  </si>
  <si>
    <t>"En todo el mundo se puede vivir del humor": Piter Albeiro</t>
  </si>
  <si>
    <t>Hubo muertos, pero no por la celebración del ascenso de América: Policía de Cali</t>
  </si>
  <si>
    <t>Embargan bienes y cuentas de la gerente de TransMilenio</t>
  </si>
  <si>
    <t>Controversia por prohibición de picnic que hacían en parque de Cali</t>
  </si>
  <si>
    <t>La multa que tendrá que pagar si chatea o usa audífonos mientras maneja</t>
  </si>
  <si>
    <t>Éstos son los barrios más peligrosos de Bogotá</t>
  </si>
  <si>
    <t>¿Cómo sería la sucesión en caso de ausencia del presidente Santos?</t>
  </si>
  <si>
    <t>Policía continúa sancionando a conductores que bloquean intersecciones viales</t>
  </si>
  <si>
    <t>Uber es sancionada nuevamente por SuperTransporte</t>
  </si>
  <si>
    <t>Alcaldía se acoge a normas del Gobierno para uso de Uber en Barranquilla</t>
  </si>
  <si>
    <t>Coleccionista busca billete colombiano que valdría $300 millones</t>
  </si>
  <si>
    <t>Las fallas y los aciertos del MÍO, al llegar a sus siete años de funcionamiento</t>
  </si>
  <si>
    <t>10 universidades bogotanas que están entre las mejores de América Latina</t>
  </si>
  <si>
    <t>¿El transporte informal ‘pirata’ se tomó las vías de Cali?</t>
  </si>
  <si>
    <t>Entre la basura y la dignidad: el panorama de los recicladores de oficio de Cali</t>
  </si>
  <si>
    <t>Estos son los números que más han caído en el Baloto</t>
  </si>
  <si>
    <t>Las URI siguen colapsadas por los carros abandonados</t>
  </si>
  <si>
    <t>Túneles subterráneos de Puebla cuentan una historia oculta de México</t>
  </si>
  <si>
    <t>Las 5 películas más censuradas de la Historia</t>
  </si>
  <si>
    <t>Crisis por la obra del Tranvía de Ayacucho</t>
  </si>
  <si>
    <t>Canadá lanza programa de estudio para jóvenes colombianos</t>
  </si>
  <si>
    <t>Así será la recuperación del tradicional bulevar de 7 Bocas en Barranquilla</t>
  </si>
  <si>
    <t>Así se vive en la calle más peligrosa de la capital</t>
  </si>
  <si>
    <t>La presentadora Carolina Cruz estaría embarazada</t>
  </si>
  <si>
    <t>Así es el viacrucis que viven los bogotanos a diario en TransMilenio</t>
  </si>
  <si>
    <t>Pesista norcoreano no quiere regresar a su país por miedo a que lo maten</t>
  </si>
  <si>
    <t>Esposa de un policía envía carta a Caracol para exigir respeto por parte de Hassam</t>
  </si>
  <si>
    <t>Sharon Stone sin maquillaje y en bikini a los 58 años</t>
  </si>
  <si>
    <t>Amber Heard y otras famosas que mostraron las huellas del maltrato</t>
  </si>
  <si>
    <t>Estas son las innovaciones del Carnaval de Barranquilla 2017</t>
  </si>
  <si>
    <t>Actor se defiende tras comunicado oficial de la familia de Mauro Urquijo</t>
  </si>
  <si>
    <t>Cantante de Axé Bahía que murió fue acusado de abusar de su hija</t>
  </si>
  <si>
    <t>Los problemas diarios que enfrentan los caleños que se mueven en bicicleta</t>
  </si>
  <si>
    <t>Estos son los puntos clave del Plan de Desarrollo de la Gobernación del Atlántico</t>
  </si>
  <si>
    <t>Batalla sin fin: El FBI pide a Apple desbloquee dos iPhones más</t>
  </si>
  <si>
    <t>"No me voy a entregar", dice Alberto Stylee a Publimetro</t>
  </si>
  <si>
    <t>Caterine Ibargüen, la deportista del año 2016 en Colombia</t>
  </si>
  <si>
    <t>Novena de aguinaldos: Día Sexto</t>
  </si>
  <si>
    <t>Cali ya se prepara para implementar el nuevo Código Nacional de Policía</t>
  </si>
  <si>
    <t>3 pasos para saber el contacto preferido de su pareja en WhatsApp</t>
  </si>
  <si>
    <t>Historias de amor y rehabilitación en un Hogar de Paso en Barranquilla</t>
  </si>
  <si>
    <t>Con este temible cuchillo ladrón intimidaba a sus víctimas en Barranquilla</t>
  </si>
  <si>
    <t>Acusan a Maluma de ser un "patán" en Panamá y lo linchan en redes</t>
  </si>
  <si>
    <t>Brutal linchamiento en la ciudad de Santa Marta quedó grabado en video</t>
  </si>
  <si>
    <t>Video: Este es el momento en que linchan a un ladrón en Bogotá</t>
  </si>
  <si>
    <t>Comunidad desnuda a ladrones que intentaron robar a un taxista de Cali</t>
  </si>
  <si>
    <t>A la cárcel, pandilla que linchó a un vigilante en Santa Marta</t>
  </si>
  <si>
    <t>Video: dos Policías acudieron a parar una riña y fueron golpeados</t>
  </si>
  <si>
    <t>Encuentran a padrastro abusando de su hijastra de 11 años en el sur de Bogotá</t>
  </si>
  <si>
    <t>Video: Así lincharon a un hombre acusado de violar a sus dos hijas</t>
  </si>
  <si>
    <t>Desnudan y casi linchan a hombre por presunto abuso sexual a menor de cuatro años</t>
  </si>
  <si>
    <t>El humor está de luto</t>
  </si>
  <si>
    <t>Lo atraparon mostrando sus partes íntimas a niñas en un colegio</t>
  </si>
  <si>
    <t>Polémica: En 'Orange is the new black' de Netflix nombran a Bucaramanga y no de la mejor manera</t>
  </si>
  <si>
    <t>Este era el hombre que fue linchado en Ciudad Bolívar por una cadena falsa de WhatsApp</t>
  </si>
  <si>
    <t>Identifican ocho personas por brutal linchamiento en Ciudad Bolívar</t>
  </si>
  <si>
    <t>El giro inesperado que dio el linchamiento por presunta cadena falsa de Whatsapp</t>
  </si>
  <si>
    <t>Hombre murió linchado por la comunidad en Bogotá</t>
  </si>
  <si>
    <t>Linchan a hombre en Bogotá por cadena falsa de Whatsapp</t>
  </si>
  <si>
    <t>Habitantes del barrio El Carmelo hicieron justicia por mano propia con dos ladrones</t>
  </si>
  <si>
    <t>Linchan a sicario luego de matar a un hombre en Bogotá</t>
  </si>
  <si>
    <t>¿Quién era el hombre linchado en Ciudad Bolívar?</t>
  </si>
  <si>
    <t>Buscan a menores de edad que desaparecieron de sus casas en Ciudad Bolívar</t>
  </si>
  <si>
    <t>Video: pelea entre colombianos y venezolanos en Transmilenio</t>
  </si>
  <si>
    <t>Linchan hasta la muerte a hombre que habría asesinado a su pareja</t>
  </si>
  <si>
    <t>Hasta el hospital llegó la comunidad de Curití para linchar a asesino de niña de 11 años</t>
  </si>
  <si>
    <t>Video: Comunidad casi lincha a un presunto violador en Bogotá</t>
  </si>
  <si>
    <t>Linchan a tío de una menor porque pensaban que se la iba a robar</t>
  </si>
  <si>
    <t>Ladrón se hizo pasar como fiel católico en una iglesia para evitar ser linchado</t>
  </si>
  <si>
    <t>¡Atención! mujer muere tras caer de puente peatonal de la estación de TransMilenio 21 Ángeles</t>
  </si>
  <si>
    <t>Quién era Olivia Arévalo, la última sabia indígena shipibo-conibo por cuyo asesinato lincharon a un canadiense en Perú</t>
  </si>
  <si>
    <t>¡Brutal! A piedra asesinaron a un presunto ladrón de un taxi</t>
  </si>
  <si>
    <t>¡Ojo! 20 barrios de Bogotá se quedarán sin agua este sábado</t>
  </si>
  <si>
    <t>WhatsApp pone fin a las molestas cadenas</t>
  </si>
  <si>
    <t>Docente habría abusado de un estudiante de seis años de edad</t>
  </si>
  <si>
    <t>¡De película!, así se frustró el robo de una moto en Cali</t>
  </si>
  <si>
    <t>¿Cómo se siente ser nominado a un Oscar?</t>
  </si>
  <si>
    <t>¿Es amante de los animales? Así los puede ayudar en la Donatón 2018</t>
  </si>
  <si>
    <t>Casi linchan a dos presuntos ladrones de una joyería en Centro Comercial</t>
  </si>
  <si>
    <t>“No soy un hombre, soy un pueblo”: Jorge Eliécer Gaitán</t>
  </si>
  <si>
    <t>Intento de asonada en la Costa por niña de 9 años que encontraron incinerada</t>
  </si>
  <si>
    <t>El aterrador testimonio del 'Monstruo de Fundación' que incineró a una niña</t>
  </si>
  <si>
    <t>¡Increíble persecución! Ladrones huyen en carro que se robaron y son atrapados</t>
  </si>
  <si>
    <t>Qué fue el "Bogotazo" que estremeció Colombia hace 70 años y por qué cambió la historia de ese país</t>
  </si>
  <si>
    <t>"Ojalá Colombia fuera como Venezuela": Jesús Santrich</t>
  </si>
  <si>
    <t>La historia del primer periodista asesinado en el país</t>
  </si>
  <si>
    <t>El crudo video del ataque con cuchillo al candidato a la Presidencia de Brasil</t>
  </si>
  <si>
    <t>Periodista Claudia Morales reveló que fue violada por un exjefe</t>
  </si>
  <si>
    <t>El monumento a los esclavos que enfrenta a Portugal con su pasado colonial y con el racismo de hoy</t>
  </si>
  <si>
    <t>Durante dos años, este hombre abusó sexualmente de una niña</t>
  </si>
  <si>
    <t>Capturan al asesino de 'Grandotte', youtuber e instagramer caleño</t>
  </si>
  <si>
    <t>¿Lo atacó la sed?: dejó a su perro cuidando la cerveza mientras iba al baño pero no fue la mejor idea</t>
  </si>
  <si>
    <t>100 jóvenes Wayuú entran a la Policía en La Guajira</t>
  </si>
  <si>
    <t>Si perdió su cédula, búsquela aquí</t>
  </si>
  <si>
    <t>El nuevo Código de Policía traería multa por matoneo</t>
  </si>
  <si>
    <t>El mayor de la Policía que no quiso llegar a general</t>
  </si>
  <si>
    <t>Consejos para viajar en un taxi seguro</t>
  </si>
  <si>
    <t>Los últimos policías y militares secuestrados en Colombia son liberados por las FARC</t>
  </si>
  <si>
    <t>La ONU traspasa las competencias de seguridad a la Policía de Timor Oriental</t>
  </si>
  <si>
    <t>Chapinero, zona insegura para estudiantes. Testimonios de víctimas de atracos</t>
  </si>
  <si>
    <t>Riesgos de dar la fotocopia de cédula</t>
  </si>
  <si>
    <t>Se robaron emblemático venado de la Porciúncula</t>
  </si>
  <si>
    <t>Los seis datos curiosos del Museo Nacional</t>
  </si>
  <si>
    <t>Técnico-mecánica: dudas por los vehículos nuevos</t>
  </si>
  <si>
    <t>Criminalidad: un fenómeno que no cesa en Colombia</t>
  </si>
  <si>
    <t>¿Qué hacer cuando los vecinos son ruidosos?</t>
  </si>
  <si>
    <t>Cobran por parquear en espacio público y ninguna entidad responde</t>
  </si>
  <si>
    <t>Las camionetas sí tienen ‘Pico y placa’</t>
  </si>
  <si>
    <t>Las peores tragedias en estadios de fútbol de los últimos años</t>
  </si>
  <si>
    <t>La otra cara de la isla Múcura</t>
  </si>
  <si>
    <t>Colombia despunta en industria militar con drones y barcos fluviales propios</t>
  </si>
  <si>
    <t>Carreras clandestinas al estilo "Rápido y Furioso" se toman las calles en Chile</t>
  </si>
  <si>
    <t>La corrupción y la minería ilegal devastan un corredor de la amazonía peruana</t>
  </si>
  <si>
    <t>Un país hecho de fútbol, la más reciente exposición del Museo Nacional</t>
  </si>
  <si>
    <t>Crónicas de una generación trágica</t>
  </si>
  <si>
    <t>Aplicaciones GPS para sobrevivir al caos vial</t>
  </si>
  <si>
    <t>¿...Y dónde está Jorge Enrique Abello?</t>
  </si>
  <si>
    <t>Buscan a bebé que raptaron en el Bronx de Bogotá</t>
  </si>
  <si>
    <t>Operativos contra frecuencias ilegales de radioteléfonos de taxis</t>
  </si>
  <si>
    <t>Armada colombiana refuerza su presencia en San Andrés para proteger la "soberanía"</t>
  </si>
  <si>
    <t>Familia asesinada a machetazos en Medellín</t>
  </si>
  <si>
    <t>Fotos: 203 años de la Independencia de Colombia</t>
  </si>
  <si>
    <t>Las imágenes más impactantes del quinto día del paro agrario</t>
  </si>
  <si>
    <t>Revuelo en redes obligó a Cachivaches a entregar animales disecados</t>
  </si>
  <si>
    <t>Campaña para evitar la piratería en Colombia</t>
  </si>
  <si>
    <t>¿Qué pasa con los animales decomisados en Bogotá?</t>
  </si>
  <si>
    <t>Gafas, celulares y gorras se prohibirían en bancos para disminuir fleteo</t>
  </si>
  <si>
    <t>Omar Borkan Al Gala nunca fue deportado por guapo, pero aprovecha su fama</t>
  </si>
  <si>
    <t>Las embarradas de los políticos colombianos</t>
  </si>
  <si>
    <t>Esquivando matones: el peligro de no tener puentes peatonales</t>
  </si>
  <si>
    <t>Video: Mujer seducía hombres y junto a su esposo los extorsionaban</t>
  </si>
  <si>
    <t>Protestas en la Universidad Pedagógica generaron bloqueo de vías por 3 horas</t>
  </si>
  <si>
    <t>Movilizaciones en el mundo por el Día Internacional del Trabajo</t>
  </si>
  <si>
    <t>Cómo es vivir sin huellas dactilares</t>
  </si>
  <si>
    <t>Cinco datos que podrían evitarle una multa al volante</t>
  </si>
  <si>
    <t>Estos son los ladrones más tontos de la historia</t>
  </si>
  <si>
    <t>FOTOS: Perros, al rescate de animales traficados</t>
  </si>
  <si>
    <t>El GranSan, el lugar donde se viste Colombia</t>
  </si>
  <si>
    <t>Los Bomberos de Bogotá, más de un siglo apagando incendios</t>
  </si>
  <si>
    <t>"Ximénez", el gran fabulador de Bogotá</t>
  </si>
  <si>
    <t>Fotos: Prostitutas de los cuarenta en Montreal</t>
  </si>
  <si>
    <t>Los lugares comunes de los ‘gringos’ a la hora de hablar de Colombia</t>
  </si>
  <si>
    <t>Las mejores películas eróticas para ver en pareja</t>
  </si>
  <si>
    <t>Sara Montiel, la musa del cuplé, fallece a los 85 años</t>
  </si>
  <si>
    <t>A nuestros fantasmas</t>
  </si>
  <si>
    <t>FOTOS: Las "colombianadas" más graciosas de la Policía</t>
  </si>
  <si>
    <t>Estos son los carros que SÍ pueden circular en el Día Sin Carro</t>
  </si>
  <si>
    <t>Ella es la sensual mujer policía que está conquistando las redes sociales</t>
  </si>
  <si>
    <t>Salento y Filandia, dos bellezas en medio del paisaje cafetero</t>
  </si>
  <si>
    <t>Cogieron a violador sexual serial en Bogotá</t>
  </si>
  <si>
    <t>Seguridad ciudadana debe dejar de ser la “cenicienta” del cuento</t>
  </si>
  <si>
    <t>Apps móviles que le ayudarán a sobrevivir en Bogotá</t>
  </si>
  <si>
    <t>Al menos seis soldados muertos y 17 heridos en ataque suicida en Kabul</t>
  </si>
  <si>
    <t>Video: Arrestan a actriz porno por escena erótica en una iglesia</t>
  </si>
  <si>
    <t>Denuncia: “Los negros no pueden andar en carros de alta gama”</t>
  </si>
  <si>
    <t>Si su apellido aparece en esta lista usted podría recibir nacionalidad española</t>
  </si>
  <si>
    <t>Supuesto brujo habría desaparecido a su novia</t>
  </si>
  <si>
    <t>Capturan presunto asesino de hermano del alcalde de Soacha</t>
  </si>
  <si>
    <t>10 cosas para amar a Bogotá según un gringo, el mismo que la odió</t>
  </si>
  <si>
    <t>Así se vive la campaña Uribista en Bogotá</t>
  </si>
  <si>
    <t>Guía del sexo en público en Colombia</t>
  </si>
  <si>
    <t>Conozca la historia de la banda que mató al "Palomo" Usurriaga</t>
  </si>
  <si>
    <t>FOTOS: Las vías más rápidas y las más lentas de Bogotá</t>
  </si>
  <si>
    <t>Los 10 barrios más costosos de Bogotá</t>
  </si>
  <si>
    <t>Apoteósica bienvenida de Colombia a la selección por su actuación en Brasil</t>
  </si>
  <si>
    <t>La página de Facebook que quiere reportar a los ladrones en Bogotá</t>
  </si>
  <si>
    <t>Los 5 escándalos más famosos del mundo de la pornografía</t>
  </si>
  <si>
    <t>Viaje de Laura Moreno a Brasil indigna a la familia Colmenares</t>
  </si>
  <si>
    <t>No duerma con el enemigo: conozca el significado de las plantas que tiene en su casa</t>
  </si>
  <si>
    <t>Esto sucedió un 21 de enero en Colombia</t>
  </si>
  <si>
    <t>Jugadores de la Selección Colombia un ejemplo para la juventud</t>
  </si>
  <si>
    <t>Fotos: Los niños asesinos más sanguinarios de la Historia</t>
  </si>
  <si>
    <t>El actor Ariel Sánchez le peleó a la Policía Nacional</t>
  </si>
  <si>
    <t>Desmantelan red de medicamentos falsificados en Bogotá</t>
  </si>
  <si>
    <t>"La comunidad del anillo": la red de prostitución homosexual en la Policía Nacional</t>
  </si>
  <si>
    <t>Un general de la Policía gana 10 veces más que un patrullero</t>
  </si>
  <si>
    <t>Policía lidera campaña contra robos en bancos en época navideña</t>
  </si>
  <si>
    <t>Galería: Los mejores memes hechos por la Policía de Colombia</t>
  </si>
  <si>
    <t>El día después de la tragedia en la Dirección de la Policía</t>
  </si>
  <si>
    <t>¡Por amor a Bogotá" La campaña que quiere salvar la cultura ciudadana</t>
  </si>
  <si>
    <t>Fotos: Cae "Yayita" la apartamentera más buscada de Bogotá</t>
  </si>
  <si>
    <t>7 cosas que debe saber sobre el patrullero que habló mal de la Policía</t>
  </si>
  <si>
    <t>8 barranquilleras fueron policías por un día</t>
  </si>
  <si>
    <t>Hallan altar de santería en la casa del asesino de Flor Alba Núñez</t>
  </si>
  <si>
    <t>Premian hermano de Palomino, pese a caso de "usted no sabe quién soy yo"</t>
  </si>
  <si>
    <t>Las ciudades en las que más roban motos en el país</t>
  </si>
  <si>
    <t>Policía captura presunto asesino de la periodista Flor Alba Núñez</t>
  </si>
  <si>
    <t>FOTOS: ¿Este hombre será el nuevo policía "hot" de Internet?</t>
  </si>
  <si>
    <t>¡Se encienden las luces navideñas en Bogotá!</t>
  </si>
  <si>
    <t>Cayó banda dedicada a falsificar billetes de lotería</t>
  </si>
  <si>
    <t>Diez claves del escándalo por supuesto acoso sexual del general Palomino</t>
  </si>
  <si>
    <t>Video: Mayor de la Policía borracha increpa a sus compañeros</t>
  </si>
  <si>
    <t>Los tatuajes de los narcos colombianos y su significado</t>
  </si>
  <si>
    <t>FOTOS: Estos son los perfiles de los presuntos ladrones de TM</t>
  </si>
  <si>
    <t>Alerta Aeropuerto: la droga, un enemigo extremo entre fronteras</t>
  </si>
  <si>
    <t>Inseguridad, drogadicción y plagas de roedores habitan en el Cementerio Central</t>
  </si>
  <si>
    <t>Cinco casos de ‘usted no sabe quién soy yo’ que dan pena ajena</t>
  </si>
  <si>
    <t>Armas no letales se venden sin restricciones en Bogotá</t>
  </si>
  <si>
    <t>Alcaldesa inauguró Oficina de Protección a la Infancia y Adolescencia</t>
  </si>
  <si>
    <t>Con voluntarios los barrios de Engativá recuperan su memoria</t>
  </si>
  <si>
    <t>Así operaba ‘el Monstruo de la Motocicleta’, violador en serie capturado en Cali</t>
  </si>
  <si>
    <t>Cae banda que usaba brujería para matar personas</t>
  </si>
  <si>
    <t>Caminador de perros, un oficio con más de ‘dos patas’</t>
  </si>
  <si>
    <t>"Bebote", el "barra brava" de Independiente se da tour por Bogotá</t>
  </si>
  <si>
    <t>Estos son los policías más guapos del mundo</t>
  </si>
  <si>
    <t>¿Perdió la billetera? Esto es lo que debe hacer</t>
  </si>
  <si>
    <t>¿Sabe usted qué se conmemora el 7 de agosto?</t>
  </si>
  <si>
    <t>Daniella Donado y Alexandra Serrano ahora son mejores amigas</t>
  </si>
  <si>
    <t>Sepa si su nombre aparece en el listado de Ashley Madison</t>
  </si>
  <si>
    <t>Bogotano denuncia que fue víctima del ‘revenge porn’</t>
  </si>
  <si>
    <t>No lo deje en casa: lugares donde puede llevar a su perro de paseo</t>
  </si>
  <si>
    <t>Cámaras de seguridad del Estadio de Medellín únicas en Latinoamérica</t>
  </si>
  <si>
    <t>Policía latino causa sensación en redes sociales</t>
  </si>
  <si>
    <t>33 víctimas de la tragedia de Salgar fueron enterradas hoy</t>
  </si>
  <si>
    <t>Cinco cosas que debe hacer si lo cogen en una batida ilegal (o ve una)</t>
  </si>
  <si>
    <t>¡Pilas! Si no paga sus multas, lo reportarán en "Datacrédito"</t>
  </si>
  <si>
    <t>¿Qué hacer si ve perros de razas peligrosas sin bozal?</t>
  </si>
  <si>
    <t>Sobre 50 elefantes blancos identificados en Colombia</t>
  </si>
  <si>
    <t>“Viaducto en la AutoSur fragmentaria a Soacha y parte de Bogotá” Petro</t>
  </si>
  <si>
    <t>Bogotá está llena de vendedores ambulantes</t>
  </si>
  <si>
    <t>El terrible atentado que cobró la vida de dos policías</t>
  </si>
  <si>
    <t>10 cosas que no sabía de Javier Hernández Bonnet</t>
  </si>
  <si>
    <t>Actores de la novela de Diomedes Díaz en medio del conflicto armado</t>
  </si>
  <si>
    <t>Esto es lo que se sabe de Melissa Bermúdez, el último "usted no sabe quién soy yo"</t>
  </si>
  <si>
    <t>10 razones para pensar que Gustavo Petro sí ha sido buen alcalde</t>
  </si>
  <si>
    <t>Patean ladrón en sus "partes nobles" por pegarle a una mujer</t>
  </si>
  <si>
    <t>El final de los jefes de las policías secretas de las dictaduras militares en América Latina</t>
  </si>
  <si>
    <t>En estas 5 ciudades de Colombia aún hay caballos carreteros</t>
  </si>
  <si>
    <t>Ayudó a la policía con este retrato hablado y fue trolleado en redes</t>
  </si>
  <si>
    <t>Sigue en aumento el número de quemados con pólvora en el Valle del Cauca</t>
  </si>
  <si>
    <t>¿Qué es un ‘gancho’? Le contamos sobre estos tenebrosos lugares en Bogotá</t>
  </si>
  <si>
    <t>Cinco cosas que debe hacer ante la discriminación racial</t>
  </si>
  <si>
    <t>Atento: Ofrecen empleo para jóvenes sin experiencia</t>
  </si>
  <si>
    <t>¿Vale 200.000 pesos una carrera de Chía a Bogotá?</t>
  </si>
  <si>
    <t>Las polémicas del "Pibe" Valderrama en el pasado</t>
  </si>
  <si>
    <t>Fotos: Convocan a paro de taxistas este miércoles</t>
  </si>
  <si>
    <t>Cinco cosas en las que Maduro sí se parece a Aldolfo Hitler</t>
  </si>
  <si>
    <t>Eln violó el DIH en masacre perpetrada en Boyacá</t>
  </si>
  <si>
    <t>La historia del "mafioso" que "impulsó" la carrera de James Rodríguez</t>
  </si>
  <si>
    <t>FOTOS: Así están los actores de "El Perfecto Asesino" 21 años después</t>
  </si>
  <si>
    <t>Policía Nacional anunció cambios en las regionales y la cúpula se mantiene</t>
  </si>
  <si>
    <t>Coroneles: Tránsito es "el cajero electrónico" de la Policía Nacional</t>
  </si>
  <si>
    <t>Policía hizo experimento social, y así de fácil es ser engañado en Internet</t>
  </si>
  <si>
    <t>Capturan 14 policías en la calle del Bronx por nexos con el microtráfico</t>
  </si>
  <si>
    <t>Se conocen nuevos detalles del atentado a estación de Policía</t>
  </si>
  <si>
    <t>Niña de 7 años que fue raptada en Bogotá apareció muerta en el barrio Rosales</t>
  </si>
  <si>
    <t>Min.Transporte anunció que sancionarán a conductores que trabajen para Uber</t>
  </si>
  <si>
    <t>Barranquilla: más vigilada con 544 nuevas cámaras de seguridad</t>
  </si>
  <si>
    <t>En vivo: así va la ‘Operación retorno" en Colombia de Semana Santa 2016</t>
  </si>
  <si>
    <t>Policía de Bogotá felicita el comportamiento de los hinchas de Millonarios</t>
  </si>
  <si>
    <t>Así es la patrulla ‘Perro móvil’ que salva la vida de los animales en Duitama</t>
  </si>
  <si>
    <t>Bus del SITP cae en un caño al sur de Bogotá</t>
  </si>
  <si>
    <t>Conozca cómo opera la Policía del Cuadrante en Barranquilla</t>
  </si>
  <si>
    <t>Capturan a 13 policías en plan transparencia en Barranquilla</t>
  </si>
  <si>
    <t>Este conejo se escapaba de casa para consumir marihuana</t>
  </si>
  <si>
    <t>Hidrocarburos y gasolina ilegal ingresan a Barranquilla por el Puente Pumarejo</t>
  </si>
  <si>
    <t>Excepciones de pico y placa para transporte de servicio especial</t>
  </si>
  <si>
    <t>Uso del cinturón de seguridad en la parte trasera es obligatorio</t>
  </si>
  <si>
    <t>En vivo: así se vive el paro nacional hoy en Colombia, contra el Gobierno</t>
  </si>
  <si>
    <t>"El Loco Barrera" se quemó huellas digitales para no ser capturado</t>
  </si>
  <si>
    <t>Rafael Uribe Noguera, el arquitecto que habría asesinado a la niña Yuliana Sambony</t>
  </si>
  <si>
    <t>¿A qué vendrá la Policía de Carreteras a Cali en diciembre?</t>
  </si>
  <si>
    <t>Grave accidente de tránsito tiene colapsada la variante Cota-Chía</t>
  </si>
  <si>
    <t>Putas sagradas contra el machismo</t>
  </si>
  <si>
    <t>Así operaba la banda ‘los rolos’, que con mujeres bellas y dólares baratos delinquía en Cali</t>
  </si>
  <si>
    <t>Foto: Suspenden a mujer polícia por posar provocativamente</t>
  </si>
  <si>
    <t>Desarticulan red transnacional de tráfico de celulares robados</t>
  </si>
  <si>
    <t>Esto es lo que habría hecho Rafael Uribe Noguera tras raptar a Yuliana Samboni</t>
  </si>
  <si>
    <t>Palomino no pudo evitar que su foto saliera en libro ‘La comunidad del anillo’</t>
  </si>
  <si>
    <t>Las 3 problemáticas que enfrentan los niños en Bogotá</t>
  </si>
  <si>
    <t>Aumentan los operativos en sectores turísticos por muerte de joven japonés</t>
  </si>
  <si>
    <t>Radiografía de la situación de los niños en Bogotá</t>
  </si>
  <si>
    <t>Policía interrumpe pareja que tenía relaciones en parque de Medellín</t>
  </si>
  <si>
    <t>Instructor de artes marciales fue condenado por feminicidio en Medellín</t>
  </si>
  <si>
    <t>Autoridades realizaron allanamiento en el 20 de Julio</t>
  </si>
  <si>
    <t>Estas son las medidas de la Ley Seca en el Atlántico por Semana Santa</t>
  </si>
  <si>
    <t>Mujer cobraba 5 millones por borrar nombres de Datacrédito en Bogotá</t>
  </si>
  <si>
    <t>Video: Pipe Bueno insulta a la policía por agresión a su primo durante concierto</t>
  </si>
  <si>
    <t>Cinco mujeres homosexuales que sacan la cara por el país</t>
  </si>
  <si>
    <t>Capturan 16 integrantes de red trasnacional de tráfico ilícito de migrantes</t>
  </si>
  <si>
    <t>Operación especial en las terminales aérea y de transporte en Barranquilla</t>
  </si>
  <si>
    <t>El relato de un policía que duró dos meses infiltrado en el Bronx</t>
  </si>
  <si>
    <t>Colombianos claman justicia para Yuliana Sambony</t>
  </si>
  <si>
    <t>Comienza recuperación de la laguna de Sonso, principal humedal del Valle del Cauca</t>
  </si>
  <si>
    <t>Desmantelado laboratorio de “los chatas”, procesaban 200 mil dosis de cocaína mensuales</t>
  </si>
  <si>
    <t>Al menos siete muertos deja accidente de transito en la vía Popayán - Pasto</t>
  </si>
  <si>
    <t>Autoridades adelantan operativos en hoteles de la zona de tolerancia en Bogotá</t>
  </si>
  <si>
    <t>El humorista Hassam, de "Sábados Felices", es amenazado de muerte</t>
  </si>
  <si>
    <t>La tragedia de la familia Aguirre Acevedo por la muerte de Yuliana</t>
  </si>
  <si>
    <t>Sabe usted quiénes son ‘Los chivos’ por quienes se ofrece recompensa en Medellín</t>
  </si>
  <si>
    <t>Aunque no había ingreso visitante, hubo pelea entre hinchas de Santa Fe y Nacional en El Campín</t>
  </si>
  <si>
    <t>Denuncian tratos inhumanos en las UPJ de Bogotá</t>
  </si>
  <si>
    <t>Ella podría ser la nueva policía más sexy del mundo</t>
  </si>
  <si>
    <t>Todo listo para la celebración de la Semana Santa en Cali</t>
  </si>
  <si>
    <t>Habilitan línea de atención 24 horas para mujeres víctimas de violencia en Atlántico</t>
  </si>
  <si>
    <t>No lo podrán multar si no lleva con usted el SOAT</t>
  </si>
  <si>
    <t>Capturan a exsargento borracho que estaba disparando en Bogotá</t>
  </si>
  <si>
    <t>Incendio en un local comercial ubicado en Belén deja 11 lesionados</t>
  </si>
  <si>
    <t>Esto cuestan los esquemas de seguridad de los funcionarios públicos</t>
  </si>
  <si>
    <t>Lo que debe saber sobre los extranjeros que llegan a Medellín</t>
  </si>
  <si>
    <t>Suspendida directora del Senado por caso de carro con $614 millones</t>
  </si>
  <si>
    <t>Variel Sánchez y Estefanía Godoy se van a vivir juntos</t>
  </si>
  <si>
    <t>La nueva Terminal Ejecutiva del Aeropuerto Olaya Herrera recibirá vuelos internacionales</t>
  </si>
  <si>
    <t>Descargue la app del nuevo Código de Policía y evite el abuso de autoridad</t>
  </si>
  <si>
    <t>El gracioso meme que le atribuyen a la policía nacional para capturar vendedores de droga</t>
  </si>
  <si>
    <t>'Engallado' y listo quedó el C4, el cerebro de las emergencias en Bogotá</t>
  </si>
  <si>
    <t>Cinco cosas que debe saber sobre la reforma a la Policía Nacional</t>
  </si>
  <si>
    <t>Escándalo en la Policía Metropolitana de Bogotá por irregularidades en el manejo de los recursos</t>
  </si>
  <si>
    <t>¡Sorprendente! Así fue el agarrón entre la Policía y asistentes que sacudió Rock al Parque</t>
  </si>
  <si>
    <t>Aumenta preocupación tras asesinato de ciclista en La Calera</t>
  </si>
  <si>
    <t>Tenga clara la función del grupo de operaciones Urbanas del Ejército en Bogotá</t>
  </si>
  <si>
    <t>¿Se le perdió la cédula?, de pronto la encuentra en el Banco de Documentos</t>
  </si>
  <si>
    <t>¡Prepárese! Este lunes empieza a regir el nuevo Código de Policía y Convivencia en el país</t>
  </si>
  <si>
    <t>Patrullera pierde la vida tras dispararse en el baño de una estación de Policía de Bogotá</t>
  </si>
  <si>
    <t>Murió policía en Norte de Santander por hostigamiento con un grupo armado</t>
  </si>
  <si>
    <t>Sujeto asesinó a un policía que le pidió una requisa, en el sur de Bogotá</t>
  </si>
  <si>
    <t>Fiscalía lleva a juicio a Policía involucrado en tráfico de licor adulterado</t>
  </si>
  <si>
    <t>Se hacía pasar por policía de Tránsito para sobornar a los conductores</t>
  </si>
  <si>
    <t>Mujer denuncia que policía la obligo a tener sexo oral</t>
  </si>
  <si>
    <t>En marcha el dispositivo de seguridad que se usará durante la visita papa Francisco</t>
  </si>
  <si>
    <t>Video: Sorprendidos policías que trasportaban una chiva en una patrulla en Bogotá</t>
  </si>
  <si>
    <t>Encuentran un policía muerto dentro de un CAI en Bogotá</t>
  </si>
  <si>
    <t>¿El hurto a motocicletas está disparado en la capital?</t>
  </si>
  <si>
    <t>Muerte de 8 policías sería por ‘plan pistola’ en el país</t>
  </si>
  <si>
    <t>¿Qué ha pasado con el exviceministro Carlos Ferro luego del video con el capitán Anyelo Palacios?</t>
  </si>
  <si>
    <t>Próxima semana empezará el cobro de multas del nuevo Código de Policía</t>
  </si>
  <si>
    <t>Polémica por supuesta prohibición de la Policía de entregar comida a habitantes de cale</t>
  </si>
  <si>
    <t>Video: Cinco artículos violan la intimidad de la población en el nuevo Código de Policía</t>
  </si>
  <si>
    <t>Sellan centro de atención de Uber en Bogotá</t>
  </si>
  <si>
    <t>¡Atención! Balacera en el barrio Rosales de Bogotá</t>
  </si>
  <si>
    <t>Así fue el último adiós de la patrullera que perdió la vida en un accidente de tránsito en Bogotá</t>
  </si>
  <si>
    <t>Cuéntele al Comandante, un programa para expresar todos sus problemas de seguridad</t>
  </si>
  <si>
    <t>Mitos del Código de Policía y convivencia en Colombia</t>
  </si>
  <si>
    <t>Video: Así es como taxistas hacen retenes contra carros de Uber y la policía no hace nada</t>
  </si>
  <si>
    <t>Autoridades reportaron balacera en una discoteca de Bogotá</t>
  </si>
  <si>
    <t>¡Atención! Incendio en Suba</t>
  </si>
  <si>
    <t>Así se roban los carros de alta gama en Bogotá</t>
  </si>
  <si>
    <t>Cae red de pornografía infantil que operaba por WhatsApp</t>
  </si>
  <si>
    <t>Estas son las ocho marcas de celular más robadas en Bogotá</t>
  </si>
  <si>
    <t>¡Increíbles desmanes! Hinchas de Millonarios y Nacional se enfrentaron al sur de Bogotá</t>
  </si>
  <si>
    <t>Estos son los carros más robados en Colombia</t>
  </si>
  <si>
    <t>Use este camino desde el Terminal de Transporte al Parque Simón Bolívar para la misa del papa</t>
  </si>
  <si>
    <t>Denuncian a bachiller de la Policía que habría apuñalado y robado a ciclista en Bogotá</t>
  </si>
  <si>
    <t>Hombres en moto asesinan a auxiliar de la policía en Barranquilla</t>
  </si>
  <si>
    <t>Policías resultaron heridos dentro de un CAI en medio de hechos confusos</t>
  </si>
  <si>
    <t>Hombre se hizo pasar por estudiante durante 45 semestres para vender droga en una universidad</t>
  </si>
  <si>
    <t>Capturan dos policías transportando whisky de contrabando en Laboratorio Móvil</t>
  </si>
  <si>
    <t>Tres meses después, ¿qué tan efectivo ha sido el helicóptero de la Policía en Cali?</t>
  </si>
  <si>
    <t>Cae banda dedicaba a fabricar brownies de marihuana en exclusivo sector</t>
  </si>
  <si>
    <t>'Cartel de los carros inmovilizados' desaparecieron más de 300 vehículos</t>
  </si>
  <si>
    <t>Rescatistas colombianos viajan a México para ayudar en labores de búsqueda</t>
  </si>
  <si>
    <t>Se pasaron la ley 'por la galleta' y hasta amoblaron una mansión en los cerros orientales</t>
  </si>
  <si>
    <t>¿Qué pasa si usted no paga una multa del nuevo Código de Policía?</t>
  </si>
  <si>
    <t>Galería: Bogotá se ‘ahoga’ en el smog</t>
  </si>
  <si>
    <t>Hombres se grababan violando a bebés y vendían los videos</t>
  </si>
  <si>
    <t>En vivo: así se desarrollan las marchas por el Día del Trabajo en Bogotá</t>
  </si>
  <si>
    <t>Dan de baja a jefe de la disidencia de las Farc y a segundo del grupo en el sur del país</t>
  </si>
  <si>
    <t>Un pedófilo se hacía pasar por una niña de 12 años para engañar a sus víctimas</t>
  </si>
  <si>
    <t>Por agredir a un ladrón usted podría terminar en la cárcel según nuevo Código de Policía</t>
  </si>
  <si>
    <t>200 buses tendrán videovigilancia las 24 horas en Barranquilla</t>
  </si>
  <si>
    <t>Investigan asesinato de miembro de las Farc en una zona veredal de Antioquia</t>
  </si>
  <si>
    <t>Con video, Policía entrega versión sobre la muerte del sobrino del exconcejal Lucho Díaz</t>
  </si>
  <si>
    <t>Así fue el recibimiento del equipo Chapecoense en Medellín</t>
  </si>
  <si>
    <t>Disidencia de las Farc, ¿el nuevo problema del país?</t>
  </si>
  <si>
    <t>¿Sabe dónde encontrar el nuevo Código de Policía? Acá le contamos</t>
  </si>
  <si>
    <t>"Mi hermana está tranquila porque el que nada debe, nada teme": Camila Rodríguez, hermana de Lizeth Rodríguez</t>
  </si>
  <si>
    <t>Investigan crimen de capitán (r) de la Policía en Bogotá</t>
  </si>
  <si>
    <t>Cae temida banda de ladrones integrada por policías activos de Bogotá</t>
  </si>
  <si>
    <t>Abuso de autoridad: policías exigen a un suboficial del Ejército su cédula a los gritos</t>
  </si>
  <si>
    <t>Ahora podrá consultar sus comparendos y revisar el Código de Policía desde esta App</t>
  </si>
  <si>
    <t>Duque encabeza este lunes posesión de la nueva cúpula militar y policial</t>
  </si>
  <si>
    <t>Policía incautó más de media tonelada de cocaína en aeropuerto El Dorado</t>
  </si>
  <si>
    <t>Policía capturó a banda que operaba bajo insólita estrategia para distribuir estupefacientes</t>
  </si>
  <si>
    <t>Personería solicitó el cierre del teleférico de Monserrate</t>
  </si>
  <si>
    <t>¿Cuáles son los sitios donde más roban en Bogotá?</t>
  </si>
  <si>
    <t>Video: Coronel atrapa durmiendo en un carro particular a dos policías en servicio</t>
  </si>
  <si>
    <t>También se incautarán pomadas de marihuana y coca y se pondrán multas a vendedores</t>
  </si>
  <si>
    <t>El Halcón de Medellín, pieza clave en la lucha contra la delincuencia</t>
  </si>
  <si>
    <t>Revelan nuevos videos de policía que asesinó al estudiante de la Universidad Nacional</t>
  </si>
  <si>
    <t>Subteniente denuncia nuevo escándalo de acoso sexual en la Policía</t>
  </si>
  <si>
    <t>Los diseños de la Policía que fueron motivo de burla en redes</t>
  </si>
  <si>
    <t>Agente del CTI murió en práctica de polígono en Bogotá</t>
  </si>
  <si>
    <t>FOTOS: denuncian ataques de la Policía a estudiantes en Bogotá</t>
  </si>
  <si>
    <t>Policía niega problema mental de patrullero que se suicidó, pero estaba en valoración</t>
  </si>
  <si>
    <t>Este 28 de noviembre varios gremios se unirán en un paro nacional</t>
  </si>
  <si>
    <t>VIDEO: fuertes disturbios entre manifestantes y Policía en el norte de Bogotá</t>
  </si>
  <si>
    <t>Fiscalía ofrece 30 millones de pesos por encapuchado que casi quema a un policía en Bogotá</t>
  </si>
  <si>
    <t>Así operaba la temible banda 'Los pulsadores' dedicada al fleteo en Bogotá</t>
  </si>
  <si>
    <t>Bogotanos, prepárense porque así será el paro nacional del 28 de noviembre en la capital del país</t>
  </si>
  <si>
    <t>Falleció Palomino, el perro que fue arrastrado por policías desde una moto a las afueras de Bogotá</t>
  </si>
  <si>
    <t>Policía invita a reclamar 60 bicicletas robadas que fueron recuperadas en Bogotá</t>
  </si>
  <si>
    <t>¡Atención! varios muertos tras accidente de una avioneta de la Policía</t>
  </si>
  <si>
    <t>¡Qué tal! Agentes de tránsito le inmovilizaron la bicicleta por no tener documentos</t>
  </si>
  <si>
    <t>No habrá Ley Seca en Bogotá para el partido de Colombia vs Senegal</t>
  </si>
  <si>
    <t>Gran operativo se tomó la "zona de tolerancia" del Barrio Santa Fe</t>
  </si>
  <si>
    <t>Video del momento en el que el Esmad se enfrenta a estudiantes de la Pedagógica</t>
  </si>
  <si>
    <t>Se conoce nuevo video que sería clave para resolver el caso del estudiante de la Universidad Nacional</t>
  </si>
  <si>
    <t>Joven denuncia caso de abuso policial por grabar procedimiento en Bogotá</t>
  </si>
  <si>
    <t>¿Quién es el expolicía que amenazó de muerte a Gustavo Petro por Facebook?</t>
  </si>
  <si>
    <t>Las cuatro localidades que más impulsan el turismo en Bogotá</t>
  </si>
  <si>
    <t>¡El colmo! Así fue como seis uniformados terminaron involucrados en secuestro y extorsión</t>
  </si>
  <si>
    <t>VIDEO: policía bajó del pelo a una mujer que iba en bus con su pequeña hija</t>
  </si>
  <si>
    <t>Homicidios, intolerancia y consumo excesivo de licor, el balance de las últimas 12 horas en Bogotá</t>
  </si>
  <si>
    <t>Con fotos, estudiante de la universidad Nacional denuncia presunto acosador sexual</t>
  </si>
  <si>
    <t>Patrullero de la Policía estaría vinculado a una banda de extorsión</t>
  </si>
  <si>
    <t>¡Atención! Rescatan al pequeño Ángel Smith Ortega</t>
  </si>
  <si>
    <t>Cerraron temporalmente el funicular en Monserrate</t>
  </si>
  <si>
    <t>Enfrentamiento entre estudiantes y Esmad altera las marchas de la Universidad Pedagógica</t>
  </si>
  <si>
    <t>¿Qué qué? General (r) condecoró, por su cuenta, a líder de la cienciología</t>
  </si>
  <si>
    <t>Al menos 98 viviendas afectadas por un vendaval en Bogotá</t>
  </si>
  <si>
    <t>Esto le podría pasar al 'usted no sabe quién soy yo' por insultar a una policía</t>
  </si>
  <si>
    <t>Siga el desfile militar de este 20 de julio, Día de la Independencia de Colombia</t>
  </si>
  <si>
    <t>Cierres y desvíos por desfile del 20 de julio 2018 en Bogotá</t>
  </si>
  <si>
    <t>Mujer en TransMilenio fue herida con un arma blanca por no dejarse robar</t>
  </si>
  <si>
    <t>Estudiantes de la Nacional denunciaron que Esmad los atacó dentro de la universidad</t>
  </si>
  <si>
    <t>Esgrima paralímpica: un deporte de caballeros que crece en Colombia</t>
  </si>
  <si>
    <t>Policía asesina a su expareja y luego se suicida</t>
  </si>
  <si>
    <t>Hombre desarmó a un policía y cuando estaba por disparar, un agente le dio en un pierna</t>
  </si>
  <si>
    <t>Uribe contará con esquema de seguridad para toda la vida</t>
  </si>
  <si>
    <t>Impresionante hallazgo de ranas venenosas en el Aeropuerto El Dorado de Bogotá</t>
  </si>
  <si>
    <t>Secuestro de un bebé en Soacha: presunta raptora habría huido de la ciudad</t>
  </si>
  <si>
    <t>La verdad detrás del cierre del funicular en Monserrate</t>
  </si>
  <si>
    <t>¿Cuándo y cuánto deben pagarle de prima de mitad de año?</t>
  </si>
  <si>
    <t>Procuraduría absuelve al general (R) Rodolfo Palomino de supuestos acosos</t>
  </si>
  <si>
    <t>Estas son las localidades más inseguras en Bogotá</t>
  </si>
  <si>
    <t>Las polémicas propuestas de Hernando Zabaleta para llegar a la Cámara por Bogotá</t>
  </si>
  <si>
    <t>¡Prepárese! El jueves en Bogotá estará marcado por las manifestaciones de estudiantes</t>
  </si>
  <si>
    <t>¡Atención! Motín en estación de Policía ocasiona caos en norte de Bogotá</t>
  </si>
  <si>
    <t>Un muerto y 11 heridos por batalla campal en URI de Puente Aranda</t>
  </si>
  <si>
    <t>El policía que convirtió un calabozo en una biblioteca</t>
  </si>
  <si>
    <t>Liberaron a ganadero secuestrado en La Guajira</t>
  </si>
  <si>
    <t>Un muerto y 20 heridos deja accidente de bus que viajaba entre Bogotá y Lima</t>
  </si>
  <si>
    <t>¿Patrulleras de la Policía viajaron en el barco de la Cienciología?</t>
  </si>
  <si>
    <t>Expolicía acusado por violación y asesinato de estudiante del Sena intentó suicidarse</t>
  </si>
  <si>
    <t>Esta es la 'Madame', la mujer que engañaba jóvenes para venderlas al exterior</t>
  </si>
  <si>
    <t>Sellan 50 curtiembres en Bogotá por contaminación ambiental</t>
  </si>
  <si>
    <t>Un ciudadano con 1.210 comparendos de tránsito</t>
  </si>
  <si>
    <t>La lechona digital</t>
  </si>
  <si>
    <t>9 razones por las que no encuentra pareja</t>
  </si>
  <si>
    <t>¿Qué pasa cuando una mujer no tiene un orgasmo?</t>
  </si>
  <si>
    <t>Denuncian cierre de jardín infantil que afecta a 90 niños</t>
  </si>
  <si>
    <t>Los lugares más chic de diseños únicos en Bogotá</t>
  </si>
  <si>
    <t>Ejercicios para tener una cola de acero</t>
  </si>
  <si>
    <t>Estos son los mejores programas de la televisión colombiana en toda su historia</t>
  </si>
  <si>
    <t>Peligrosa dieta haría perder 15 kilos en dos semanas</t>
  </si>
  <si>
    <t>7 formas de destruir el ego de un hombre</t>
  </si>
  <si>
    <t>Estas son las razones por las que Uber puede suspender su cuenta</t>
  </si>
  <si>
    <t>Top 5: trucos para reconocer si el taxímetro está adulterado</t>
  </si>
  <si>
    <t>Cinco cosas buenas que usted puede hacer por Bogotá</t>
  </si>
  <si>
    <t>Así tenga su carro parado, deberá tener la revisión tecnicomecánica al día</t>
  </si>
  <si>
    <t>Las 10 frases más polémicas de Álvaro Uribe</t>
  </si>
  <si>
    <t>Vértigo, cada vez más frecuente en personas jóvenes</t>
  </si>
  <si>
    <t>Top: Cinco destinos con playa en el exterior para vacacionar sin Visa</t>
  </si>
  <si>
    <t>Natalia Betancourt paraliza Instagram con esta foto</t>
  </si>
  <si>
    <t>El drástico cambio de Andrea Guerrero después de su embarazo</t>
  </si>
  <si>
    <t>5 instrumentos y artefactos musicales de alta tecnología</t>
  </si>
  <si>
    <t>Conductores de TransMilenio denuncian abusos laborales</t>
  </si>
  <si>
    <t>La confesión del hijo de Pablo Escobar sobre su hermana menor</t>
  </si>
  <si>
    <t>¿Por qué la gente se indigna por todo en las redes sociales?</t>
  </si>
  <si>
    <t>Así viven el Desafío India sus participantes</t>
  </si>
  <si>
    <t>Antes y después: Los extremos cambios de peso de Diego Maradona</t>
  </si>
  <si>
    <t>Fotos: El topless de la actriz Carolina López que genera comentarios en Instagram</t>
  </si>
  <si>
    <t>El Papa Francisco y "Pepe" Mujica se reúnen para hablar de Chile y Bolivia</t>
  </si>
  <si>
    <t>Así se mueve el negocio del chance en Bogotá</t>
  </si>
  <si>
    <t>¿Cuánto les costaría si vomitan en un Uber?</t>
  </si>
  <si>
    <t>La historia del fantasma del puente de la calle 100</t>
  </si>
  <si>
    <t>Escoja el tono de pelo y corte por la forma del rostro y color de piel</t>
  </si>
  <si>
    <t>Fotos: Crímenes sangrientos que conmocionaron a Bogotá en el último siglo</t>
  </si>
  <si>
    <t>¿No sabe si el IMEI de su celular ya está registrado? Aquí le decimos cómo saberlo</t>
  </si>
  <si>
    <t>Conozca las 5 máquinas de Bomberos que llegaron a Medellín</t>
  </si>
  <si>
    <t>UBER le cuenta las cosas que usted no sabía de la aplicación</t>
  </si>
  <si>
    <t>Costas y Gamero prometen un partido de ataque y goles</t>
  </si>
  <si>
    <t>5 razones por las que el rating ha afectado al Canal RCN</t>
  </si>
  <si>
    <t>Cinco razones por las cuales los colombianos han sido inadmitidos en Europa</t>
  </si>
  <si>
    <t>Messi apareció y Argentina superó 3 por 0 a Colombia</t>
  </si>
  <si>
    <t>Daniela Ospina, esposa de James Rodríguez, sorprendió con su cuerpazo en Instagram</t>
  </si>
  <si>
    <t>Luly Bossa confiesa que Beto Pérez la ha buscado</t>
  </si>
  <si>
    <t>‘Son de mi gente’, la fundación que le arrebata niños a las pandillas con arte y cultura</t>
  </si>
  <si>
    <t>Así fue la Coronación de Reina de Reinas en el Carnaval de Barranquilla</t>
  </si>
  <si>
    <t>Nacional alcanza otra final internacional y estira el imperio verdolaga</t>
  </si>
  <si>
    <t>Proyecto para descontaminar el río Bogotá</t>
  </si>
  <si>
    <t>Lagos de Torca, la ciudad con la que sueña Peñalosa</t>
  </si>
  <si>
    <t>Sepa qué hacer si le roban la moto</t>
  </si>
  <si>
    <t>¿El fin de la Copa Confederaciones? FIFA no daría continuidad al torneo</t>
  </si>
  <si>
    <t>El secreto de Carolina Cruz para perder peso después del embarazo</t>
  </si>
  <si>
    <t>Ya se puede firmar la iniciativa para que reduzcan el sueldo a los Congresistas</t>
  </si>
  <si>
    <t>Esta es la lista de los senadores que no donaron a Mocoa</t>
  </si>
  <si>
    <t>Los cinco fichajes Top de la Liga Águila para el segundo semestre</t>
  </si>
  <si>
    <t>¿Qué le pasó? Lina Tejeiro preocupó a sus seguidores con una conmovedora reflexión</t>
  </si>
  <si>
    <t>“Soy albina, soy cantante y mi discapacidad visual no es obstáculo para proyectar mi voz a todo el mundo”: María Laura Ávila</t>
  </si>
  <si>
    <t>Henao, Pantano, Sanabria, Cardona y Medellín-Inder los campeones</t>
  </si>
  <si>
    <t>¿Cuánto ganan las modelos webcam en Colombia?</t>
  </si>
  <si>
    <t>Volver a empezar: Colombia, obligada a mostrar una buena cara ante China</t>
  </si>
  <si>
    <t>Derrame de hidrocarburo fue controlado en el Río Magdalena</t>
  </si>
  <si>
    <t>Objetos que debería tener en su puesto de trabajo para llamar la buena energía</t>
  </si>
  <si>
    <t>“La enfermedad mental no puede seguir siendo un tabú”: Lucio González, psiquiatra</t>
  </si>
  <si>
    <t>¡Habrá rey de América! Lanús y Gremio definen la Copa Libertadores</t>
  </si>
  <si>
    <t>Pequeña onda de tsunami habría causado el fenómeno marino en Ciénaga según Dimar</t>
  </si>
  <si>
    <t>¡Cali, cerca de la décima! El azucarero pasó por encima de Nacional (2-0)</t>
  </si>
  <si>
    <t>Piscilago: nuevos toboganes, la misma diversión</t>
  </si>
  <si>
    <t>Con errores de ortografía decomisan 400 boletas falsas para el partido Colombia Vs Brasil</t>
  </si>
  <si>
    <t>Con varias bajas, Colombia se mide a Corea Del Sur, en Suwon</t>
  </si>
  <si>
    <t>Este es el tatuaje que no le conocía a Maleja Restrepo</t>
  </si>
  <si>
    <t>Colombia se juega su futuro en el Sudamericano Sub 20 ante Brasil</t>
  </si>
  <si>
    <t>Bogotá experimenta la temperatura más baja de este año</t>
  </si>
  <si>
    <t>Así puede desactivar los mensajes de texto de aplicaciones para domicilios</t>
  </si>
  <si>
    <t>La verdad sobre el avión que generó pánico entre los bogotanos</t>
  </si>
  <si>
    <t>¿Qué es mejor, viajar en Clase Económica o en Clase Ejecutiva?</t>
  </si>
  <si>
    <t>Una bruja fue el talón de Aquiles de cabecilla de disidencias abatido en Tumaco</t>
  </si>
  <si>
    <t>Estudiantes de la Nacional vuelven a dar ejemplo en medio de protestas por la educación pública</t>
  </si>
  <si>
    <t>"Le hubiera podido dar un disparo en la pierna": madre del ladrón asesinado por un escolta</t>
  </si>
  <si>
    <t>Sancionaron a militar que dijo que hirieron a 'Guacho'</t>
  </si>
  <si>
    <t>Colombianos pagarán más impuestos: la reforma tributaria de Iván Duque</t>
  </si>
  <si>
    <t>Wilson Ruiz "se baja del tren" y renuncia a la aspiración a Contralor</t>
  </si>
  <si>
    <t>Actriz de 'La mamá del 10' fue víctima de secuestro masivo, esta es su historia</t>
  </si>
  <si>
    <t>El escándalo mundial que desató el valproato sódico, un medicamento para la epilepsia que causa malformaciones en los niños</t>
  </si>
  <si>
    <t>Incertidumbre en el país por paradero de alias Guacho</t>
  </si>
  <si>
    <t>¿Cuánto le van a dar a cada partido por los votos que obtuvo?</t>
  </si>
  <si>
    <t>Ángeles azules, los verdaderos amigos de los habitantes de calle</t>
  </si>
  <si>
    <t>La casa en la que vivía alias Guacho cuando fue herido</t>
  </si>
  <si>
    <t>Alias Guacho se vistió de mujer para escapar de las autoridades</t>
  </si>
  <si>
    <t>Pablo Escobar: cómo murió hace 25 años y 3 de las teorías sobre quién le disparó</t>
  </si>
  <si>
    <t>Por hacer trampa participante del 'Desafío Súper Humanos' recibió grave castigo</t>
  </si>
  <si>
    <t>Esposa de Marcelo Cezán bajó siete kilos en una semana después de dar a luz</t>
  </si>
  <si>
    <t>Revelan la que sería la última foto de 'Guacho' antes de morir</t>
  </si>
  <si>
    <t>¿Por qué renunció Majida Issa a 'Sin tetas sí hay paraíso'?</t>
  </si>
  <si>
    <t>La mastitis, una enfermedad mala leche</t>
  </si>
  <si>
    <t>Vhista, unos ojos digitales para personas ciegas</t>
  </si>
  <si>
    <t>La estrella mundial que Alemania dejó por fuera del Mundial de Rusia 2018</t>
  </si>
  <si>
    <t>La gente que usa el cannabis o marihuana como estimulante sexual</t>
  </si>
  <si>
    <t>Los ‘problemitas’ que no dejan que el metro se eleve</t>
  </si>
  <si>
    <t>A cuál programa le va mejor en rating: ¿'Muy buenos días' o 'El desayuno'?</t>
  </si>
  <si>
    <t>¿Estamos solos en el Universo? 3 importantes académicos de la Universidad de Oxford concluyen que... probablemente sí</t>
  </si>
  <si>
    <t>Falcao adelantó una sorpresa para su regreso con el Mónaco</t>
  </si>
  <si>
    <t>Sueldo de congresista se quedará tal y como está</t>
  </si>
  <si>
    <t>Cómo la venta de billetes de Venezuela se convirtió en un lucrativo negocio en la frontera con Colombia</t>
  </si>
  <si>
    <t>¿Peleas entre Sara Uribe y Fredy Guarín? La presentadora habló de sus "altas y bajas"</t>
  </si>
  <si>
    <t>UBER le apuesta al mercado con una nueva app de bajo consumo de datos</t>
  </si>
  <si>
    <t>“La estrategia de seguridad en Cali está acorde con lo que ha funcionado en otros países”: Sergio Prada, investigador y docente</t>
  </si>
  <si>
    <t>“Si la gente en Cali no logra sentirse segura, habré fallado en mi trabajo”: Andrés Villamizar, secretario de Seguridad</t>
  </si>
  <si>
    <t>Se conoce nuevo video de angustiosos momentos que vivieron trabajadores de Hidroituango</t>
  </si>
  <si>
    <t>Revelan el nombre del primer posible gran ausente para los amistosos de Colombia en septiembre</t>
  </si>
  <si>
    <t>¿Las fases de la luna afectan a las mascotas?</t>
  </si>
  <si>
    <t>Así avanza el mercado de pases en el mundo</t>
  </si>
  <si>
    <t>La razón por la que el helicóptero de la Policía sobrevoló en Laureles por más de 30 minutos</t>
  </si>
  <si>
    <t>¡Y los elegidos son! Con estos nombres, Colombia buscará la victoria ante Polonia</t>
  </si>
  <si>
    <t>Este es el cuestionario para aspirantes al 'Desafío Súper Humanos' 2018</t>
  </si>
  <si>
    <t>Angie Sánchez, una capitalina lista para conquistar el mundo</t>
  </si>
  <si>
    <t>El ‘agridulce’ imperio del lobby en el congreso de Colombia</t>
  </si>
  <si>
    <t>¡Alerta Francia! Kylian Mbappé se retiró del entrenamiento tras un fuerte golpe</t>
  </si>
  <si>
    <t>Qué es el trastorno autonómico que sufre la cantante estadounidense Solange Knowles</t>
  </si>
  <si>
    <t>El fundraising: una estrategia para hacer sostenibles las iniciativas sociales</t>
  </si>
  <si>
    <t>Otro asteroide "potencialmente peligroso" pasará cerca de la tierra este lunes</t>
  </si>
  <si>
    <t>¿Contra Valencia, Barcelona se repondrá de su mal momento en La Liga?</t>
  </si>
  <si>
    <t>Denuncian presunto caso de racismo de general contra un médico</t>
  </si>
  <si>
    <t>Nacional vs DIM: con la punta en juego, se disputa una edición más del derbi paisa</t>
  </si>
  <si>
    <t>Se raja la seguridad en Medellín a pesar de los esfuerzos</t>
  </si>
  <si>
    <t>Las esmeraldas: riquezas naturales colombianas que enamoran</t>
  </si>
  <si>
    <t>Empezó el conteo regresivo de la Presidencia de Santos</t>
  </si>
  <si>
    <t>¿Campo, ciudad, costa o montaña? Cuáles son los lugares más saludables para vivir (según la ciencia)</t>
  </si>
  <si>
    <t>¿Por qué se acabó el matrimonio de Mauro Urquijo?</t>
  </si>
  <si>
    <t>ELN, Clan del Golfo y disidencias han asesinado a ocho exguerrilleros de las Farc este año</t>
  </si>
  <si>
    <t>Sin nada de ropa, Sara Uribe muestra su embarazo</t>
  </si>
  <si>
    <t>"Esta batalla ganada fue de Dios": la Gorda Fabiola publica primer mensaje luego de recuperación milagrosa</t>
  </si>
  <si>
    <t>Alias Guacho, de pequeño comerciante a sanguinario disidente de las Farc</t>
  </si>
  <si>
    <t>"Nunca vi el monstruo que ocultaba": BBC Mundo sigue el rastro en Venezuela de Juan Carlos Sánchez Latorre, el "Lobo Feroz", el hombre acusado de abusar de 276 niños en Colombia</t>
  </si>
  <si>
    <t>Video: Así fueron los ataques de Estados Unidos a Siria del 13 de abril</t>
  </si>
  <si>
    <t>Cómo lograr que tu cuerpo termine convertido en un fósil (porque no es nada fácil)</t>
  </si>
  <si>
    <t>Lo que hay detrás del voto inválido que se volvió viral: quien lo hizo cometió un error</t>
  </si>
  <si>
    <t>"Fueron los peores cuatro días de mi vida": el drama de los yemeníes varados en Panamá después de atravesar el Tapón del Darién desde Colombia</t>
  </si>
  <si>
    <t>La intrépida y temeraria gesta de Orlando Duque, en la Antártida</t>
  </si>
  <si>
    <t>Los Rockets le pueden dar el golpe de gracia a los Warriors, en el juego 6</t>
  </si>
  <si>
    <t>Jugador del Manchester City llegaría a Boca Juniors la próxima temporada</t>
  </si>
  <si>
    <t>¿Todos listos? Colombia mide fuerzas ante Egipto en amistoso previo al Mundial</t>
  </si>
  <si>
    <t>Niños, a metros de salas de videojuegos</t>
  </si>
  <si>
    <t>París escruta las obsesiones de Robert Crumb, maestro del cómic "undeground"</t>
  </si>
  <si>
    <t>Bullying, un problema para toda la región</t>
  </si>
  <si>
    <t>RCN cambia de horario a ‘Chica Vampiro’</t>
  </si>
  <si>
    <t>Fantasías sexuales que las mujeres no se atreven a confesar</t>
  </si>
  <si>
    <t>Vea los fetiches extraños que excitan a la gente</t>
  </si>
  <si>
    <t>Indignación por publicación de revista Soho sobre Zoofilia</t>
  </si>
  <si>
    <t>Fiestas Arcoíris, el nuevo juego sexual de los adolescentes</t>
  </si>
  <si>
    <t>Estas son las típicas frases de los hombres machistas en una discusión</t>
  </si>
  <si>
    <t>Fotos: 12 famosos acusados de abuso a menores</t>
  </si>
  <si>
    <t>Empleados de Michael Jackson en los 90 revelan desagradables secretos del ‘Rey del pop’</t>
  </si>
  <si>
    <t>Supuestas fotos de Catalina Gómez desnuda se filtran en Twitter</t>
  </si>
  <si>
    <t>Canción de "El Serrucho" sería plagio</t>
  </si>
  <si>
    <t>Diez atrevidas fantasías sexuales sólo para mujeres</t>
  </si>
  <si>
    <t>Actriz porno Esperanza Gómez confiesa que fue abusada sexualmente</t>
  </si>
  <si>
    <t>Fotos: Estas son las películas más censuradas de la historia</t>
  </si>
  <si>
    <t>¿Quién dijo censura? 7 videos más "asquerosos" que el de Shakira y Rihanna</t>
  </si>
  <si>
    <t>La pornstar Christy Mack aparece de nuevo con la cara inflamada</t>
  </si>
  <si>
    <t>¡Qué injusticia! 8 condenas insólitas que indignaron a los colombianos</t>
  </si>
  <si>
    <t>Vaginas al descubierto</t>
  </si>
  <si>
    <t>Recomendaciones para evitar que los niños sean víctimas de abuso sexual</t>
  </si>
  <si>
    <t>Actor de Sábados Felices es señalado de caso de abuso sexual a menor</t>
  </si>
  <si>
    <t>Fotos: El mensaje de la Señorita Bogotá, la novia de Jhoan Álvarez</t>
  </si>
  <si>
    <t>Estos son los sectores más inseguros de Bogotá</t>
  </si>
  <si>
    <t>El relato de la madre de la joven que fue violada supuestamente por Jhoan Álvarez</t>
  </si>
  <si>
    <t>33% de las víctimas del conflicto armado son menores de edad</t>
  </si>
  <si>
    <t>La historia del famoso Taita que sería un violador en serie</t>
  </si>
  <si>
    <t>Mujer causa indignación por mostrar a su bebé en Facebook amarrado y amordazado</t>
  </si>
  <si>
    <t>¿Bogotá es una mejor ciudad hoy que hace 10 años?</t>
  </si>
  <si>
    <t>Emergencia por crecimiento del matoneo y el sexting en Bogotá</t>
  </si>
  <si>
    <t>Flaco Solórzano rompe silencio y habla sobre el caso de abuso sexual</t>
  </si>
  <si>
    <t>Testimonio: Así de fácil se consigue una prepago por internet en Bogotá</t>
  </si>
  <si>
    <t>El proceso judicial que llevó a Diomedes Díaz a la cárcel</t>
  </si>
  <si>
    <t>Línea 106 atenderá a niños y adolescentes a través de WhatsApp</t>
  </si>
  <si>
    <t>Jhoan Álvarez habla por primera vez sobre la supuesta violación a una menor</t>
  </si>
  <si>
    <t>Esperanza Gómez causa furor en Brasil</t>
  </si>
  <si>
    <t>La campaña de Starbucks para ayudar a los niños colombianos</t>
  </si>
  <si>
    <t>Jhoan Álvarez felicita a Sara Uribe por su cumpleaños</t>
  </si>
  <si>
    <t>Mitos y verdades sobre los métodos anticonceptivos</t>
  </si>
  <si>
    <t>Diez cosas que tal vez no sabía de Esperanza Gómez</t>
  </si>
  <si>
    <t>FOTOS: Los doctores ‘clown’ podrían quedarse sin su casa</t>
  </si>
  <si>
    <t>Lucas Arnau aclara rumores sobre su divorcio de Isabel Cristina Estrada</t>
  </si>
  <si>
    <t>Fotos: Actor colombiano Iván López habría golpeado a su novia</t>
  </si>
  <si>
    <t>María Teresa Blanco defiende a Jhoan Álvarez</t>
  </si>
  <si>
    <t>En medio del dolor, Cali despidió a Kinary Andrea, niña de 6 años asesinada en su casa</t>
  </si>
  <si>
    <t>El impactante cambio de Daniela Ossa, la bella hija de Isabella Santo Domingo</t>
  </si>
  <si>
    <t>Así luce el elenco de la telenovela "Clase 406" 13 años después</t>
  </si>
  <si>
    <t>Alejandra Buitrago incursionará en la actuación</t>
  </si>
  <si>
    <t>Los seis sanguinarios exjefes paramilitares que están en libertad</t>
  </si>
  <si>
    <t>Ana Karina Soto y más famosas que hablaron ‘sin tapujos’ de sus videos íntimos</t>
  </si>
  <si>
    <t>Colombia y Venezuela unidos en el teatro con Iván Marín y Emilio Lovera</t>
  </si>
  <si>
    <t>Aseguran que James Rodríguez le fue infiel a Daniela Ospina</t>
  </si>
  <si>
    <t>Así es como Esperanza Gómez entrena para sus shows</t>
  </si>
  <si>
    <t>¿Quién es la tía qué tuvo cientos de relaciones con su sobrino? Aquí 5 claves</t>
  </si>
  <si>
    <t>Jhoan Álvarez recobra la libertad</t>
  </si>
  <si>
    <t>Fotos: Así luce Taís Araújo 19 años después de "Xica da Silva"</t>
  </si>
  <si>
    <t>Sexualidad: ¿Les gusta a las mujeres las películas para adultos?</t>
  </si>
  <si>
    <t>Ariana Grande y Prince Royce harán una gira juntos por Estados Unidos</t>
  </si>
  <si>
    <t>8 famosos que han confesado ser célibes (en algún momento de su vida)</t>
  </si>
  <si>
    <t>5 preguntas para los candidatos a la Alcaldía de Barranquilla</t>
  </si>
  <si>
    <t>La historia detrás de la actriz porno Esperanza Gómez</t>
  </si>
  <si>
    <t>Pornografía educativa</t>
  </si>
  <si>
    <t>Conozca los más íntimos secretos de Esperanza Gómez</t>
  </si>
  <si>
    <t>Sasha Grey: Mr. Marcus cuenta cómo es trabajar con la actriz porno</t>
  </si>
  <si>
    <t>Pablo Armero desmiente supuesto encuentro con prostitutas en Brasil</t>
  </si>
  <si>
    <t>Fotos: 7 famosos que sí se murieron a consecuencia de Sida</t>
  </si>
  <si>
    <t>“Divinas”: el lado oscuro de la moda y la belleza que nunca nos muestran los medios</t>
  </si>
  <si>
    <t>Bebé fallecida en Hospital de Suba tenía signos de violencia sexual</t>
  </si>
  <si>
    <t>No sería la primera vez que Rafael Uribe habría cometido delitos sexuales</t>
  </si>
  <si>
    <t>¿Cómo denunciar el acoso sexual y laboral?</t>
  </si>
  <si>
    <t>Naciones Unidas condena secuestro, violación y asesinato de Yuliana Samboni</t>
  </si>
  <si>
    <t>Rafael Uribe Noguera, conociendo los detalles del crimen desde su personalidad</t>
  </si>
  <si>
    <t>Santos se pronunció sobre la muerte de la niña Yuliana Samboni</t>
  </si>
  <si>
    <t>Víctimas del conflicto cubrirán el Palacio de Justicia con telar de 400 metros de largo</t>
  </si>
  <si>
    <t>20.8% de los embarazos en Medellín son de niñas y adolescentes</t>
  </si>
  <si>
    <t>Una mirada desde la literatura al conflicto armado en Colombia</t>
  </si>
  <si>
    <t>Conmoción en el Valle del Cauca por resultados de necropsia de Dora Lilia Gálvez</t>
  </si>
  <si>
    <t>Jhoan Álvarez reaparece luego de escándalo por un presunto abuso sexual</t>
  </si>
  <si>
    <t>Las mentiras sobre el caso de Yuliana Samboní que Medicina Legal aclaró</t>
  </si>
  <si>
    <t>Principal problema de colegios en Bogotá son las drogas: estudio</t>
  </si>
  <si>
    <t>"Mejoró sus calificaciones": Maestra defiende abuso sexual a menor</t>
  </si>
  <si>
    <t>Así está el panorama para las mujeres en Medellín</t>
  </si>
  <si>
    <t>Casos de mujeres que han sido asesinadas o maltratadas en Bogotá</t>
  </si>
  <si>
    <t>Colombianos que han tenido desenlaces fatales en el exterior</t>
  </si>
  <si>
    <t>Ofrecen recompensa por autor de violación y empalamiento a mujer en Buga</t>
  </si>
  <si>
    <t>Violentómetro ilustrado: Una guía para detectar la agresión en pareja</t>
  </si>
  <si>
    <t>Modelos colombianas: Dos casos de muerte e impunidad en México</t>
  </si>
  <si>
    <t>Revelan la primera imagen de Bill Skarsgard como "Pennywise"</t>
  </si>
  <si>
    <t>Fotos: 4 payasos asesinos que causaron horror en la vida real</t>
  </si>
  <si>
    <t>"Hay más futbolistas implicados en "Caso Torbe"": María Lapiedra</t>
  </si>
  <si>
    <t>Ellos son los niños que denunciaron a Michael Jackson</t>
  </si>
  <si>
    <t>Padre de Claudia López, acusado por violencia intrafamiliar</t>
  </si>
  <si>
    <t>Video: Así fue como una mujer acosó a un hombre en el Metro de Medellín</t>
  </si>
  <si>
    <t>Detenido Fiscal de Antioquia por presuntamente abusar sexualmente de un menor a cambio de dejarlo libre</t>
  </si>
  <si>
    <t>Así fue el Carnaval de Barranquilla en cifras</t>
  </si>
  <si>
    <t>Estos son los delitos de las Farc que recibirán amnistía y los que no</t>
  </si>
  <si>
    <t>¡Atención! Problemas en estación Museo Nacional de TransMilenio</t>
  </si>
  <si>
    <t>Catalina y Francisco explicaron porque su hermano Rafael Uribe Noguera usó aceite de cocina</t>
  </si>
  <si>
    <t>Paris Jackson defiende a su padre tras caso de pornografía infantil</t>
  </si>
  <si>
    <t>Martha Liliana Ruiz habla de su exesposo acusado de incesto</t>
  </si>
  <si>
    <t>Susana Rojas interpuso demanda penal contra su expareja por maltrato</t>
  </si>
  <si>
    <t>De patito feo a cisne: Así se veía Prince Royce en su adolescencia</t>
  </si>
  <si>
    <t>Así decayeron Kate Moss y Johnny Depp, la pareja "hot" de los 90</t>
  </si>
  <si>
    <t>¿Por qué son felices los paisas? ¿Será su belleza?</t>
  </si>
  <si>
    <t>¿Cómo está Cali en materia de cultura ciudadana? Reveladora encuesta</t>
  </si>
  <si>
    <t>Confirmado: derrumbe tras aguacero deja seis muertos en ladera de Cali</t>
  </si>
  <si>
    <t>Conozca a Davison Zapata, el joven paisa nominado a premio internacional de Paz</t>
  </si>
  <si>
    <t>8 escenas de telenovelas que rompieron tabúes</t>
  </si>
  <si>
    <t>Asomedellín en la mira por incumplimiento en los contratos con ISVIMED</t>
  </si>
  <si>
    <t>El nuevo cambio de rostro de Mickey Rourke</t>
  </si>
  <si>
    <t>El triste destino de los 4 galanes del cine más bellos de los 90</t>
  </si>
  <si>
    <t>Así luce la protagonista de Belleza Americana 17 años después</t>
  </si>
  <si>
    <t>Violencia sexual contra animales, un delito autónomo</t>
  </si>
  <si>
    <t>Secretaría de Educación adelanta 91 procesos en contra de docentes por abuso sexual</t>
  </si>
  <si>
    <t>Se conocen nuevos detalles sobre supuesto caso de abuso sexual a Nacho Vidal</t>
  </si>
  <si>
    <t>Sexperto solucionará todas las preguntas incómodas sobre sexualidad que tengan los jóvenes</t>
  </si>
  <si>
    <t>Negligencia en el caso de una mujer con esquizofrenia abusada en un Centro de Protección</t>
  </si>
  <si>
    <t>Estas son las señales de alarma que los niños manifiestan cuando son víctimas de abuso</t>
  </si>
  <si>
    <t>Feminicidios en Colombia aumentaron 22 % en el último año, revela informe</t>
  </si>
  <si>
    <t>Víctimas de violencia sexual en el conflicto armado exigen reparación y reconocimiento</t>
  </si>
  <si>
    <t>¿La crisis venezolana afecta a los colombianos o es solo percepción?</t>
  </si>
  <si>
    <t>Denuncian aberrante caso de abuso sexual a un perro en Santa Marta</t>
  </si>
  <si>
    <t>Fiscalía investiga presunto abuso sexual de Jaime Granados a su hija</t>
  </si>
  <si>
    <t>Personería de Bogotá suspendió al secretario de la Comisaría de Familia de Kennedy</t>
  </si>
  <si>
    <t>Padrastro fue enviado a la cárcel por abusar de dos menores de edad</t>
  </si>
  <si>
    <t>Después de sacarlo de un centro comercial, hombre abusó sexualmente a otro</t>
  </si>
  <si>
    <t>Un año del crimen de Yuliana Samboní</t>
  </si>
  <si>
    <t>Más de 58 mil menores son víctimas de abuso sexual en Colombia según ONG</t>
  </si>
  <si>
    <t>Las mujeres víctimas de violencia no pueden ser un negocio</t>
  </si>
  <si>
    <t>Stephanie, la fisioterapeuta asesinada en Cali, fue violada y asfixiada</t>
  </si>
  <si>
    <t>Bogotá, la intolerancia y la violencia</t>
  </si>
  <si>
    <t>Maestra que abusó sexualmente de alumno ahora será actriz porno</t>
  </si>
  <si>
    <t>¿Qué tan malo es el trabajo para los niños?</t>
  </si>
  <si>
    <t>Denuncian nuevo robo con armas blancas en SITP en la ruta C52</t>
  </si>
  <si>
    <t>Jóvenes de 16 y 17 años, capturados por abuso sexual</t>
  </si>
  <si>
    <t>¿Por qué los hombres que acosan a las mujeres en Transmilenio han quedado en libertad?</t>
  </si>
  <si>
    <t>¡Indignante! Pastor de iglesia cristiana abusaba de una niña de 14 años</t>
  </si>
  <si>
    <t>Encuentran rastros biológicos en Miguel Ángel que corresponderían a su padrastro</t>
  </si>
  <si>
    <t>Presentadora colombiana confiesa que fue víctima de acoso sexual</t>
  </si>
  <si>
    <t>Niña era abusada por el papá, por el tío y por el abuelo</t>
  </si>
  <si>
    <t>Asesino de la fisioterapeuta caleña habría violado y asesinado a otras mujeres</t>
  </si>
  <si>
    <t>Quinceañera fue violada por 10 hombres en su fiesta</t>
  </si>
  <si>
    <t>Alarmantes las cifras de violencia contra las mujeres en Medellín durante el 2017</t>
  </si>
  <si>
    <t>Sanción a hinchas de Millonarios por gritos contra Santa Fe</t>
  </si>
  <si>
    <t>Guerrillero condenado por ataque a Club El Nogal quedó libre por JEP</t>
  </si>
  <si>
    <t>Reconocido futbolista de un equipo colombiano habría violado a una menor</t>
  </si>
  <si>
    <t>La tramitología que ‘mata’ a las mujeres víctimas de violencia</t>
  </si>
  <si>
    <t>A la cárcel, abuelo que abusaba de niña de 14 años</t>
  </si>
  <si>
    <t>Demandan por acoso sexual a Gene Simmons, bajista y vocalista de la banda Kiss</t>
  </si>
  <si>
    <t>Camarógrafo de Cable Noticias fue arrollado por carros fantasmas</t>
  </si>
  <si>
    <t>La Línea Púrpura escuchará a las mujeres las 24 horas del día</t>
  </si>
  <si>
    <t>Profesora le habría ofrecido un iPhone a un estudiante para que tuvieran relaciones</t>
  </si>
  <si>
    <t>Salud mental, un tema que debe estar en la cabeza de todos</t>
  </si>
  <si>
    <t>Cifras de violencia contra niñas en Colombia lo dejarán alarmado</t>
  </si>
  <si>
    <t>Frustran intento de violación de un niño en el barrio Robledo de Medellín</t>
  </si>
  <si>
    <t>#YoTambién</t>
  </si>
  <si>
    <t>Detenido por presunta participación en la matanza de 13 campesinos por las AUC</t>
  </si>
  <si>
    <t>¡Indignante! Joven de 20 años golpeó brutalmente a señora de 72</t>
  </si>
  <si>
    <t>Escándalo por "defensa del abuso" en columna de Antonio Caballero</t>
  </si>
  <si>
    <t>'Asobuitres' los grupos de Facebook de universidades colombianas donde exponen fotos de estudiantes</t>
  </si>
  <si>
    <t>Sorprendió a un enfermero abusando del cadáver de su esposa</t>
  </si>
  <si>
    <t>¿Escándalo de acoso sexual con exjugadores de Santa Fe?</t>
  </si>
  <si>
    <t>¡Indignante! Video muestra abuso de un hombre a una menor en un supermercado</t>
  </si>
  <si>
    <t>Estos son los licores que más beben los colombianos</t>
  </si>
  <si>
    <t>Capturan a padrastro que violaba a su hijo</t>
  </si>
  <si>
    <t>Dos jóvenes de un colegio en Bolívar violaron a una compañera menor de edad</t>
  </si>
  <si>
    <t>Protestan en marcha para rechazar supuesta violación de niña en Bolívar</t>
  </si>
  <si>
    <t>Greeicy Rendón denuncia que fue acosada por un actor</t>
  </si>
  <si>
    <t>Arrestan a mujer que tuvo hijo con un niño de 11 años</t>
  </si>
  <si>
    <t>A la cárcel, concejal del Putumayo que violó y embarazó a una niña de 12 años</t>
  </si>
  <si>
    <t>Profesora de Medellín es señalada de acoso sexual en medios internacionales</t>
  </si>
  <si>
    <t>¡Aterrador! En Medellín han sido asesinados 40 niños y adolescentes durante el 2017</t>
  </si>
  <si>
    <t>Video: Conductor arroja a dos menores borrachas a la carretera para que no le vomiten el carro</t>
  </si>
  <si>
    <t>El momento más emotivo del papa en Medellín</t>
  </si>
  <si>
    <t>Interrumpen embarazo de niña de 12 años que fue abusada por su padre</t>
  </si>
  <si>
    <t>Polémico video de supuesto acto sexual en colegio de Cali puede ser prueba de abuso sexual</t>
  </si>
  <si>
    <t>Falló varias veces al intentar suicidarse hasta que contrató un sicario en Medellín</t>
  </si>
  <si>
    <t>En Colombia se escondió profesora acusada de grabar un video XXX con un alumno</t>
  </si>
  <si>
    <t>¿Qué pasa con el acoso sexual en las universidades?</t>
  </si>
  <si>
    <t>Investigan a senador por abuso de menores en reconocido hotel de Barranquilla</t>
  </si>
  <si>
    <t>La cruda realidad del abuso sexual a niños en Bogotá</t>
  </si>
  <si>
    <t>Madre denuncia que niño se suicidó por abuso sexual de curas del Colegio San Viator</t>
  </si>
  <si>
    <t>Cae cantante reguetonero señalado de abuso sexual en Bogotá</t>
  </si>
  <si>
    <t>Lucha constante de las mujeres víctimas de violencia sexual en Antioquia</t>
  </si>
  <si>
    <t>Otro terrible caso como el de Rosa Elvira Cely volvió a suceder en Bogotá</t>
  </si>
  <si>
    <t>Violador que sometió a terribles actos a mujer al parecer invitaba a otros hombres</t>
  </si>
  <si>
    <t>Violación y secuestro: autoridades descubren macabra modalidad de secuestro en Soacha</t>
  </si>
  <si>
    <t>Se entregó excandidato al Concejo de Bogotá por el partido Verde señalado de abuso sexual y pornografía infantil</t>
  </si>
  <si>
    <t>Abogado de niño que denunció abuso sexual de curas en San Viator asegura que el colegio "se lavó las manos"</t>
  </si>
  <si>
    <t>¡Atroz! un borracho se metió a una casa en Bogotá y abusó de niña de 3 años</t>
  </si>
  <si>
    <t>De esta manera pedófilos están acechando a niños en Bogotá</t>
  </si>
  <si>
    <t>Secuestran a niña en centro comercial y aparece con signos de violencia sexual</t>
  </si>
  <si>
    <t>Denuncia: conductor de Uber X habría acosado sexualmente a una usuaria en Bogotá</t>
  </si>
  <si>
    <t>Mujer denuncia caso de acoso sexual en bus de TransMilenio</t>
  </si>
  <si>
    <t>Usuarias en TransMilenio grabaron a presunto acosador dentro de un bus</t>
  </si>
  <si>
    <t>Se conocen más detalles del caso de la teniente de la Policía que denunció abuso sexual</t>
  </si>
  <si>
    <t>Líderes amenazados: sus voces son a prueba de balas</t>
  </si>
  <si>
    <t>Pastor cristiano acusado de abusar sexualmente a dos menores fue enviado a la cárcel</t>
  </si>
  <si>
    <t>Denuncian que niño fue abusado en baño de centro comercial en Bogotá</t>
  </si>
  <si>
    <t>“Queremos justicia para mi hermana”: Ana María Plazas</t>
  </si>
  <si>
    <t>Aberrante caso: niña de 10 años dio a luz luego de aparente violación por su hermano</t>
  </si>
  <si>
    <t>¡Indignante! Niña de 2 años habría sido abusada sexualmente en un jardín infantil</t>
  </si>
  <si>
    <t>En la mente de los asesinos y abusadores más crueles de Colombia</t>
  </si>
  <si>
    <t>Hipótesis que rodean la muerte de Mónica, la joven que apareció muerta debajo de la cama de su hija</t>
  </si>
  <si>
    <t>Cura y rector del colegio San Viator se aparta del cargo por denuncias de abuso sexual</t>
  </si>
  <si>
    <t>Esta es la estrategia que usará TransMilenio para evitar los colados en TransMiCable</t>
  </si>
  <si>
    <t>Sí, todavía matan a una mujer cada tres días en Colombia</t>
  </si>
  <si>
    <t>Denuncian acoso sexual dentro de un taxi en Bogotá</t>
  </si>
  <si>
    <t>Colombia en riesgo de epidemia por enfermedades traídas por venezolanos</t>
  </si>
  <si>
    <t>“Siempre voy a tener miedo”: Kelly Méndez</t>
  </si>
  <si>
    <t>Niñas habrían sido abusadas por su profesor de Jardín en Bogotá</t>
  </si>
  <si>
    <t>¿Audio donde Alejandro García es maltratado por Eileen Moreno es mentira?</t>
  </si>
  <si>
    <t>Abuelo abusaba de sus nietos usando muñecos para decirles qué posición debían hacer</t>
  </si>
  <si>
    <t>A líder social de Soacha lo mandó matar su propia hija por presunto abuso sexual</t>
  </si>
  <si>
    <t>¡Por fin! Sentencian al culpable de asesinar, violar y empalar a una niña en Antioquia</t>
  </si>
  <si>
    <t>Denuncian terrible caso de maltrato animal en Bogotá</t>
  </si>
  <si>
    <t>Revelan las causas de la muerte de María Andrea Cabrera, la hija de general del Ejército</t>
  </si>
  <si>
    <t>Así fue el rescate de un hombre que intentó quitarse la vida en el Salto del Tequendama</t>
  </si>
  <si>
    <t>El caso de supuesto abuso que se registró contra el rector del Colegio San Viator</t>
  </si>
  <si>
    <t>La casa donde las mujeres se vuelven superpoderosas</t>
  </si>
  <si>
    <t>Este es el violador colombiano que triplicó los casos de abuso cometidos por Garavito</t>
  </si>
  <si>
    <t>Condenarán a Lenis Fernando Mendoza por la muerte de la universitaria de los Andes</t>
  </si>
  <si>
    <t>Capturan a un hombre señalado de acosar sexualmente a una mujer en TransMilenio</t>
  </si>
  <si>
    <t>Investigan la extraña muerte de un soldado en escuela militar de Bogotá</t>
  </si>
  <si>
    <t>Las mujeres en Medellín salen a las calles para exigir sus derechos</t>
  </si>
  <si>
    <t>Hombre mató a uno de los ladrones que intentó robarlo en el norte de Bogotá</t>
  </si>
  <si>
    <t>La curiosa causa de la muerte de falso cura en plena audiencia por abuso sexual en Cúcuta</t>
  </si>
  <si>
    <t>Fuerte congestión en la vía Bogotá- Girardot por trágico accidente</t>
  </si>
  <si>
    <t>Otra reconocida periodista se atrevió a revelar que fue víctima de acoso</t>
  </si>
  <si>
    <t>Mujer se lanzó desde un puente porque encontró mensajes de otra mujer en el celular de su esposo</t>
  </si>
  <si>
    <t>“No le tengo miedo a romper el silencio”: Erlendy Cuero</t>
  </si>
  <si>
    <t>Estudiante del San Viator revela que sacerdote del colegio también abusó de él</t>
  </si>
  <si>
    <t>Publican escrito que identificaría a violador de Claudia Morales</t>
  </si>
  <si>
    <t>Con esta oferta, hombre engañó a dos niños y abusó sexualmente de ellos</t>
  </si>
  <si>
    <t>“Hacer justicia en este país es difícil”: María Paula La Rotta</t>
  </si>
  <si>
    <t>La verdad sobre el video de los policías colandose en TransMilenio</t>
  </si>
  <si>
    <t>Brett Kavanaugh, acusado por abuso sexual, es el nuevo juez del Tribunal Supremo de EE.UU.</t>
  </si>
  <si>
    <t>Así eran las exorbitantes fiestas que organizaba la 'Madame' con un harem de jovencitas</t>
  </si>
  <si>
    <t>Así es el hostal Benjamín, lugar donde habrían hecho fiestas ilegales con menores</t>
  </si>
  <si>
    <t>Vigilante de una unidad habría engañado a tres niñas para abusar sexualmente de ellas</t>
  </si>
  <si>
    <t>Daniella, Brenda y Kenede: Tres historias sobre la violencia de género en Barranquilla</t>
  </si>
  <si>
    <t>Feminicidio a madre e hija tiene consternado a Magangué</t>
  </si>
  <si>
    <t>Niña de seis años habría sido abusada sexualmente por su primo de 14</t>
  </si>
  <si>
    <t>"Han pretendido destruir mi vida y la del colegio": rector del San Viator sobre denuncias contra sacerdotes</t>
  </si>
  <si>
    <t>VIDEO: Inundación en el aeropuerto El Dorado</t>
  </si>
  <si>
    <t>La marcha en "topless" contra la violencia machista y a favor de la "educación no sexista" en Chile</t>
  </si>
  <si>
    <t>Alejandra Borrero se molestó con Amparo Grisales por opinión sobre lesbianas</t>
  </si>
  <si>
    <t>FOTOS: Este año han capturado a 551 ladrones en TransMilenio</t>
  </si>
  <si>
    <t>Se escapa de la cárcel con pierna enyesada y en muletas</t>
  </si>
  <si>
    <t>Se disparó la delincuencia de menores en Bogotá</t>
  </si>
  <si>
    <t>La importancia de usar la ropa adecuada para hacer ejercicio</t>
  </si>
  <si>
    <t>Insanity o Tapout o P90X, ¿cuál es mejor?</t>
  </si>
  <si>
    <t>Rosebuding, el porno más extremo y doloroso invade la red</t>
  </si>
  <si>
    <t>La tragedia que por poco arruina la vida de Carolina Sabino</t>
  </si>
  <si>
    <t>Aunque no lo crea: estos son los riesgos de linchar un ladrón</t>
  </si>
  <si>
    <t>Fotos: Así quedará la esquina de la 100 con Séptima</t>
  </si>
  <si>
    <t>La letra chiquita de Uber: esto debe saber si es usuario de la aplicación</t>
  </si>
  <si>
    <t>Los 5 pecados de los bogotanos en TransMilenio</t>
  </si>
  <si>
    <t>¿Qué ha pasado con los casos judiciales más sonados?</t>
  </si>
  <si>
    <t>Cristina Hurtado enfrentará a la justicia y pedirá cárcel para el agresor de su hijo</t>
  </si>
  <si>
    <t>Nuevo "round" entre la novia y la ex de Michael Rangel</t>
  </si>
  <si>
    <t>Juan Carlos Coronel salió de la unidad de cuidados intensivos</t>
  </si>
  <si>
    <t>Crossfit, el deporte de moda en todo el planeta ya tiene Mundial</t>
  </si>
  <si>
    <t>Fernanda López, esposa de Jefferson Duque</t>
  </si>
  <si>
    <t>Dylan O"Brien: "Como actor, uno quiere hacer personajes diferentes"</t>
  </si>
  <si>
    <t>"Policía desmovilizate ya", grupo que denuncia a la fuerza pública</t>
  </si>
  <si>
    <t>Estos son los "puntos calientes" de Bogotá según la Alcaldía</t>
  </si>
  <si>
    <t>Los 4 delitos que más cometen los menores de edad en Bogotá</t>
  </si>
  <si>
    <t>Queda libre el hombre que provocó un accidente con 15 carros en Bogotá</t>
  </si>
  <si>
    <t>¿Se extendió la delincuencia del Bronx al resto de Bogotá?</t>
  </si>
  <si>
    <t>Se registraron 54 asesinatos durante la noche de Navidad en el país</t>
  </si>
  <si>
    <t>La ‘Ley Natalia Ponce’ por fin es una realidad</t>
  </si>
  <si>
    <t>Lobo disfrazado de oveja – novelón de la cotidianidad</t>
  </si>
  <si>
    <t>"Yo solo podía tomarme dos botellas de whisky": Daniel Torres</t>
  </si>
  <si>
    <t>Orientadores de Movilidad denuncian agresiones y maltrato en Barranquilla</t>
  </si>
  <si>
    <t>Actividad física para desintoxicar una mente llena de estrés</t>
  </si>
  <si>
    <t>Alerta en Colombia por paso del huracán Matthew en el Caribe</t>
  </si>
  <si>
    <t>Denuncia en contra del exjugador Alejandro Brand por violencia</t>
  </si>
  <si>
    <t>Conozca la tabla completa de los valores que deberá pagar por infringir el nuevo Código de Policía</t>
  </si>
  <si>
    <t>Video: Mujer denuncia que fue víctima de robo de cabello en reconocida peluquería</t>
  </si>
  <si>
    <t>Juez condena a hombre que causó accidente en el que murió su mejor amigo</t>
  </si>
  <si>
    <t>Hombre que atropelló a mujer en Cajicá quedaría en libertad</t>
  </si>
  <si>
    <t>Conductor de Martín Elías deberá responder por homicidio culposo</t>
  </si>
  <si>
    <t>Víctima de robo le quitó el arma a los delincuentes y los asesinó en Melgar</t>
  </si>
  <si>
    <t>Las lesiones de James Rodríguez desde su llegada a Real Madrid</t>
  </si>
  <si>
    <t>Cae el cabecilla de la banda delincuencial ‘los pájaros’ en Medellín</t>
  </si>
  <si>
    <t>Cómo elegir la talla del casco</t>
  </si>
  <si>
    <t>Esteban Chaves correrá Giro y Vuelta en 2018</t>
  </si>
  <si>
    <t>26 heridos deja choque entre dos buses en Baranoa, Atlántico</t>
  </si>
  <si>
    <t>Zoonosis, todo lo que usted necesita saber sobre las enfermedades transmitidas de mascotas a humanos</t>
  </si>
  <si>
    <t>Juan Carlos Coronel denuncia amenazas contra él y su hijo</t>
  </si>
  <si>
    <t>Fotos: Los 20 ladrones más buscados en Bogotá</t>
  </si>
  <si>
    <t>¡Pilas! comenzó a regir la ley seca en estos sectores de Bogotá</t>
  </si>
  <si>
    <t>Pese a las demandas, el agresor de Eileen Moreno habría viajado a Estados Unidos</t>
  </si>
  <si>
    <t>El expediente violento de hombre señalado de quitar la vida a menor en Fundación</t>
  </si>
  <si>
    <t>Video: mujer agrede conductor del Sitp porque no la dejó colar</t>
  </si>
  <si>
    <t>El agarrón del concejal Juan Carlos Flórez y el secretario de Seguridad de Peñalosa en Twitter</t>
  </si>
  <si>
    <t>Está viva de milagro, su expareja cumplió su amenaza e intentó asesinarla</t>
  </si>
  <si>
    <t>Video: habitante de calle intentó secuestrar un niño de tres años</t>
  </si>
  <si>
    <t>La versión que no encaja sobre el accidente de mujer en Cajicá</t>
  </si>
  <si>
    <t>Alias Hueva peinada fue víctima de una “limpieza social” en Villavicencio</t>
  </si>
  <si>
    <t>Le habría quitado la vida a su suegra porque se metió en una discusión que sostenía con su hija</t>
  </si>
  <si>
    <t>Seis delincuentes asaltaron un edificio inteligente en el norte de Bogotá</t>
  </si>
  <si>
    <t>El sistema judicial es machista</t>
  </si>
  <si>
    <t>Abogado de Eileen Moreno defendió a maltratador de mujeres</t>
  </si>
  <si>
    <t>Activistas del uribismo habrían sido agredidos en Cali</t>
  </si>
  <si>
    <t>La polémica salida de Alejandra Borrero de 'La ley del corazón 2'</t>
  </si>
  <si>
    <t>Este será el castigo para rector de colegio que explotaba sexualmente a sus estudiantes</t>
  </si>
  <si>
    <t>¡Increíble! Presunto sicario habría usado chaleco de la Alcaldía para cometer el homicidio</t>
  </si>
  <si>
    <t>¡Pedro Palacio estuvo involucrado en pelea y terminó preso!</t>
  </si>
  <si>
    <t>Video: presunto asesino de niña en Fundación habló después de su captura</t>
  </si>
  <si>
    <t>Así empezó la persecución a los fleteros en Medellín</t>
  </si>
  <si>
    <t>¿Quién tuvo la culpa?, policía le disparó a un perro que, en confusos hechos, le mordió los genitales a su compañero</t>
  </si>
  <si>
    <t>Bucaramanga, la ciudad del país que empezará a implementar cámaras de seguridad en los uniformes de los policías</t>
  </si>
  <si>
    <t>Mujer de Cúcuta trató de atacar con un cuchillo a venezolano que intentó robarla</t>
  </si>
  <si>
    <t>En el 2018, cada 11 días ha habido un feminicidio en Cali</t>
  </si>
  <si>
    <t>Le propinó brutal golpiza a su esposa que deberá ser sometida múltiples cirugías en su rostro</t>
  </si>
  <si>
    <t>El terrible relato de otra mujer golpeada por el periodista Gustavo Rugeles</t>
  </si>
  <si>
    <t>En Soledad, Atlántico marcharon para protestar contra la violencia de género</t>
  </si>
  <si>
    <t>Doctores tuvieron que amputar la mano de un hombre tras comer sushi</t>
  </si>
  <si>
    <t>El reto de las mujeres trans para hacer parte del movimiento feminista</t>
  </si>
  <si>
    <t>Video: Este es Capellán, el perrito más viejo que no ha podido ser adoptado</t>
  </si>
  <si>
    <t>La mujer que se lucraba con los hijos de trabajadoras sexuales en Bogotá</t>
  </si>
  <si>
    <t>¡Escalofriante! Escalera eléctrica se traga a un hombre</t>
  </si>
  <si>
    <t>Incendio consume centro comercial en construcción en la 13 con Boyacá</t>
  </si>
  <si>
    <t>VIDEO: a este taxi le cayó material de construcción del edificio Bacatá en Bogotá</t>
  </si>
  <si>
    <t>Jovenes cayeron a un barranco en Monserrate</t>
  </si>
  <si>
    <t>Esposa de jugador de Junior resultó lesionada en choque con concejal en Barranquilla</t>
  </si>
  <si>
    <t>Video: El desastroso accidente que provocó conductora al tratar de parquear</t>
  </si>
  <si>
    <t>Patrullero llegó borracho al trabajo, su jefe lo regañó y todo acabó en tragedia</t>
  </si>
  <si>
    <t>"Grey’s Anatomy" vs. la realidad: ¿qué tan fiel es la serie televisiva al retratar un servicio de urgencias?</t>
  </si>
  <si>
    <t>Cameron Underwood: el joven al que un trasplante de rostro le devolvió la sonrisa después de un intento de suicidio</t>
  </si>
  <si>
    <t>Video: Policías golpearon a un hombre que estaba en silla de ruedas en Bogotá</t>
  </si>
  <si>
    <t>"Tomo esteroides porque me ayudan a tener una vida sexual de adolescente"</t>
  </si>
  <si>
    <t>¿Cuál es la verdad de la relación de Ricardo y Camila en el 'Desafío Súper Humanos'?</t>
  </si>
  <si>
    <t>Cómo Manchester City ganó la Premier League 2017-2018 cinco partidos antes de que acabe la temporada</t>
  </si>
  <si>
    <t>¿Cómo está el participante de ‘Guerreros’ que sufrió grave accidente?</t>
  </si>
  <si>
    <t>¿Por qué Nairo Quintana perdió el podio del Tour de Francia?</t>
  </si>
  <si>
    <t>Condenan a médico luego de la muerte de una mujer a la que le realizó una lipo</t>
  </si>
  <si>
    <t>Ambroise Paré, el barbero convertido en médico de los reyes de Francia que cambió la cirugía para siempre</t>
  </si>
  <si>
    <t>2012/02/10</t>
  </si>
  <si>
    <t>2012/10/27</t>
  </si>
  <si>
    <t>2013/02/01</t>
  </si>
  <si>
    <t>2013/02/20</t>
  </si>
  <si>
    <t>2013/03/18</t>
  </si>
  <si>
    <t>2013/04/04</t>
  </si>
  <si>
    <t>2013/11/14</t>
  </si>
  <si>
    <t>2013/03/20</t>
  </si>
  <si>
    <t>2013/10/24</t>
  </si>
  <si>
    <t>2013/10/18</t>
  </si>
  <si>
    <t>2014/11/10</t>
  </si>
  <si>
    <t>2014/01/04</t>
  </si>
  <si>
    <t>2014/03/30</t>
  </si>
  <si>
    <t>2014/04/18</t>
  </si>
  <si>
    <t>2014/09/01</t>
  </si>
  <si>
    <t>2014/08/22</t>
  </si>
  <si>
    <t>2014/08/25</t>
  </si>
  <si>
    <t>2014/10/21</t>
  </si>
  <si>
    <t>2014/04/25</t>
  </si>
  <si>
    <t>2014/03/05</t>
  </si>
  <si>
    <t>2014/04/30</t>
  </si>
  <si>
    <t>2014/01/05</t>
  </si>
  <si>
    <t>2014/12/03</t>
  </si>
  <si>
    <t>2014/12/07</t>
  </si>
  <si>
    <t>2015/10/16</t>
  </si>
  <si>
    <t>2015/11/06</t>
  </si>
  <si>
    <t>2015/05/05</t>
  </si>
  <si>
    <t>2015/01/14</t>
  </si>
  <si>
    <t>2015/04/27</t>
  </si>
  <si>
    <t>2015/06/22</t>
  </si>
  <si>
    <t>2015/11/17</t>
  </si>
  <si>
    <t>2015/06/17</t>
  </si>
  <si>
    <t>2015/05/28</t>
  </si>
  <si>
    <t>2015/07/13</t>
  </si>
  <si>
    <t>2015/06/16</t>
  </si>
  <si>
    <t>2015/10/07</t>
  </si>
  <si>
    <t>2015/06/18</t>
  </si>
  <si>
    <t>2015/05/31</t>
  </si>
  <si>
    <t>2015/10/27</t>
  </si>
  <si>
    <t>2015/10/21</t>
  </si>
  <si>
    <t>2015/11/07</t>
  </si>
  <si>
    <t>2015/07/08</t>
  </si>
  <si>
    <t>2015/10/08</t>
  </si>
  <si>
    <t>2015/05/12</t>
  </si>
  <si>
    <t>2015/10/15</t>
  </si>
  <si>
    <t>2015/10/03</t>
  </si>
  <si>
    <t>2015/02/24</t>
  </si>
  <si>
    <t>2016/11/27</t>
  </si>
  <si>
    <t>2016/01/27</t>
  </si>
  <si>
    <t>2016/07/13</t>
  </si>
  <si>
    <t>2016/02/11</t>
  </si>
  <si>
    <t>2016/12/12</t>
  </si>
  <si>
    <t>2016/08/22</t>
  </si>
  <si>
    <t>2016/11/16</t>
  </si>
  <si>
    <t>2016/01/28</t>
  </si>
  <si>
    <t>2016/07/12</t>
  </si>
  <si>
    <t>2016/03/16</t>
  </si>
  <si>
    <t>2016/04/19</t>
  </si>
  <si>
    <t>2016/09/26</t>
  </si>
  <si>
    <t>2016/09/21</t>
  </si>
  <si>
    <t>2016/02/03</t>
  </si>
  <si>
    <t>2016/11/28</t>
  </si>
  <si>
    <t>2016/11/22</t>
  </si>
  <si>
    <t>2016/07/11</t>
  </si>
  <si>
    <t>2016/09/06</t>
  </si>
  <si>
    <t>2016/06/08</t>
  </si>
  <si>
    <t>2016/02/12</t>
  </si>
  <si>
    <t>2016/12/19</t>
  </si>
  <si>
    <t>**Especial**</t>
  </si>
  <si>
    <t>2016/03/31</t>
  </si>
  <si>
    <t>2016/03/03</t>
  </si>
  <si>
    <t>2016/06/21</t>
  </si>
  <si>
    <t>2016/06/09</t>
  </si>
  <si>
    <t>2016/11/03</t>
  </si>
  <si>
    <t>2016/09/25</t>
  </si>
  <si>
    <t>2016/02/24</t>
  </si>
  <si>
    <t>2016/07/15</t>
  </si>
  <si>
    <t>2016/02/25</t>
  </si>
  <si>
    <t>2016/08/01</t>
  </si>
  <si>
    <t>2016/08/04</t>
  </si>
  <si>
    <t>2016/07/24</t>
  </si>
  <si>
    <t>2016/12/06</t>
  </si>
  <si>
    <t>2016/03/15</t>
  </si>
  <si>
    <t>2016/08/18</t>
  </si>
  <si>
    <t>2016/02/21</t>
  </si>
  <si>
    <t>2016/08/02</t>
  </si>
  <si>
    <t>2016/05/30</t>
  </si>
  <si>
    <t>2016/10/27</t>
  </si>
  <si>
    <t>2016/11/23</t>
  </si>
  <si>
    <t>2016/04/27</t>
  </si>
  <si>
    <t>2016/02/26</t>
  </si>
  <si>
    <t>2016/05/10</t>
  </si>
  <si>
    <t>2016/04/11</t>
  </si>
  <si>
    <t>2016/12/14</t>
  </si>
  <si>
    <t>2016/12/21</t>
  </si>
  <si>
    <t>2016/12/16</t>
  </si>
  <si>
    <t>2016/11/04</t>
  </si>
  <si>
    <t>2016/02/29</t>
  </si>
  <si>
    <t>2016/06/07</t>
  </si>
  <si>
    <t>2017/09/25</t>
  </si>
  <si>
    <t>2017/09/13</t>
  </si>
  <si>
    <t>2017/01/13</t>
  </si>
  <si>
    <t>2017/09/26</t>
  </si>
  <si>
    <t>2017/11/13</t>
  </si>
  <si>
    <t>2017/08/14</t>
  </si>
  <si>
    <t>2017/11/29</t>
  </si>
  <si>
    <t>2017/11/24</t>
  </si>
  <si>
    <t>2017/07/21</t>
  </si>
  <si>
    <t>2017/10/06</t>
  </si>
  <si>
    <t>2017/06/14</t>
  </si>
  <si>
    <t>2018/10/30</t>
  </si>
  <si>
    <t>2018/10/29</t>
  </si>
  <si>
    <t>2018/11/04</t>
  </si>
  <si>
    <t>2018/10/26</t>
  </si>
  <si>
    <t>2018/01/30</t>
  </si>
  <si>
    <t>2018/10/27</t>
  </si>
  <si>
    <t>2018/11/27</t>
  </si>
  <si>
    <t>2018/04/30</t>
  </si>
  <si>
    <t>2018/10/31</t>
  </si>
  <si>
    <t>2018/11/01</t>
  </si>
  <si>
    <t>2018/12/22</t>
  </si>
  <si>
    <t>2018/06/03</t>
  </si>
  <si>
    <t>2018/05/10</t>
  </si>
  <si>
    <t>2018/11/14</t>
  </si>
  <si>
    <t>2018/04/23</t>
  </si>
  <si>
    <t>2018/06/29</t>
  </si>
  <si>
    <t>2018/12/20</t>
  </si>
  <si>
    <t>2018/08/28</t>
  </si>
  <si>
    <t>2018/03/13</t>
  </si>
  <si>
    <t>2018/01/31</t>
  </si>
  <si>
    <t>2018/07/10</t>
  </si>
  <si>
    <t>2018/04/08</t>
  </si>
  <si>
    <t>2018/09/29</t>
  </si>
  <si>
    <t>2018/09/30</t>
  </si>
  <si>
    <t>2018/04/09</t>
  </si>
  <si>
    <t>2018/02/14</t>
  </si>
  <si>
    <t>2018/10/12</t>
  </si>
  <si>
    <t>2018/09/06</t>
  </si>
  <si>
    <t>2018/01/19</t>
  </si>
  <si>
    <t>2018/07/29</t>
  </si>
  <si>
    <t>2018/09/28</t>
  </si>
  <si>
    <t>2011/12/12</t>
  </si>
  <si>
    <t>2012/01/05</t>
  </si>
  <si>
    <t>2012/11/07</t>
  </si>
  <si>
    <t>2012/09/24</t>
  </si>
  <si>
    <t>2012/03/20</t>
  </si>
  <si>
    <t>2012/04/02</t>
  </si>
  <si>
    <t>2012/10/31</t>
  </si>
  <si>
    <t>2012/03/27</t>
  </si>
  <si>
    <t>2012/01/20</t>
  </si>
  <si>
    <t>2012/03/07</t>
  </si>
  <si>
    <t>2012/07/26</t>
  </si>
  <si>
    <t>2012/12/14</t>
  </si>
  <si>
    <t>2012/01/24</t>
  </si>
  <si>
    <t>2012/02/15</t>
  </si>
  <si>
    <t>2012/10/02</t>
  </si>
  <si>
    <t>2012/07/11</t>
  </si>
  <si>
    <t>2012/02/01</t>
  </si>
  <si>
    <t>2012/03/24</t>
  </si>
  <si>
    <t>2012/05/28</t>
  </si>
  <si>
    <t>2012/02/28</t>
  </si>
  <si>
    <t>2012/04/26</t>
  </si>
  <si>
    <t>2013/07/23</t>
  </si>
  <si>
    <t>2013/08/01</t>
  </si>
  <si>
    <t>2013/03/01</t>
  </si>
  <si>
    <t>2013/07/15</t>
  </si>
  <si>
    <t>2013/07/20</t>
  </si>
  <si>
    <t>2013/08/24</t>
  </si>
  <si>
    <t>2013/09/12</t>
  </si>
  <si>
    <t>2013/11/29</t>
  </si>
  <si>
    <t>2013/01/21</t>
  </si>
  <si>
    <t>2013/02/19</t>
  </si>
  <si>
    <t>2013/05/09</t>
  </si>
  <si>
    <t>2013/10/19</t>
  </si>
  <si>
    <t>2013/11/13</t>
  </si>
  <si>
    <t>2013/11/22</t>
  </si>
  <si>
    <t>2013/03/07</t>
  </si>
  <si>
    <t>2013/05/01</t>
  </si>
  <si>
    <t>2013/02/25</t>
  </si>
  <si>
    <t>2013/04/30</t>
  </si>
  <si>
    <t>2013/07/03</t>
  </si>
  <si>
    <t>2013/09/16</t>
  </si>
  <si>
    <t>2013/06/18</t>
  </si>
  <si>
    <t>2013/05/16</t>
  </si>
  <si>
    <t>2013/04/25</t>
  </si>
  <si>
    <t>2013/10/07</t>
  </si>
  <si>
    <t>2013/11/26</t>
  </si>
  <si>
    <t>2013/09/17</t>
  </si>
  <si>
    <t>2013/04/08</t>
  </si>
  <si>
    <t>2013/02/12</t>
  </si>
  <si>
    <t>2014/09/02</t>
  </si>
  <si>
    <t>2014/02/05</t>
  </si>
  <si>
    <t>2014/08/27</t>
  </si>
  <si>
    <t>2014/12/18</t>
  </si>
  <si>
    <t>2014/08/17</t>
  </si>
  <si>
    <t>2014/06/17</t>
  </si>
  <si>
    <t>2014/09/08</t>
  </si>
  <si>
    <t>2014/12/13</t>
  </si>
  <si>
    <t>2014/08/14</t>
  </si>
  <si>
    <t>2014/02/14</t>
  </si>
  <si>
    <t>2014/04/01</t>
  </si>
  <si>
    <t>2014/07/07</t>
  </si>
  <si>
    <t>2014/07/02</t>
  </si>
  <si>
    <t>2014/05/02</t>
  </si>
  <si>
    <t>2014/01/19</t>
  </si>
  <si>
    <t>2014/10/07</t>
  </si>
  <si>
    <t>2014/07/03</t>
  </si>
  <si>
    <t>2014/07/14</t>
  </si>
  <si>
    <t>2014/07/13</t>
  </si>
  <si>
    <t>2014/07/15</t>
  </si>
  <si>
    <t>2014/08/12</t>
  </si>
  <si>
    <t>2014/04/22</t>
  </si>
  <si>
    <t>2014/01/21</t>
  </si>
  <si>
    <t>2014/06/19</t>
  </si>
  <si>
    <t>2015/12/19</t>
  </si>
  <si>
    <t>2015/12/07</t>
  </si>
  <si>
    <t>2015/11/05</t>
  </si>
  <si>
    <t>2015/04/23</t>
  </si>
  <si>
    <t>2015/12/11</t>
  </si>
  <si>
    <t>2015/02/09</t>
  </si>
  <si>
    <t>2015/01/22</t>
  </si>
  <si>
    <t>2015/01/20</t>
  </si>
  <si>
    <t>2015/11/09</t>
  </si>
  <si>
    <t>2015/09/27</t>
  </si>
  <si>
    <t>2015/11/02</t>
  </si>
  <si>
    <t>2015/05/27</t>
  </si>
  <si>
    <t>2015/09/26</t>
  </si>
  <si>
    <t>2015/03/04</t>
  </si>
  <si>
    <t>2015/11/26</t>
  </si>
  <si>
    <t>2015/08/19</t>
  </si>
  <si>
    <t>2015/07/25</t>
  </si>
  <si>
    <t>2015/09/30</t>
  </si>
  <si>
    <t>2015/02/23</t>
  </si>
  <si>
    <t>2015/01/13</t>
  </si>
  <si>
    <t>2015/02/27</t>
  </si>
  <si>
    <t>2015/06/11</t>
  </si>
  <si>
    <t>2015/11/19</t>
  </si>
  <si>
    <t>2015/04/24</t>
  </si>
  <si>
    <t>2015/11/03</t>
  </si>
  <si>
    <t>2015/05/06</t>
  </si>
  <si>
    <t>2015/10/29</t>
  </si>
  <si>
    <t>2015/12/10</t>
  </si>
  <si>
    <t>2015/03/02</t>
  </si>
  <si>
    <t>2015/08/07</t>
  </si>
  <si>
    <t>2015/08/23</t>
  </si>
  <si>
    <t>2015/02/17</t>
  </si>
  <si>
    <t>2015/12/18</t>
  </si>
  <si>
    <t>2015/06/08</t>
  </si>
  <si>
    <t>2015/05/21</t>
  </si>
  <si>
    <t>2015/08/10</t>
  </si>
  <si>
    <t>2015/06/10</t>
  </si>
  <si>
    <t>2015/10/20</t>
  </si>
  <si>
    <t>2015/02/04</t>
  </si>
  <si>
    <t>2015/06/23</t>
  </si>
  <si>
    <t>2015/02/18</t>
  </si>
  <si>
    <t>2015/11/12</t>
  </si>
  <si>
    <t>2015/07/18</t>
  </si>
  <si>
    <t>2015/03/26</t>
  </si>
  <si>
    <t>2015/07/23</t>
  </si>
  <si>
    <t>2015/07/29</t>
  </si>
  <si>
    <t>2015/08/11</t>
  </si>
  <si>
    <t>2015/12/20</t>
  </si>
  <si>
    <t>2015/12/09</t>
  </si>
  <si>
    <t>2015/06/01</t>
  </si>
  <si>
    <t>2015/09/16</t>
  </si>
  <si>
    <t>2015/07/21</t>
  </si>
  <si>
    <t>2015/10/22</t>
  </si>
  <si>
    <t>2015/08/31</t>
  </si>
  <si>
    <t>2015/10/28</t>
  </si>
  <si>
    <t>2015/09/09</t>
  </si>
  <si>
    <t>2016/12/05</t>
  </si>
  <si>
    <t>2016/01/12</t>
  </si>
  <si>
    <t>2016/03/01</t>
  </si>
  <si>
    <t>2016/02/07</t>
  </si>
  <si>
    <t>2016/12/29</t>
  </si>
  <si>
    <t>2016/12/22</t>
  </si>
  <si>
    <t>2016/03/27</t>
  </si>
  <si>
    <t>2016/10/05</t>
  </si>
  <si>
    <t>2016/08/06</t>
  </si>
  <si>
    <t>2016/02/27</t>
  </si>
  <si>
    <t>2016/04/21</t>
  </si>
  <si>
    <t>2016/08/09</t>
  </si>
  <si>
    <t>2016/03/17</t>
  </si>
  <si>
    <t>2016/07/27</t>
  </si>
  <si>
    <t>2016/10/21</t>
  </si>
  <si>
    <t>2016/01/21</t>
  </si>
  <si>
    <t>2016/03/02</t>
  </si>
  <si>
    <t>2016/12/01</t>
  </si>
  <si>
    <t>2016/04/28</t>
  </si>
  <si>
    <t>2016/01/19</t>
  </si>
  <si>
    <t>2016/05/20</t>
  </si>
  <si>
    <t>2016/03/23</t>
  </si>
  <si>
    <t>2016/08/19</t>
  </si>
  <si>
    <t>2016/09/19</t>
  </si>
  <si>
    <t>2016/07/25</t>
  </si>
  <si>
    <t>2016/06/11</t>
  </si>
  <si>
    <t>2016/03/08</t>
  </si>
  <si>
    <t>2016/05/23</t>
  </si>
  <si>
    <t>2016/12/31</t>
  </si>
  <si>
    <t>2016/06/17</t>
  </si>
  <si>
    <t>2016/05/26</t>
  </si>
  <si>
    <t>2016/03/13</t>
  </si>
  <si>
    <t>2016/07/22</t>
  </si>
  <si>
    <t>2016/12/08</t>
  </si>
  <si>
    <t>2016/05/08</t>
  </si>
  <si>
    <t>2016/11/10</t>
  </si>
  <si>
    <t>2016/01/06</t>
  </si>
  <si>
    <t>2016/11/14</t>
  </si>
  <si>
    <t>2016/06/03</t>
  </si>
  <si>
    <t>2016/11/06</t>
  </si>
  <si>
    <t>2016/04/06</t>
  </si>
  <si>
    <t>2016/01/02</t>
  </si>
  <si>
    <t>2016/04/14</t>
  </si>
  <si>
    <t>2017/01/30</t>
  </si>
  <si>
    <t>2017/10/12</t>
  </si>
  <si>
    <t>2017/11/07</t>
  </si>
  <si>
    <t>2017/03/21</t>
  </si>
  <si>
    <t>2017/07/03</t>
  </si>
  <si>
    <t>2017/07/08</t>
  </si>
  <si>
    <t>2017/04/04</t>
  </si>
  <si>
    <t>2017/01/29</t>
  </si>
  <si>
    <t>2017/08/25</t>
  </si>
  <si>
    <t>2017/07/24</t>
  </si>
  <si>
    <t>2017/11/11</t>
  </si>
  <si>
    <t>2017/01/24</t>
  </si>
  <si>
    <t>2017/11/21</t>
  </si>
  <si>
    <t>2017/07/29</t>
  </si>
  <si>
    <t>2017/08/29</t>
  </si>
  <si>
    <t>2017/12/08</t>
  </si>
  <si>
    <t>2017/05/02</t>
  </si>
  <si>
    <t>2017/08/31</t>
  </si>
  <si>
    <t>2017/05/11</t>
  </si>
  <si>
    <t>2017/04/05</t>
  </si>
  <si>
    <t>2017/07/26</t>
  </si>
  <si>
    <t>2017/09/12</t>
  </si>
  <si>
    <t>2017/01/31</t>
  </si>
  <si>
    <t>2017/04/11</t>
  </si>
  <si>
    <t>2017/10/13</t>
  </si>
  <si>
    <t>2017/09/04</t>
  </si>
  <si>
    <t>2017/04/06</t>
  </si>
  <si>
    <t>2017/01/27</t>
  </si>
  <si>
    <t>2017/01/23</t>
  </si>
  <si>
    <t>2017/05/10</t>
  </si>
  <si>
    <t>2017/07/30</t>
  </si>
  <si>
    <t>2017/03/10</t>
  </si>
  <si>
    <t>2017/04/18</t>
  </si>
  <si>
    <t>2017/10/29</t>
  </si>
  <si>
    <t>2017/06/20</t>
  </si>
  <si>
    <t>2017/09/03</t>
  </si>
  <si>
    <t>2017/09/05</t>
  </si>
  <si>
    <t>2017/05/22</t>
  </si>
  <si>
    <t>2017/06/10</t>
  </si>
  <si>
    <t>2017/11/02</t>
  </si>
  <si>
    <t>2017/06/02</t>
  </si>
  <si>
    <t>2017/09/27</t>
  </si>
  <si>
    <t>2017/09/08</t>
  </si>
  <si>
    <t>2017/09/14</t>
  </si>
  <si>
    <t>2017/09/21</t>
  </si>
  <si>
    <t>2017/10/10</t>
  </si>
  <si>
    <t>2017/01/28</t>
  </si>
  <si>
    <t>2017/02/06</t>
  </si>
  <si>
    <t>2017/07/11</t>
  </si>
  <si>
    <t>2017/04/30</t>
  </si>
  <si>
    <t>2017/05/15</t>
  </si>
  <si>
    <t>2017/05/09</t>
  </si>
  <si>
    <t>2017/01/26</t>
  </si>
  <si>
    <t>2017/06/16</t>
  </si>
  <si>
    <t>2017/09/15</t>
  </si>
  <si>
    <t>2017/05/08</t>
  </si>
  <si>
    <t>2017/06/28</t>
  </si>
  <si>
    <t>2018/07/31</t>
  </si>
  <si>
    <t>2018/06/18</t>
  </si>
  <si>
    <t>2018/11/17</t>
  </si>
  <si>
    <t>2018/04/20</t>
  </si>
  <si>
    <t>2018/12/16</t>
  </si>
  <si>
    <t>2018/11/05</t>
  </si>
  <si>
    <t>2018/07/12</t>
  </si>
  <si>
    <t>2018/12/28</t>
  </si>
  <si>
    <t>2018/03/31</t>
  </si>
  <si>
    <t>2018/01/09</t>
  </si>
  <si>
    <t>2018/10/05</t>
  </si>
  <si>
    <t>2018/08/30</t>
  </si>
  <si>
    <t>2018/06/22</t>
  </si>
  <si>
    <t>2018/04/13</t>
  </si>
  <si>
    <t>2018/04/02</t>
  </si>
  <si>
    <t>2018/09/16</t>
  </si>
  <si>
    <t>2018/11/15</t>
  </si>
  <si>
    <t>2018/11/07</t>
  </si>
  <si>
    <t>2018/11/13</t>
  </si>
  <si>
    <t>2018/01/29</t>
  </si>
  <si>
    <t>2018/04/10</t>
  </si>
  <si>
    <t>2018/05/02</t>
  </si>
  <si>
    <t>2018/03/27</t>
  </si>
  <si>
    <t>2018/06/25</t>
  </si>
  <si>
    <t>2018/11/22</t>
  </si>
  <si>
    <t>2018/11/28</t>
  </si>
  <si>
    <t>2018/06/26</t>
  </si>
  <si>
    <t>2018/12/04</t>
  </si>
  <si>
    <t>2018/03/03</t>
  </si>
  <si>
    <t>2018/06/05</t>
  </si>
  <si>
    <t>2018/12/27</t>
  </si>
  <si>
    <t>2018/12/26</t>
  </si>
  <si>
    <t>2018/11/21</t>
  </si>
  <si>
    <t>2018/09/04</t>
  </si>
  <si>
    <t>2018/08/01</t>
  </si>
  <si>
    <t>2018/07/19</t>
  </si>
  <si>
    <t>2018/07/04</t>
  </si>
  <si>
    <t>2018/11/26</t>
  </si>
  <si>
    <t>2018/12/09</t>
  </si>
  <si>
    <t>2018/02/19</t>
  </si>
  <si>
    <t>2018/12/21</t>
  </si>
  <si>
    <t>2018/06/07</t>
  </si>
  <si>
    <t>2018/11/20</t>
  </si>
  <si>
    <t>2018/01/23</t>
  </si>
  <si>
    <t>2018/10/08</t>
  </si>
  <si>
    <t>2018/10/25</t>
  </si>
  <si>
    <t>2018/09/08</t>
  </si>
  <si>
    <t>2018/08/13</t>
  </si>
  <si>
    <t>2018/06/27</t>
  </si>
  <si>
    <t>2018/07/30</t>
  </si>
  <si>
    <t>2018/09/27</t>
  </si>
  <si>
    <t>2012/06/25</t>
  </si>
  <si>
    <t>2012/05/24</t>
  </si>
  <si>
    <t>2013/05/27</t>
  </si>
  <si>
    <t>2013/12/03</t>
  </si>
  <si>
    <t>2014/07/21</t>
  </si>
  <si>
    <t>2014/09/03</t>
  </si>
  <si>
    <t>2014/11/05</t>
  </si>
  <si>
    <t>2014/02/10</t>
  </si>
  <si>
    <t>2014/02/26</t>
  </si>
  <si>
    <t>2015/10/13</t>
  </si>
  <si>
    <t>2015/09/08</t>
  </si>
  <si>
    <t>2015/04/14</t>
  </si>
  <si>
    <t>2015/11/28</t>
  </si>
  <si>
    <t>2015/05/13</t>
  </si>
  <si>
    <t>2015/12/17</t>
  </si>
  <si>
    <t>2015/07/07</t>
  </si>
  <si>
    <t>2015/10/25</t>
  </si>
  <si>
    <t>2015/01/25</t>
  </si>
  <si>
    <t>2015/08/25</t>
  </si>
  <si>
    <t>2015/01/26</t>
  </si>
  <si>
    <t>2015/05/25</t>
  </si>
  <si>
    <t>2015/10/30</t>
  </si>
  <si>
    <t>2015/05/29</t>
  </si>
  <si>
    <t>2016/05/21</t>
  </si>
  <si>
    <t>2016/08/23</t>
  </si>
  <si>
    <t>2016/08/10</t>
  </si>
  <si>
    <t>2016/05/15</t>
  </si>
  <si>
    <t>2016/12/15</t>
  </si>
  <si>
    <t>2016/09/16</t>
  </si>
  <si>
    <t>2016/11/15</t>
  </si>
  <si>
    <t>2016/05/27</t>
  </si>
  <si>
    <t>2016/11/17</t>
  </si>
  <si>
    <t>2016/02/01</t>
  </si>
  <si>
    <t>2016/11/24</t>
  </si>
  <si>
    <t>2017/10/02</t>
  </si>
  <si>
    <t>2017/03/08</t>
  </si>
  <si>
    <t>2017/06/08</t>
  </si>
  <si>
    <t>2017/09/01</t>
  </si>
  <si>
    <t>2017/02/02</t>
  </si>
  <si>
    <t>2017/05/24</t>
  </si>
  <si>
    <t>2017/07/05</t>
  </si>
  <si>
    <t>2017/12/26</t>
  </si>
  <si>
    <t>2017/05/18</t>
  </si>
  <si>
    <t>2017/02/26</t>
  </si>
  <si>
    <t>2017/11/14</t>
  </si>
  <si>
    <t>2017/08/04</t>
  </si>
  <si>
    <t>2017/08/01</t>
  </si>
  <si>
    <t>2017/11/30</t>
  </si>
  <si>
    <t>2017/07/19</t>
  </si>
  <si>
    <t>2017/11/16</t>
  </si>
  <si>
    <t>2017/11/10</t>
  </si>
  <si>
    <t>2017/12/11</t>
  </si>
  <si>
    <t>2018/01/24</t>
  </si>
  <si>
    <t>2018/08/29</t>
  </si>
  <si>
    <t>2018/08/02</t>
  </si>
  <si>
    <t>2018/09/09</t>
  </si>
  <si>
    <t>2018/11/19</t>
  </si>
  <si>
    <t>2018/02/15</t>
  </si>
  <si>
    <t>2018/10/02</t>
  </si>
  <si>
    <t>2018/08/16</t>
  </si>
  <si>
    <t>2018/08/18</t>
  </si>
  <si>
    <t>2018/07/23</t>
  </si>
  <si>
    <t>2018/01/25</t>
  </si>
  <si>
    <t>2018/09/17</t>
  </si>
  <si>
    <t>2018/03/15</t>
  </si>
  <si>
    <t>2018/04/04</t>
  </si>
  <si>
    <t>2018/09/18</t>
  </si>
  <si>
    <t>2018/12/23</t>
  </si>
  <si>
    <t>2018/12/02</t>
  </si>
  <si>
    <t>2018/08/31</t>
  </si>
  <si>
    <t>2018/03/21</t>
  </si>
  <si>
    <t>2018/03/06</t>
  </si>
  <si>
    <t>2018/10/04</t>
  </si>
  <si>
    <t>2018/05/15</t>
  </si>
  <si>
    <t>2018/07/02</t>
  </si>
  <si>
    <t>2018/09/25</t>
  </si>
  <si>
    <t>2018/02/12</t>
  </si>
  <si>
    <t>2018/03/23</t>
  </si>
  <si>
    <t>2018/10/11</t>
  </si>
  <si>
    <t>2018/03/08</t>
  </si>
  <si>
    <t>2018/05/18</t>
  </si>
  <si>
    <t>2018/08/23</t>
  </si>
  <si>
    <t>2018/07/09</t>
  </si>
  <si>
    <t>2018/01/22</t>
  </si>
  <si>
    <t>2018/08/14</t>
  </si>
  <si>
    <t>2018/06/24</t>
  </si>
  <si>
    <t>2018/08/27</t>
  </si>
  <si>
    <t>2018/06/12</t>
  </si>
  <si>
    <t>2018/01/08</t>
  </si>
  <si>
    <t>2018/05/03</t>
  </si>
  <si>
    <t>2018/09/02</t>
  </si>
  <si>
    <t>2018/10/07</t>
  </si>
  <si>
    <t>2018/11/02</t>
  </si>
  <si>
    <t>2018/11/16</t>
  </si>
  <si>
    <t>2018/05/08</t>
  </si>
  <si>
    <t>2018/03/22</t>
  </si>
  <si>
    <t>2018/02/02</t>
  </si>
  <si>
    <t>2018/04/14</t>
  </si>
  <si>
    <t>2018/03/30</t>
  </si>
  <si>
    <t>2018/03/10</t>
  </si>
  <si>
    <t>2018/05/26</t>
  </si>
  <si>
    <t>2018/04/29</t>
  </si>
  <si>
    <t>2018/06/01</t>
  </si>
  <si>
    <t>2012/07/18</t>
  </si>
  <si>
    <t>2012/04/13</t>
  </si>
  <si>
    <t>2013/05/24</t>
  </si>
  <si>
    <t>2013/09/06</t>
  </si>
  <si>
    <t>2014/11/27</t>
  </si>
  <si>
    <t>2014/11/13</t>
  </si>
  <si>
    <t>2014/11/25</t>
  </si>
  <si>
    <t>2014/08/11</t>
  </si>
  <si>
    <t>2014/06/18</t>
  </si>
  <si>
    <t>2014/05/20</t>
  </si>
  <si>
    <t>2014/01/10</t>
  </si>
  <si>
    <t>2014/04/10</t>
  </si>
  <si>
    <t>2014/02/03</t>
  </si>
  <si>
    <t>2014/12/14</t>
  </si>
  <si>
    <t>2014/10/15</t>
  </si>
  <si>
    <t>2014/09/15</t>
  </si>
  <si>
    <t>2015/07/01</t>
  </si>
  <si>
    <t>2015/09/28</t>
  </si>
  <si>
    <t>2015/11/25</t>
  </si>
  <si>
    <t>2015/09/02</t>
  </si>
  <si>
    <t>2015/06/09</t>
  </si>
  <si>
    <t>2015/08/06</t>
  </si>
  <si>
    <t>2015/04/20</t>
  </si>
  <si>
    <t>2015/11/30</t>
  </si>
  <si>
    <t>2015/12/03</t>
  </si>
  <si>
    <t>2015/01/10</t>
  </si>
  <si>
    <t>2015/06/04</t>
  </si>
  <si>
    <t>2015/02/16</t>
  </si>
  <si>
    <t>2015/09/14</t>
  </si>
  <si>
    <t>2015/12/08</t>
  </si>
  <si>
    <t>2015/12/01</t>
  </si>
  <si>
    <t>2015/08/12</t>
  </si>
  <si>
    <t>2015/11/24</t>
  </si>
  <si>
    <t>2015/10/14</t>
  </si>
  <si>
    <t>2015/09/15</t>
  </si>
  <si>
    <t>2015/05/14</t>
  </si>
  <si>
    <t>2015/06/14</t>
  </si>
  <si>
    <t>2015/05/26</t>
  </si>
  <si>
    <t>2015/03/25</t>
  </si>
  <si>
    <t>2015/11/20</t>
  </si>
  <si>
    <t>2015/02/01</t>
  </si>
  <si>
    <t>2015/10/12</t>
  </si>
  <si>
    <t>2016/01/26</t>
  </si>
  <si>
    <t>2016/12/04</t>
  </si>
  <si>
    <t>2016/02/18</t>
  </si>
  <si>
    <t>2016/04/24</t>
  </si>
  <si>
    <t>2016/06/13</t>
  </si>
  <si>
    <t>2016/07/06</t>
  </si>
  <si>
    <t>2016/04/08</t>
  </si>
  <si>
    <t>2016/05/16</t>
  </si>
  <si>
    <t>2016/11/18</t>
  </si>
  <si>
    <t>2016/12/10</t>
  </si>
  <si>
    <t>2016/07/18</t>
  </si>
  <si>
    <t>2016/06/22</t>
  </si>
  <si>
    <t>2016/05/13</t>
  </si>
  <si>
    <t>2016/06/02</t>
  </si>
  <si>
    <t>2016/09/05</t>
  </si>
  <si>
    <t>2016/05/19</t>
  </si>
  <si>
    <t>2016/08/15</t>
  </si>
  <si>
    <t>2016/05/05</t>
  </si>
  <si>
    <t>2016/08/12</t>
  </si>
  <si>
    <t>2016/02/09</t>
  </si>
  <si>
    <t>2016/03/29</t>
  </si>
  <si>
    <t>2016/07/28</t>
  </si>
  <si>
    <t>2016/06/28</t>
  </si>
  <si>
    <t>2016/03/25</t>
  </si>
  <si>
    <t>2016/08/28</t>
  </si>
  <si>
    <t>2017/06/07</t>
  </si>
  <si>
    <t>2017/02/13</t>
  </si>
  <si>
    <t>2017/10/25</t>
  </si>
  <si>
    <t>2017/04/03</t>
  </si>
  <si>
    <t>2017/02/15</t>
  </si>
  <si>
    <t>2017/11/25</t>
  </si>
  <si>
    <t>2017/03/03</t>
  </si>
  <si>
    <t>2017/11/15</t>
  </si>
  <si>
    <t>2017/05/25</t>
  </si>
  <si>
    <t>2017/05/04</t>
  </si>
  <si>
    <t>2017/12/04</t>
  </si>
  <si>
    <t>2017/06/27</t>
  </si>
  <si>
    <t>2017/01/18</t>
  </si>
  <si>
    <t>2017/06/12</t>
  </si>
  <si>
    <t>2017/08/23</t>
  </si>
  <si>
    <t>2017/10/31</t>
  </si>
  <si>
    <t>2017/03/13</t>
  </si>
  <si>
    <t>2017/10/20</t>
  </si>
  <si>
    <t>2017/10/22</t>
  </si>
  <si>
    <t>2017/12/07</t>
  </si>
  <si>
    <t>2017/05/12</t>
  </si>
  <si>
    <t>2017/12/05</t>
  </si>
  <si>
    <t>2017/04/16</t>
  </si>
  <si>
    <t>2017/12/16</t>
  </si>
  <si>
    <t>2017/10/19</t>
  </si>
  <si>
    <t>2017/06/05</t>
  </si>
  <si>
    <t>2017/11/12</t>
  </si>
  <si>
    <t>2017/07/18</t>
  </si>
  <si>
    <t>2017/12/17</t>
  </si>
  <si>
    <t>2017/10/30</t>
  </si>
  <si>
    <t>2017/03/27</t>
  </si>
  <si>
    <t>2017/03/26</t>
  </si>
  <si>
    <t>2017/06/30</t>
  </si>
  <si>
    <t>2017/05/28</t>
  </si>
  <si>
    <t>2017/11/17</t>
  </si>
  <si>
    <t>2017/09/09</t>
  </si>
  <si>
    <t>2017/08/20</t>
  </si>
  <si>
    <t>2017/02/25</t>
  </si>
  <si>
    <t>2017/04/10</t>
  </si>
  <si>
    <t>2017/07/13</t>
  </si>
  <si>
    <t>2017/09/19</t>
  </si>
  <si>
    <t>2017/11/28</t>
  </si>
  <si>
    <t>2018/12/10</t>
  </si>
  <si>
    <t>2018/10/18</t>
  </si>
  <si>
    <t>2018/05/24</t>
  </si>
  <si>
    <t>2018/12/12</t>
  </si>
  <si>
    <t>2018/12/13</t>
  </si>
  <si>
    <t>2018/10/19</t>
  </si>
  <si>
    <t>2018/06/08</t>
  </si>
  <si>
    <t>2018/06/04</t>
  </si>
  <si>
    <t>2018/07/25</t>
  </si>
  <si>
    <t>2018/03/12</t>
  </si>
  <si>
    <t>2018/12/25</t>
  </si>
  <si>
    <t>2018/12/03</t>
  </si>
  <si>
    <t>2018/11/03</t>
  </si>
  <si>
    <t>2018/10/09</t>
  </si>
  <si>
    <t>2018/03/07</t>
  </si>
  <si>
    <t>2018/09/19</t>
  </si>
  <si>
    <t>2018/10/22</t>
  </si>
  <si>
    <t>2018/02/18</t>
  </si>
  <si>
    <t>2018/12/18</t>
  </si>
  <si>
    <t>2018/09/14</t>
  </si>
  <si>
    <t>2018/02/20</t>
  </si>
  <si>
    <t>2018/02/09</t>
  </si>
  <si>
    <t>2018/10/23</t>
  </si>
  <si>
    <t>2018/02/01</t>
  </si>
  <si>
    <t>2018/01/21</t>
  </si>
  <si>
    <t>2018/02/26</t>
  </si>
  <si>
    <t>2018/12/11</t>
  </si>
  <si>
    <t>2018/12/06</t>
  </si>
  <si>
    <t>2018/10/06</t>
  </si>
  <si>
    <t>2018/09/13</t>
  </si>
  <si>
    <t>2018/02/27</t>
  </si>
  <si>
    <t>2018/10/21</t>
  </si>
  <si>
    <t>2018/05/17</t>
  </si>
  <si>
    <t>2018/09/23</t>
  </si>
  <si>
    <t>2013/09/04</t>
  </si>
  <si>
    <t>2013/11/05</t>
  </si>
  <si>
    <t>2014/11/09</t>
  </si>
  <si>
    <t>2014/10/23</t>
  </si>
  <si>
    <t>2014/06/25</t>
  </si>
  <si>
    <t>2015/06/24</t>
  </si>
  <si>
    <t>2015/10/09</t>
  </si>
  <si>
    <t>2015/09/07</t>
  </si>
  <si>
    <t>2015/03/09</t>
  </si>
  <si>
    <t>2015/12/13</t>
  </si>
  <si>
    <t>2015/12/22</t>
  </si>
  <si>
    <t>2015/03/06</t>
  </si>
  <si>
    <t>2015/12/21</t>
  </si>
  <si>
    <t>2015/03/13</t>
  </si>
  <si>
    <t>2016/03/07</t>
  </si>
  <si>
    <t>2016/12/17</t>
  </si>
  <si>
    <t>2016/12/25</t>
  </si>
  <si>
    <t>2016/01/18</t>
  </si>
  <si>
    <t>2016/02/02</t>
  </si>
  <si>
    <t>2016/09/20</t>
  </si>
  <si>
    <t>2016/11/02</t>
  </si>
  <si>
    <t>2016/10/04</t>
  </si>
  <si>
    <t>2017/08/15</t>
  </si>
  <si>
    <t>2017/11/04</t>
  </si>
  <si>
    <t>2017/10/07</t>
  </si>
  <si>
    <t>2017/01/10</t>
  </si>
  <si>
    <t>2017/10/23</t>
  </si>
  <si>
    <t>2017/12/15</t>
  </si>
  <si>
    <t>2017/04/17</t>
  </si>
  <si>
    <t>2017/02/11</t>
  </si>
  <si>
    <t>2018/02/06</t>
  </si>
  <si>
    <t>2018/10/01</t>
  </si>
  <si>
    <t>2018/02/23</t>
  </si>
  <si>
    <t>2018/07/16</t>
  </si>
  <si>
    <t>2018/07/14</t>
  </si>
  <si>
    <t>2018/11/23</t>
  </si>
  <si>
    <t>2018/03/28</t>
  </si>
  <si>
    <t>2018/04/19</t>
  </si>
  <si>
    <t>2018/01/13</t>
  </si>
  <si>
    <t>2018/09/20</t>
  </si>
  <si>
    <t>2018/07/08</t>
  </si>
  <si>
    <t>2018/05/21</t>
  </si>
  <si>
    <t>2018/04/16</t>
  </si>
  <si>
    <t>2018/03/18</t>
  </si>
  <si>
    <t>2018/11/30</t>
  </si>
  <si>
    <t>2018/06/06</t>
  </si>
  <si>
    <t>2018/04/15</t>
  </si>
  <si>
    <t>2018/03/29</t>
  </si>
  <si>
    <t>2018/07/27</t>
  </si>
  <si>
    <t>2018/03/09</t>
  </si>
  <si>
    <t>2018/03/25</t>
  </si>
  <si>
    <t xml:space="preserve"> Este pasado fin de semana estuve en Barcelona visitando a mi hermana que vino de Bogotá por trabajo. Estuvimos hospedadas en la casa de unos amigos paisas y una noche nos presentaron a una pareja de amigos caleños, todos estudiantes de especializaciones que viven en Barcelona. En una divertida charla de una noche helada que nos dio pereza salir por el frío, pedimos sushi a domicilio y pusimos en el horno pizzas congeladas, y entre vinos y risas, surgió en la conversación una creencia común que ya he escuchado varias veces. Por lo visto, muchos colombianos están de acuerdo en comparar las ciudades de donde vienen con las ciudades españolas y en ese orden resulta que Bogotá es como Madrid, Medellín como Barcelona y Sevilla como Cali. Lo he escuchado infinidad de veces. Así que decidí investigar entre este microgrupo social a ver qué tan cierto podría ser. Expuse yo como bogotana residente en Madrid mis puntos, pues es verdad que la actitud del que vive en una capital de un país es muy propia. Es el centro donde todo confluye y es imposible no tener algo de egocéntrico. Nos pasa a los bogotanos que nos creemos el ombligo de Colombia y que todo lo demás es provincia (pueblo). Igualmente le pasa a los madrileños que como vienen de todas partes de España, la sensación es de que aquí en la capital es el kilometro cero donde todo comienza. Podría agregar que esa diversidad de cierta forma, cosmopolita de las capitales, da un aire de movimiento, de oportunidades, de libertad que resulta común en ambas capitales. Puedes reinventarte, desligarte, elegir, fundirte entre el barullo y el multicolor, y ser tan invisible o visible como te de la gana. Las distancias son enormes, el trafico imposible, nunca alcanza el tiempo…   En la comparación entre Barcelona y Medellín mis amigos tenían varios puntos interesantes. Decían que ambas son ciudades hermosas y prosperas, de las que sus habitantes se sienten muy orgullosos. Son muy aferrados a su tierra, cerrados en sus familias, y digamos que los catalanes tienen fama de tacaños tanto como la tienen los paisas de sacarle negocio a todo. Otro punto interesante es que decían que ambos eran pueblos profundamente nostálgicos y que lejos de su ciudad sentían un vacío en el corazón. Hay que agregar que ambos tienen fama ser echados para adelante, emprendedores, y muy de su familia. El catalán habla su propia lengua, es en cierta medida independentista, cerrado con los extraños, provinciano en su mentalidad, y amigo incondicional cuando has logrado pasar la puerta de su casa. Cuida su ciudad que es diseño por donde camines, cada edificio, cada rincón, todo es un universo estético donde la belleza y la calidad de vida prima sobre todas las cosas. Puedes encontrarte la huella de la arquitectura sinuosa y maravillosa de Gaudí en cada esquina, la irrealidad y la imaginación de Dalí, y la creatividad y originalidad gastronómica de Ferrán Adriá. Son arte y cultura por donde lo mires. Pero no ven más allá de sus ojos.   Así mismo Medellín, la ciudad de las flores y de la eterna primavera, está llena de gente que puede ser un sicario que ha matado a varios pero no se atreve a pegar un chicle en su metro, símbolo de la prosperidad de su ciudad y del empuje de sus habitantes. Es la tierra de los aromas de café, de los grandes poetas, de los prósperos empresarios que viven en la finca, desayunan arepa todos los días y que nadie les quite su ranchera y su aguardiente antioqueño. Se casan entre ellos, viven en su pequeño gueto paisa y Bogotá les resulta odiosa y lejana, tanto como a los de Barcelona que miran a Madrid de reojo y no sonríen.   Luego estaba la pareja de caleños que decían se sentían más cercanos a la cultura andaluza, de gentes abiertas y cálidas, que no escatiman en diversiones, que tienen como los sevillanos un pequeño núcleo aristocrático que no sale del club, pero que también adora su cultura, su comida, su casa. Sevilla y Cali comparten el amor por los toros, por los caballos de paso fino, por sus bailes típicos (la salsa y las sevillanas en cada caso) y por las mujeres bonitas. Y desde la refinada hipocresía bogotana pensamos también que los caleños hablan un poco a gritos, como los andaluces, dicen lo que piensan con mucha soltura y arman un jolgorio en un santiamén.   Ya ven lo que hacen dos bogotanas, dos paisas y dos caleños en una noche de invierno en Barcelona… buscar excusas donde no las hay para estar más cerca de su casa. Adriana Jaramillo es periodista y escritora. Reside en Madrid, España, desde hace 13 años.</t>
  </si>
  <si>
    <t xml:space="preserve">  Lima, 27 oct (EFE).- Dos personas murieron hoy y 103 fueron detenidas en nuevos enfrentamientos en el mercado La Parada de Perú durante una operación policial, tras los violentos choques que el jueves dejaron otros dos fallecidos, informó el director de la Policía, general Raúl Salazar. “Hemos dispuesto de 5.000 policías: 3.200 en la zona de acción y 1.200 en la seguridad del emporio de Gamarra (aledaño a La Parada)”, afirmó Salazar a la emisora Radio Programas del Perú (RPP). Al conocerse que una de las víctimas mortales de hoy falleció aparentemente por un impacto de bala, Salazar aseguró que los agentes no utilizaron armas de fuego para repeler a los comerciantes y delincuentes apostados en la zona. “Dos personas salieron del interior del mercado mayorista heridas y fueron trasladadas al hospital. Luego nos enteramos que perdieron la vida a consecuencia de proyectil de armas de fuego. La Policía no ha ingresado al mercado y no hemos utilizado medios letales, porque esa es la orden que tenemos”, aseguró. El pasado jueves fallecieron dos personas, ambas con antecedentes penales, y más de un centenar resultaron heridas al desatarse actos de violencia cuando la Policía intentó colocar muros de concreto para bloquear la entrada de camiones al mercado por orden municipal. En esa ocasión los comerciantes y delincuentes respondieron con piedras, palos y botellas a los policías, quienes recibieron una brutal paliza registrada por los medios de comunicación. Salazar dijo que para hoy se hizo un reajuste de la operación con información de inteligencia, por lo que se pudo colocar finalmente los bloques de cemento. La alcaldesa de Lima, Susana Villarán, dio un balance preliminar de la situación sin permitir preguntas a los periodistas e indicó que esta intervención ha sido una de las mejores de la ciudad. “Este operativo tan exitoso ha cumplido los objetivos de esta primera etapa. Es un hito a todas luces y sin embargo se trata de un proceso gradual”, afirmó Villarán. La alcaldesa indicó que el único mercado mayorista de Lima se encuentra en el distrito de Santa Anita y que ha coordinado el transporte de los productos que iban a ser descargados en La Parada para que vayan al nuevo establecimiento. “Lima no puede estar a merced de quienes lucran con el caos, de quienes hacen riqueza con la informalidad, de quienes fomentan el miedo como una forma para enseñoriarse de espacios de nuestra ciudad. Lima es de todos y para todos. Ni en La Parada, ni en el transporte, ni en ningún otro servicio publico”, expresó Villarán. En declaraciones previas, Villarán indicó a RPP que se estaba “recuperando el orden y el principio de autoridad en una zona donde ha habido hasta ahora insalubridad, desorden, caos e inseguridad” y que los verdaderos dueños de La Parada “eran los delincuentes y gente de mal vivir, que además han sido pagados”. El gerente de seguridad ciudadana de la municipalidad, Gabriel Prado, indicó que hubo cinco personas heridas, pese a que el director del Hospital 2 de Mayo, José Roca, señaló que éstas ascendían a 27. Prado confirmó la colocación de los 12 muros de cemento y la apertura de zanjas de 25 y 30 metros “que impiden el acceso de cualquier vehículo de carga pesada” en La Parada, e indicó que la Policía permanecerá en la zona hasta restablecer el orden. Por otro lado, Salazar, descartó que se hayan producido saqueos en otros puntos de la ciudad y atribuyó estas versiones “a grupos violentistas”. “Estamos en alerta máxima en todo Lima… si algo ocurre la Policía esta lista para intervenir de inmediato. Hasta el momento no se ha producido nada (de saqueos)”, expresó. Un grupo de comerciantes del mercado La Parada, que se encuentra actualmente en el interior del local, anunció que iba a iniciar una huelga indefinida, en reclamo por el bloqueo de los accesos al centro de abastos.</t>
  </si>
  <si>
    <t xml:space="preserve">  Bogotá, 1 feb (EFE).- Las ofensivas y los combates en Colombia se cobraron hoy la vida de al menos nueve guerrilleros y tres policías, en una jornada en la que se recrudeció el conflicto armado en paralelo a las negociaciones de paz entre el Gobierno y las FARC en Cuba. “Una cosa es la mesa de negociación en La Habana y otra es el trabajo (de la fuerza pública) aquí en el país”, puntualizó el director de la Policía Nacional, el general José Roberto León Riaño, en una rueda de prensa en la que la cúpula militar repasó los incidentes de orden público de las últimas 48 horas. Como telón de fondo de estos hechos se encuentra la discusión sobre una tregua bilateral durante el proceso de paz, en la que las Fuerzas Armadas Revolucionarias de Colombia (FARC) han insistido y que el Gobierno, con el presidente Juan Manuel Santos al frente, ha rechazado hasta que no haya un acuerdo. Las FARC declararon una tregua navideña que terminó el pasado 20 de enero, y desde entonces han secuestrado, han atacado estaciones y vehículos policiales, así como infraestructuras energéticas, y hasta han declarado un paro armado. La respuesta gubernamental a estas acciones de “presión”, como dijo ayer Santos, no será el cese el fuego que persiguen, sino “todo lo contrario”. “Esto lo que nos estimula es a ser cada vez más contundentes. Eso que quede absolutamente claro”, dijo el presidente. Ayer mismo las Fuerzas Militares desplegaron una ofensiva en un área rural de Tierra Alta, en el norteño departamento de Córdoba, en la que murieron al menos seis guerrilleros del bloque 5 o noroccidental de las FARC, entre ellos alias “Jacobo Arango”, comandante de esa unidad. El ministro colombiano de Defensa, Juan Carlos Pinzón, explicó este viernes en una rueda de prensa que la muerte de este rebelde es “de gran trascendencia” por su papel dentro de la guerrilla tras 34 años de militancia. “Era un hombre muy cercano al Mono Jojoy y a Iván Márquez y fue el responsable de muchas masacres que se registraron en Urabá (norte) durante los años ochenta y noventa” del siglo pasado, manifestó Pinzón. Precisamente “Iván Márquez” es el jefe de la delegación guerrillera en las negociaciones de paz de La Habana. El ministro también dijo que “es importante recordar que las FARC tienen seis bloques, cada uno con cabecillas de cierto nivel como alias “Pablo Catatumbo” o alias “Mauricio el Médico” y éste individuo acababa de alcanzar ese rango”. En la misma rueda de prensa, el comandante de las Fuerzas Militares, el general Alejandro Navas, informó del fallecimiento de tres integrantes de la cuadrilla Luis Pardo Leal de las FARC en otra operación en La Macarena, en el céntrico departamento del Meta. La cúpula militar y policial se reunió después en un consejo de seguridad para analizar la situación en el departamento del Chocó, fronterizo con Panamá, donde las FARC anunciaron un “paro armado” en las vías que unen a esa región con la vecina Risaralda. A principios de mes, esta guerrilla había declarado la misma medida en todas las vías y ríos del Chocó, con el fin de que no haya tránsito y bajo la amenaza de quemar los medios de transporte que encuentren. En otra zona fronteriza, esta vez con Venezuela, las autoridades investigan un ataque en el que fallecieron tres agentes de la Policía Fiscal y Aduanera de La Guajira en una vía entre el corregimiento de Carraipía y la ciudad de Maicao. La portavoz de la Policía de la Guajira, la teniente Gisella Moreno, dijo a Efe que “estos hechos se atribuyen al frente 59 de las FARC”. Por otro lado, prosigue la búsqueda de dos policías que fueron secuestrados hace una semana en el Cauca (suroeste), después de que ayer las FARC liberaran a los tres ingenieros de la petrolera canadiense Gran Tierra que habían hecho cautivos un día antes. En el marco de estas operaciones, la Fuerza de Tarea Apolo del Ejército confirmó la existencia de explosivos en los vehículos en los que habían sido trasladados los dos policías secuestrados, abandonados después por la guerrilla en un camino del Cauca. Mientras en Colombia sigue corriendo la sangre, los portavoces de la guerrilla en La Habana reiteraron su voluntad de paz y el presidente Santos afirmó hoy que su sueño es anunciar al país: “llegamos al fin del conflicto”.  Bogotá, 1 feb (EFE).- El comandante de las Fuerzas Militares de Colombia, el general Alejandro Navas, anunció hoy que el Ejército ampliará la vigilancia y escoltará el tráfico entre los departamentos de Chocó y Risaralda, donde las FARC declararon un “paro armado”. Navas hizo estas declaraciones al terminar un consejo de seguridad en Quibdó, capital del departamento del Chocó, fronterizo con Panamá, después de una jornada en la que las empresas de transporte se abstuvieron de circular entre esas regiones por miedo a las amenazas guerrilleras de quemar los vehículos. “La Fuerza Pública está aquí para defenderlos y proteger sus derechos a la libre movilización y al desarrollo de todas sus actividades diarias”, dijo Navas a periodistas. La Defensoría del Pueblo de Colombia alertó de que varias poblaciones de los departamentos de Chocó y su vecino Risaralda están en riesgo “ante la amenaza de paro armado proveniente de las Fuerzas Armadas Revolucionarias de Colombia (FARC)” y que comenzó ese viernes. El general Navas detalló que la Fuerza Pública implementará nuevos dispositivos de seguridad en las carreteras de esa región y se realizarán caravanas para que transportadores, comerciantes y ciudadanía en general, puedan desplazarse a sus destinos. “No vamos a dejar que esta intención terrorista prospere, que las FARC no logren explotar el miedo y fomentar la cultura del terror”, agregó. Anunció, además, millonarias recompensas por jefes guerrilleros que hacen presencia en esa zona como el caso de alias “Becerro”, cabecilla del frente 57, por el que se pagará una recompensa de hasta 715.000 dólares a quien entregue información que permita su captura. Por los alias “Pedro Baracutado”, jefe del frente 34, y “Rubin Moro”, que lidera el frente “Aurelio Rodríguez”, la recompensa es de unos 240.000 dólares por cada uno. Navas señaló que la población puede estar tranquila y remarcó que “esta guerra sólo la vamos a ganar de la mano de la ciudadanía. Por eso hago un llamado a que los chocoanos saquen su valentía y no permitan que estos terroristas, con sólo imprimir panfletos y pintar paredes, paralicen el departamento”. Las medidas se toman en medio del recrudecimiento del conflicto armado que dejó nueve guerrilleros muertos al igual que tres policías en hechos registrados en varios sitios del país. El Gobierno colombiano y las FARC adelantan diálogos de paz en La Habana, en la que las partes coinciden en que se debe poner fin al conflicto armado. Sin embargo, las FARC manifestaron que no dejarían de secuestrar e insisten en un cese el fuego bilateral, a lo que el presidente colombiano, Juan Manuel Santos, se negó. El mandatario calificó estos secuestros como “medidas de presión” y señaló que en lugar de acceder a la tregua, las fuerzas de seguridad responderán con contundencia. Bogotá, 1 feb (EFE).- El expresidente colombiano Álvaro Uribe (2002-2010) recibió hoy fuertes críticas del Gobierno y de directores de medios de comunicación por la publicación en Twitter de una foto de los cuerpos ensangrentados de dos policías asesinados por las FARC en el norte del país. En la cuestionada imagen se ven los cuerpos tendidos sobre una carretera del departamento colombiano de La Guajira. La publicación de la imagen se registra horas después de que Uribe le pidiera al presidente colombiano, Juan Manuel Santos, suspender los diálogos de paz que lleva a cabo con las Fuerzas Armadas Revolucionarias de Colombia (FARC) en Cuba. “Que el Gobierno suspenda las negociaciones con el grupo terrorista de las FARC mientras el grupo terrorista no libere a los policías secuestrados y mientras el grupo terrorista no se comprometa a cesar completamente las actividades criminales”, dijo Uribe antes de presentar la llamada “hoja de ruta” del movimiento Centro Democrático, que él lidera. Los dos uniformados pertenecían a la Policía Fiscal y Aduanera de La Guajira y fueron asesinados en una emboscada tendida presuntamente por integrantes del frente 59 de las Fuerzas Armadas Revolucionarias de Colombia (FARC), según dijo una fuente de la institución a Efe. Sobre la fotografía, el ministro colombiano del Interior, Fernando Carrillo, aseguró que “la sangre de nuestros policías es nuestra sangre. No puede exhibirse como trofeo de guerra contra la paz”. El director de la Policía de Colombia, general José Roberto León Riaño, dijo que la publicación de la foto “contribuye a exaltar a los victimarios”. Y agregó: “Quiero invitar a la ciudadanía a no utilizar esas imágenes que ahondan el dolor de las familias y de la Institución”. El declaraciones a la página electrónica del diario El Tiempo, de Bogotá, el periodista Javier Darío Restrepo cuestionó lo que consideró una “violación de la intimidad, no solo de los policías víctimas sino de sus familias”: “Un plano general muestra el hecho en toda su gravedad, pero un primer plano sería ofensivo”, señaló. Por su lado, la directora del telenoticiero Noticias Uno, Cecilia Orozco, consideró que se trata de “fotos atroces” y consideró “censurable que provengan de la publicación de un expresidente de la República”. Darío Arizmendi, director de Caracol Noticias, dijo que “la imagen que se subió a esa cuenta de Twitter es indecente”. A través de su perfil en la red social de Twitter, Uribe se defendió de los comentarios diciendo que “Devuelven poder a los asesinos y algunos quieren tapar el sufrimiento de policías, civiles y ciudadanos en general”. </t>
  </si>
  <si>
    <t xml:space="preserve"> Los productos audiovisuales en Colombia están buscando cada vez más formas de llegar al público, y producciones como ‘El charco azul’, lo demuestran.   Aunque el estreno oficial de este documental, dirigido por Irene Lema, se hará este sábado en el marco del Festival Internacional de Cine de Cartagena de Indias, la idea de que la película llegue a todo el mundo va más allá, por lo que hoy se estrenará en formato WebDoc a través de la página www.elcharcoazul.co.  Además de las piezas audiovisuales tradicionales, esta WebDoc se vale de textos, fotos y música para narrar una historia con una estructura diferente y enriquecedora que le permitirá al espectador reconstruir el documento en el orden que quiera, lo que da lugar a una manera propia de interpretar y entender cada una de las historias que contiene. Por otro lado, es visualmente muy atractivo y está hecho con una edición impecable que se complementa con técnicas de animación que le dan vida a la fantasía que rodea estas historias reales.   Buenaventura es el lugar donde se sitúa el documental, las seis estaciones en las que se desarrolla se desprenden de un viaje realizado allí por su directora en los años 2007 y 2011, en el que observó la realidad y la fantasía a través de los relatos de una familia del Pacífico colombiano.  Irene Lema, una bogotana que vive en Londres, en coproducción con Ojo de Pez y Señal Colombia, son los responsables de este proyecto.   “El webdocumental puede ofrecer esta cualidad de ser abierto para todo el público y en cualquier lugar del planeta. Yo puedo contarles a mis amigos de los proyectos que estoy haciendo, pero la posibilidad de compartirlo es limitada. Con el webdocumental es diferente. Está ahí, si quiero, para todo el mundo.  Le da un carácter de universalidad que me parece muy bueno” afirmó Lema, egresada de la Universidad Nacional de Colombia.  Luego del FICCI, la siguiente parada de ‘El charco azul’ será el lugar donde nació, Buenaventura y el Pacífico, donde sus productores, decididos a darle un giro al viejo concepto de documental aburrido para volverlo mucho más masivo y ponerlo al alcance de todos, lo llevará a través de internet, a los ojos de sus propios protagonistas, no solo en Buenaventura, sino en Tuluá y en Chocó.  En sus palabras  “A mí el documental me encanta. Yo siempre digo que no elegí el documental, sino que el documental me eligió a mí. Siento que mi noción de Colombia, de país, era prácticamente nula hasta que empecé a hacer trabajo de campo y a entender que pasaban un montón de cosas interesantes de las que yo no tenía idea y que esas realidades no eran tan remotas como yo pensaba” Irene Lema. Directora colombiana. Catalina Forero/ Publimetro</t>
  </si>
  <si>
    <t xml:space="preserve">  Los ciudadanos de los estratos 1, 2 y 3 podrán acceder gratuitamente al servicio de esterilización para mascotas hembras caninas y felinas en el centro de Zoonosis de la Secretaría de Salud del Distrito. Con esto se busca fortalecer la política de esterilización como método de control poblacional. Para realizar el procedimiento, los ciudadanos deben llevar una copia de la cédula de ciudadanía y un recibo público (original y copia) del agua, la luz o el gas   que corresponda a los dos últimos meses. Las esterilizaciones se realizan durante cinco meses, los días martes, miércoles y jueves a partir de las 7 de la mañana. Cada día se asignan 20 turnos, los cuales se entregarán respetando el orden de llegada de los usuarios. “Lo más aconsejable es que hagamos la esterilización a una edad temprana, pero no tenemos edades límites, el animal debe estar en buen estado de salud, no debe estar embarazada ni en proceso de celo porque será rechazada en la evaluación inicial del médico veterinario” aseguró Mónica Paola Gómez, coordinadora del centro de Zoonosis. Otras recomendaciones son que el animal debe estar en ayuno de 12 horas tanto de agua como de alimento, el ciudadano debe traer un collar isabelino, una cobija y las hembras felinas deben venir en un guacal, caja o maleta. Sólo se recibe un animal por persona. La esterilización trae varios beneficios para las mascotas: “La esterilización temprana ha demostrado que mejora la conducta del animal, también reduce la posibilidad de que la hembra tenga tumores mamarios en la edad adulta, mejora el proceso hormonal del animal y se convierte en una buena estrategia para colaborar en esta política de   esterilización”, explicó Gómez. El programa, que inició este 12 de marzo irá hasta mediados de julio, espera atender 240 hembras caninas y felinas: “Va a ser permanente por cinco meses, si vemos que tiene buena acogida y se llenan siempre los cupos, se puede gestionar la posibilidad de que sea permanente, esa es nuestra meta”, aseguró   Gómez. Si los ciudadanos no se pueden desplazar hasta el centro de Zoonosis, pueden remitirse a los hospitales de primer y segundo nivel de sus localidades, donde también se presta el servicio de esterilización para hembras caninas y felinas por medio de la Oficina de Atención al Ambiente. Las instalaciones del Centro de Zoonosis Bogotá están ubicadas en la Carera 106 A 67- 02 Barrio El Muelle. Para más información visite la página www.saludcapital.gov.co</t>
  </si>
  <si>
    <t xml:space="preserve"> Este año, el canal de televisión paga Cartoon Network Latinoamérica, cumple su aniversario número 20  llevando al público de México y Suramérica las mejores series animadas. Este 28 de abril, el canal hará un especial de cumpleaños, y desde este mes, ya tiene un slogan llamado  “Es nuestro cumpleaños, ¡Festejemos!”. Por esta razón, hicimos una selección de las 20 mejores series que han pasado por la historia del canal, y que seguramente, marcaron la infancia y juventud de muchos televidentes de hoy. Aclaramos que el orden de esta selección si bien no es estríctamente cronológico, va desde la serie más antigua hasta la más reciente en aparecer. Un clásico que trascendió generaciones, y que fue transmitido en Cartoon Network en las mañanas y en las noches. Humor negro y referencias culturales de la época (hablamos de los años 30,40 y 50), hicieron de estos cortos animados un clásico. Después de estas fantasías, vinieron todos los dibujos animados de la factoría Warner, incluyendo a los ‘Looney Tunes’, los ‘Tiny Toons’, ‘Animaniacs’, ‘Fenomenoide’ y ‘Pinky y Cerebro’. Tom y Jerry sigue siendo un habitual en la programación de Cartoon Network Latinoamérica, al ser un clásico de la animación. ‘Los Picapiedra’ fue uno de los programas bandera de la factoría Hanna Barbera, que también era exclusivo del programa en los 90 y década del 2000 La familia del futuro también fue uno de los programas bandera del canal en los 90, siendo muy bien recibido por los fanáticos de esa y la generación siguiente. El programa original y todas las versiones posteriores de este famoso show también han tenido el sello de Cartoon Network. El equipo que se dedica a investigar a asustadores falsos (y a veces a fantasmas reales), sigue siendo uno de los ‘must’ a la hora de hablar de dibujos animados en el canal. Shaggy y Scooby siguen siendo, por supuesto, blanco de todo tipo de chistes. El galán musculoso, narcisista y fracasado a la hora de abordar mujeres (siempre le terminan pegando), causó furor en la década del 2000. El donjuanismo patético del personaje contrastaba con las irreales situaciones en las que se veía metido. El programa todavía tiene éxito en el canal. ‘El laboratorio de Dexter’ hace parte del ‘boom’, de las series creadas por Genndy Tartakovsky a finales de los noventa comienzos de la década del dos mil . Todo el mundo amaba las aventuras de este pobrecillo y pedante genio que tiene que soportar a su fastidiosa hermana Dee- Dee,  y también debe convivir ‘normalmente’ con su familia, que a la hora de la verdad  es medio veleta. Esta surrealista serie fue amada por los televidentes  a finales de los años 90  por su contrastante elenco: Un pollo neurótico y una vaca ingenua que son un par de hermanos adoptados por dos pares de piernas (sus padres). Ellos  viven todo tipo de situaciones, y son atormentados por un muy cínico diablo rojo que muestra su trasero explicitamente. Este spin-off de ‘La Vaca y el pollito’,  trata de una comadreja que sale airosa en todo, y aparte de eso, es bastante popular. Su peor enemigo es un mandril que, tocado por la mala suerte, trata de sabotearla, sin éxito. ¿Quién no recuerda el montón de merchandising de esta serie? Aparte de eso, las niñas podían escoger entre estas tres superheroínas: Burbuja, la dulce, Bellota, la fuerte y ruda, y Bombón, la líder carismática. Ellas salvaban a la Ciudad de Saltadilla de villanos la mar de patéticos y excéntricos. Aunque los personajes que las rodeaban tampoco se salvaban, o qué dicen del alcalde y de su sexy asistente, de la que nunca se conoció la cara. Este pobre perro vivía en un mundo tan  surrealista  y simbólico como el de Dalí, y a pesar de andar muerto de miedo, siempre tenía que salvar a sus dueños, una pareja de ancianos llamados Muriel y Eustaquio (muy gruñón), de todo lo que aparecía para atacarlos. El contraste hacía la serie muy graciosa. Este trío de impopulares, y la mayoría de veces, muy idiotas muchachos, hacían lo que fuera por caramelos. La serie en sí tenía cierto toque escatológico, pero bien manejado, combinado con el contexto de la vida de un adolescente típico.  ¿Quién imaginaría a la Muerte siendo prácticamente sirvienta/niñera de una niñita megalómana y amargada, y de un idiota irremediable? Eso sólo puede pasar en ‘Las Sombrías Aventuras de Billy y Mandy’. Estos dos personajes ganaron una apuesta a la muy débil y autocompasiva Muerte, y con ella viven todo tipo de aventuras sobrenaturales. Se maneja mucho humor negro, y muchas referencias culturales. Este grupo muy bien entrenado de espías, que luchan mundialmente contra los adultos represores, también tuvo gran éxito en el canal. Personajes delimitados y contrastantes, que se denominaban por números, y situaciones bastante enredadas que sucedían en un barrio (pero que las hacían parecer como una película de James Bond), eran la constante en esta serie, que se fusionó con ‘Las Sombrías Aventuras de Billy y Mandy’ alguna vez, con resultados hilarantes. La factoría DC también  ha estado presente en Cartoon Network Latinoamérica. Desde las aventuras de ‘La Liga de la Justicia’, ‘Batman: La serie animada’, hasta ‘Batman del Futuro’, todas las series de los superhéroes de DC Cómics se presentaron y fueron parodiadas con mucho éxito en el canal. Esta serie, la más reciente del creador del famoso anime ‘Cowboy Bebop’, fue una de las tantas que presentó Cartoon Network en su franja Toonami, dedicada exclusivamente a series de animación japonesa. Todos los clásicos, ‘Dragon Ball Z’, ‘Inuyasha’, ‘Supercampeones’, ‘Pokemon’, ‘Caballeros del Zodiaco’ (incluso en la Saga de Hades), pasaron por el canal. Por otro lado, esta serie destacaba por ser la única de samurais, con contenido bastante adulto (de ahí a que se transmitiera tan tarde), que combinaba diseño y hip-hop. Cabe acotar de ‘Cowboy Bebop’ también fue transmitida Birdman, el emblemático héroe de los años 60, se convirtió en una mega-parodia de Cartoon Network, al mostrarse casi siempre obeso en los spots del canal. Pero para ‘Adult Swim’, que fue la franja de animación adulta de Cartoon Network, renació como un abogado que tenía que lidiar con casos que involucraban a los personajes del canal, y que  muchas veces se desarrollaban de manera absurda. Esta fue una de las mejores series de la franja ‘Adult Swim’. Hecha en stop- motion, y creada por el actor Seth Green, parodia de manera cruda y con mucho humor negro todo tipo de situaciones, series y películas. Muchas celebridades han prestado sus voces para la serie. Ellos son la versión juvenil y manga de algunos de los superhéroes de DC Cómics, de la serie de 1980. De la serie se han hecho dos cómics, y se transmitió de 2003 a 2006. Esta es la versión animada de la icónica revista satírica MAD, y es una de las más recientes adquisiciones de Cartoon Network. Obviamente, muchas partes son censuradas, ya que MAD maneja mucho humor crudo a la hora de parodiar. La historia del niño que se puede transformar en 10 criaturas diferentes para combatir todo tipo de villanos, ha sido un hit  entre el público infantil y adolescente. La serie tuvo tanto éxito, que Ben pudo trascender de la niñez a la adolescencia con toda naturalidad, y a su vez, sigue siendo relevante a la hora de hablar de programas relevantes del canal hoy por hoy.</t>
  </si>
  <si>
    <t xml:space="preserve">  En una sociedad que durante mucho tiempo estuvo dominada por hombres, el sexo fue la mejor herramienta para que las mujeres accedieran a la riqueza y al poder. Esto sigue siendo una premisa hasta hoy. Vea cómo, a través de la Historia hasta la actualidad, las mujeres, a través del sexo como oficio, obtuvieron poder, e hicieron lo que quisieron con ello.  1. Friné (Grecia Antigua): Pertenecía a las hetairas, es decir, mujeres que ejercían la prostitución y eran versadas en artes como danza y música. Fue acusada de impiedad, al comparar su belleza con Afrodita, pero su abogado, el orador Hipérides, la desnudó en pleno juicio y así salvó su vida, ya que su belleza conmovió a los jueces. 2.Escila/Mesalina( Antigua Roma): Mesalina fue la célebre y malograda emperatriz, conocida por ser esposa del emperador Claudio y por tener innumerables amantes. También, con uno de ellos, trató de derrocar a su marido. Una vez, encontrándose este ausente, retó a la prostituta más famosa de Roma, Escila, en una competencia para ver con cuántos hombres podían dormir una misma noche. Escila llegó a 25, Mesalina le ganó al atender 70 hombres. La leyenda dice que fueron 200, y que Escila solo dijo “esta infeliz tiene las entrañas de acero”. Al parecer no, porque fue atravesada por un centurión por orden de su marido, al descubrir su conspiración. 3. Teodora (Imperio Bizantino): Y esta es la historia de cómo ser prostituta te puede llevar a emperatriz. Hija de una familia de clase media baja de Chipre, Teodora comenzó a ser actriz y bailarina. En Bizancio, esto era ofrecer servicios sexuales y exhibirse de igual modo dentro del escenario y fuera de él. Teodora representaba una obra llamada ‘Leda y el cisne’, donde colocaba maíz en sus partes significativas (totalmente desnuda), para que luego comiese el cisne, y fingía que la violaban. Lo que sigue es historia: se hizo hilandera de palacio, conoció al futuro emperador Justiniano, y se convirtió en la emperatriz más famosa de ese imperio. 4.Verónica Franco (Venecia, siglo XVI): Una de las más famosas cortesanas de una ciudad que destacaba precisamente, por tener a las más bellas y sobre todo, más cultas. Verónica era una erudita, y la vida intelectual de la ciudad se reunía en su casa. Su fama llegó a tanto, que fue una activista por los derechos de las mujeres, e hizo obras benéficas por las cortesanas pobres. Fue juzgada por brujería, y quedó absuelta. Murió a sus cuarenta y tantos, sin saberse de ella. 5. Nell Gwyn (Inglaterra, siglo XVII): Una de las primeras actrices famosas de Inglaterra quien antes de serlo se prostituyó, y luego de que alcanzó la fama, se convirtió en amante de nobles, y luego del rey Carlos II, de quien tuvo dos hijos que también llegarían a obtener títulos de nobleza. Se retiró a los 21 años y murió a los 37, con una generosa pensión por parte de la familia real. Su funeral fue multitudinario. 6. Madame Du Barry (Francia, siglo XVIII):  La última amante del rey Luis XV ejerció la prostitución, a diferencia de sus antecesoras (Madame de Pompadour, y Madame de Montespan, en el caso de Luis XIV). Hija de costurera, ejerció de prostituta de lujo y el rey la conoció, a sus 19 años, y se prendó de ella. La hizo su amante y le dio joyas, rentas y el título de condesa, granjeándose de paso, el odio de la familia real. Fue guillotinada por los revolucionarios en 1793. 7. Cora Pearl (Inglaterra, siglo XIX): Fue una de las cortesanas más famosas de París, y amante de notables aristócratas. Así como ganaba gastaba, y cuando vinieron cortesanas más jovenes a reemplazarla y su popularidad decayó, su fortuna se esfumó, y publicó un libro de memorias que no leyó nadie (luego se hizo una versión más sexualmente explícita, que fue una bomba). Murió de cáncer. 8. Lulu White ( primeros años del siglo XX, Estados Unidos):  Se le llegó a conocer como ‘La cortesana honesta’. Llegó a ser una de las madames más famosas de Nueva Orleans y de su país, ya que su negocio prosperaba: llegó a tener el burdel más glamoroso e importante nunca antes visto hasta la época, ya que tenía 40 meretrices a su cargo en una casa de 4 pisos que costó 40 mil dólares, un millón de dólares hoy. 9. La bella Otero (primeros años del siglo XX, España/Francia):De infancia humilde, fue violada cuando pequeña, y comenzó como bailarina de poca monta, hasta que un banquero se la llevó a París, y desde ahí comenzó su fama como artista y también como cortesana, siendo amante de reyes y aristócratas. Como era aficionada al juego ,se arruinó pronto, y vivía en sus últimos años, de una pensión de agradecimiento que le dio el Casino de Montecarlo (por los millones recibidos).  Murió a los 96 años, arruinada y sola. 10. Divine Brown (años 90, Estados Unidos): Estella Marie Thompson, ese es el verdadero nombre de quien pasó a la historia por ser ‘pillada’ cuando el actor más famoso y querido del momento, el británico Hugh Grant, la buscó para que le diera sexo oral en una calle, de   Los Ángeles.  Mientras Grant rompía para siempre su imagen de ‘novio británico favorito’, Divine vendió su historia a una editorial, hizo un video con lo que le pasó y posó para campañas publicitarias. Despilfarró el dinero, delinquió y volvió a la prostitución. Eso sí, hoy cobra más caro. 11. Ashley Alexandra Dupré ( 2008, Estados Unidos): Se hizo famosa al saberse que estuvo con ella nada más ni nada menos que el gobernador de Nueva York de entonces, Elliot Spitzer. Esto desató que se descubriera una red de prostitución, y de ahí cuatro personas fueron a juicio. Spitzer fue arruinado, y ella se volvió famosa y trató de cantar. 12. Dania Londoño (2012, Colombia): De otra Cumbre de las Américas que hubiese pasado con más pena con gloria, se sacó uno de los escándalos más vergonzosos que se recuerden del Servicio Secreto de Estados Unidos. Un agente que se negó a pagar por sus servicios hizo que la mujer lo pusiera en jaque luego de hacer escándalo en el Hotel Caribe, y luego, en todo el mundo. Dania se hizo famosa, posó para revistas, habló para emisoras y escribió un libro. También se hizo varias cirugías, y dice que luego del escándalo, ya está retirada. </t>
  </si>
  <si>
    <t xml:space="preserve"> Con 31 años de carrera, Christian Tappan ha destacado por papeles que se han quedado en la recordación de los televidentes colombianos. Los dos últimos, Gonzalo Gaviria, el primo de Pablo Escobar en ‘Escobar: El Patrón del Mal’, y como Roberto Aristizábal en ‘La promesa’, lo han consolidado como un actor que se le mide a papeles complejos, con carácter, y con mucho corazón. Esto fue lo que nos contó acerca de ‘La Promesa’ y de sus proyectos futuros. Se ha caracterizado por darle a los papeles secundarios un status muy interesante en las producciones en las que ha participado. ¿A qué se debe esto? Mis personajes han sido agradecidos, gracias a Dios. Y son hechos del corazón. Ahora lo interesante es lo que está pasando con ‘La Promesa’, cuyo personaje se hizo antes que el de ‘Escobar’. Esto va en orden consecuente con respecto a mi carrera y mis personajes. Roberto es un personaje también hecho a conciencia, con el alma, y con él pasan tantas cosas, que te dan ganas de abrazarlo. Gonzalo (Gaviria), era mucho más visceral. Roberto tiene una energía más triste.   ¿Está de acuerdo con que usted ha tenido a veces personajes secundarios inclusive   a veces más interesantes que los protagonistas?  Estoy de acuerdo en el sentido de que no hay personaje pequeño, y uno siempre debe luchar por sus personajes. Para mí compartir escena con un monstruo actoral como Andrés Parra (‘Escobar’) fue todo un reto. Yo no podía darme el chance de que mi personaje quedase a medias tintas, tenía que crear un personaje que estuviera a la altura, y se destacase a su lado. Tenía que ser un personaje con poder y fuerza. Igual me ha pasado con varios personajes, no solo con Gonzalo, en ‘La Reina del Sur’ mi personaje también tenía su fuerza, su peso histriónico. No podía ser un bobalicón. Pienso que si sales en dos capítulos, debes aprovecharlos.  ¿Cómo da fuerza a estos personajes, cómo los construye?  Yo creo que los dos personajes que han sido más complejos han sido Roberto (‘La Promesa’), y Gonzalo (‘Escobar’), porque comenzó a existir en mí una madurez actoral, por lo recorrido, actuado, trabajado, y me encontré a mí mismo como un actor maduro, y a su vez, me sentí completo para hacer el papel. Pienso que la madurez del actor es proporcional a la madurez de la persona. Hay cosas que me llevaron a la madurez en la interpretación, y eso se reflejó en estos dos personajes. Luego de ‘La Promesa’, llegaba triste a mi casa, porque lo que sentía Roberto me hacía meterme dentro del personaje. Con Gustavo era igual, este era inamovible, indestructible.   Pero eso solo se vivía en el set. Pero luego decían “corte”, y yo me desligaba completamente de los personajes. Con Roberto costaba un poco más, porque tocaba mucho más el corazón.  ¿Qué piensa de la oscuridad que se maneja en ‘La Promesa’?  ‘La Promesa’ es una serie que cuenta una cruda realidad, y la única forma de contarla es así. No creo que pueda contarse en otro formato, ya que no se profundizaría en nada, y eso hay que hacerlo. Igualmente, es demasiado bien hecha. Tiene directores muy buenos, el director de fotografía se ganó un (Premio) Sundance. Y dramáticamente, lo que se cuenta es muy bueno, ya que estos son personajes que se cuentan dentro de un urbanismo crudo y real, oscuro y lúgubre. Eso te engancha a la serie.  ¿Por qué cree que lo  sigue el público?  Espero no estar equivocado, creo que es por mi trabajo. Por eso vale mucho lo que acabo de ganar (Premio India   Catalina a   Mejor Actor de Reparto de Serie/Miniserie). Fue por Gonzalo, pero también honró 31 años de carrera, e igual a mi padre, que también lo has visto en todo lo que tienes que vivir como actor. Y bueno, hay dos reconocimientos complicados: El de la gente, que te dice “lo he visto en algún lado”, y luego “usted es actor”, y luego “usted es Christian Tappan, me encanta su trabajo”. Ese es el mejor. Y es bonito. Pero el otro es más complicado, el del medio. Es duro al ser este tan complicado. Pero es bueno que directores y escritores te den el mérito, eso significa que han pasado cosas buenas.   Es indudable que la gente reconoce la calidad de su trabajo. La gente está matada con ‘La Promesa’. Dicen que engancha, que es como una película. Y es porque manejan un tema distinto al del narcotráfico, tal y como se ha mostardo siempre. Por eso quiero que la gente la vea, porque tratamos un gran problema a nivel mundial, el tercero: La trata de personas, y esta se da de muchas maneras.   ¿Tiene otros proyectos en mente?  Sigue en pie la película de Gabriel García Márquez, basada en “La Maestra y el Nóbel”, donde lo personifico. No es una película biográfica, pero es una parte. Aclaro que está en stand by, pero estoy muy honrado de haber sido tenido en cuenta para el proyecto, y haberme   quedado con ese personaje.   Y también hay otra película, la nueva película de Dago García a mitad de año, llamada ‘El Control’.   Es hermosa, conmovedora y nostálgica. Habla de la televisión dentro del núcleo familiar.   ¿Le gusta la televisión nacional?  Me gusta todo. No muchos países del mundo pueden presumir de la televisión que tenemos aquí, si hablamos de diversidad, calidad actoral y formatos. Y por supuesto, en muchos países del mundo, ser actor no significa nada, porque no hay un medio dónde exponerse. Aquí sí. Aquí se puede trabajar. Además, Colombia es un país atractivo comercialmente para las grandes cadenas televisivas. Ya todas están aquí.   ¿Qué está viendo de televisión internacional? ‘The Walking Dead’, pero no solo por los zombis. Es interesante porque uno puede ver hasta dónde puede llegar el ser humano en un apocalipsis, aunque este puede ser de cualquier tipo. Cuán bajo puede caer.   Y ‘The Following’, con Kevin Bacon. De resto, nada más. Todo es televisión nacional.         </t>
  </si>
  <si>
    <t xml:space="preserve">  Atestada de basura e impregnada de malos olores está la vía que de Zipaquirá conduce a Ubaté, a la altura del sector La Paz. Las ratas han salido del caño para buscar comida y refugio en las casas cercanas.  La contaminación olfativa que se desprende de una de las dos plantas de tratamiento de aguas residuales (Ptar), y de un punto de vertimiento de aguas negras, en Zipaquirá, afecta a los habitantes del barrio Villa del Rosario, al colegio público Joselín Castillo-Susaguá y a las fincas aledañas.  Jorge Fajardo, de 49 años, y dedicado a la panadería desde hace 12 meses, ha vivido casi por una década en Villa del Rosario. Por ello, habla con propiedad de un mal que se ha ‘hospedado’ en su comunidad a lo largo de 10 años. El caño “afecta mi negocio, porque llega alguien y dice: ‘¡Huy! aquí huele feo’, y piensan que es la panadería, cuando en realidad es la quebrada”.  La Junta de Acción Comunal   (JAC) del barrio, liderada por Ignacio Briceño Quintero, elevó en noviembre de 2012 una petición formal ante la Alcaldía de Zipaquirá para solicitar el dragado del afluente, pero la entidad no se ha pronunciado al respecto, asegura Luz Marina Cortés, secretaria de la Junta. “Hace poco (la Alcaldía) hizo una limpieza, pero superficial. Nosotros lo que pedimos es el dragado total de la quebrada”.  Ante la queja de la JAC, la Alcaldía Municipal le explicó a En Directo que la responsabilidad directa de la limpieza y el ensanchamiento del caño es de la Empresa de Acueducto Alcantarillado y Aseo. Al ayuntamiento solo le corresponde la veeduría de las tareas de operación sobre los puntos de vertimiento del pueblo, de acuerdo con lo señalado por   Jackeline Peña, directora de Ambiente y Espacio Público, dependencia adscrita a la Secretaría de Planeación. Los lugareños, mientras tanto, tienen que lidiar con las ratas que provienen de la quebrada. La Secretaría de Salud y Medio Ambiente afirma hacer las fumigaciones estipuladas en el año, pero advierte que podrían no tener mayor efecto porque las condiciones insolubles del caño se mantienen. “Nosotros no podemos actuar si la dependencia correspondiente no ha hecho limpieza en la zona”, señaló una funcionaria de esa Secretaría, que pidió no ser identificada por no estar autorizada para pronunciarse.     Al respaldo de la pequeña escuela Joselín Castillo-Susaguá, cerca al llamado cruce de La Paz, fue construida en la década de los noventa la planta de tratamiento 2, según registros de la Corporación Autónoma Regional de Cundinamarca (CAR). Trabajadores de la institución educativa corroboraron, al igual que este periódico, que los malos olores “embriagan”, en ocasiones, el ambiente. Los directivos no han considerado la reubicación de la planta física, debido a las dificultades que le acarrearía a los padres de familia el traslado de sus hijos. La escuela, de 150 alumnos que cursan desde grado cero hasta quinto de primaria, fue fundada hace más de 40 años. Lo que los lugareños no se explican es por qué la CAR construyó, dos décadas después, una planta de tratamiento en una zona estudiantil.  La CAR indicó que la Ptar 2 se levantó en ese lugar porque el proyecto,   presentado en su momento, recibió el visto bueno y la cofinanciación por parte del Banco Interamericano de Desarrollo (BID). Asegura, además, que   alrededor de la Planta se construyeron muros de contención, para aminorar el olor producido por las aguas residuales.  El embrollo La CAR construyó, entre 1992 y 1996, al menos 23 plantas, en distintos municipios de la región sabana-centro, para el saneamiento del río Bogotá. Desde entonces, la Corporación ha operado y administrado la infraestructura. Y, a la vez, ejerció control sobre sus propias tareas. Las labores operativas, sin embargo, no le corresponden, y por ello la Superintendencia de Servicios Públicos Domiciliarios le impuso una sanción mediante la cual le exigió entregar las 23 Ptars a las correspondientes administraciones municipales. La operación de las dos plantas de tratamiento de Zipaquirá, ubicadas en la vereda Paso Ancho y el barrio La Paz, fue entregada el pasado 7 de octubre a la Alcaldía Municipal, según confirmó la CAR.  En principio, la administración de Marco Tulio Sánchez, actual mandatario de Zipaquirá, se opuso a recibir la concesión de las Ptars. Otras alcaldías asumieron la misma posición por considerar muy elevado el costo de operación y mantenimiento de las plantas.   La CAR, no obstante, explica que el cuidado de las plantas no representa una inversión desbordada, pues la propia corporación cofinancia la labor hasta en un 80 por ciento. De acuerdo con la ley colombiana, las corporaciones autónomas regionales (CAR) están obligadas a reinvertir el valor recaudado por los impuestos que cobra el Estado para reducir la contaminación hídrica.  Sin poder dar marcha atrás, la alcaldía de Zipaquirá debe delegar en la Empresa de Acueducto la responsabilidad de operar las Ptars, por considerarle como la unidad idónea en la estructura municipal, tal como lo señala la ingeniera Jackeline Peña. A la fecha, la Eaaaz no ha sido notificada por la administración municipal para operar las dos plantas de tratamiento. La Subgerencia Técnica Operativa de la Eaaaz aclaró a En Directo que la orden de asumir la administración de las plantas no procede de un acuerdo reciente. “Hace cinco o seis años se empezó a tocar el tema, pero nunca nadie pensó que se fuera a materializar”, cuenta, y subraya: “como estamos en Colombia, tristemente, se llegó el momento” y no estábamos preparados.  La misma entidad asegura que la CAR no entregó en condiciones óptimas las Ptars. A pesar de que existen reportes acreditados por laboratorios que muestran la eficiencia en un 90 por ciento de las plantas para tratar la contaminación, los olores en Villa del Rosario y el llamado cruce de La Paz demuestran lo contrario.  La CAR desmintió el señalamiento. “Antes de la entrega formal de las plantas de tratamiento se realizó el mantenimiento de las mismas para, precisamente, entregarlas en muy buen estado”, afirma Tania González, abogada de la Oficina Provincial Sabana Centro de la CAR. Solución embolatada A pesar de la adjudicación de las Plantas de Tratamiento de Aguas Residuales   a la Administración Municipal, la Empresa de Acueducto Aseo y Alcantarillado sostiene que no pueden invertir dinero alguno en las Ptars porque representaría un detrimento de los recursos públicos. “Ni el municipio ni la Eaaaz pueden invertir en terrenos que no son nuestros, como institución”, indica Peña. “Eso ya es un tema jurídico que debe resolver la CAR y el ayuntamiento de Zipaquirá”.  La CAR insiste en que el proceso de entrega de los predios, donde están las Ptars, se inició el 8 de octubre de 2008 y, a la fecha, el municipio de Zipaquirá figura como el único dueño de los terrenos. Para la Corporación, la administración local no estaba a gusto con operar las plantas, debido al trabajo que esto implica.    Mientras la Alcaldía de Zipaquirá y la CAR logran ponerse de acuerdo, la población afectada, por el olor de la Ptar 2 y el vertimiento de aguas negras,   seguirá esperando por una solución que se embolata   con el pasar del tiempo.  * Periodista del periódico En Directo de la Facultad de Comunicación de la Universidad de La Sabana.</t>
  </si>
  <si>
    <t xml:space="preserve">  Hollywood no es el lugar rosa donde los que sueñan ser actores famosos  ven de inmediato realizados sus deseos. De hecho, desde su fundación, ha atraído leyendas oscuras y episodios macabros que ensucian todo su resplandor, quedando marcados en la historia de la cultura popular. Aquí le traemos algunos episodios, desde la época del Hollywood clásico, que son los que más recuerda la gente, y que han suscitado todo tipo de producciones creativas, libros e historias, gracias al horror que en su momento produjeron. 1. La Dalia Negra (1947): Elizabeth Short, así se llamaba esta belleza de vida errática que aspiró a ser actriz, y cuyo caso conmocionó a la prensa de Los Ángeles de la época. Short vino de una familia disfuncional, se comprometió con dos militares que murieron, y a su corta edad ya andaba bastante recorrida (incluso  trabajaba de prostituta). En Hollywood no pudo conseguir ningún papel, por lo que se relacionó con gente sórdida. Desapareció, de repente, y su cadáver fue hallado por la señora Betty Bertzinger, quien iba acompañada de su hijo. Como estaba en pedazos, creyeron que era un maniquí, pero luego se vio que era Short. Tenía el torso cortado y vaciado, las comisuras cortadas al estilo sonrisa de Glasgow (como el Joker de la última película de Batman). Su muerte superó lo macabro: El asesino , luego de secuestrarla, la amordazó y luego la desnudó completamente. Luego la amarró de las muñecas y los tobillos y la colgó del pecho, para golpearla y cortarle los músculos risorios del rostro. Así, mientras la torturaba, ella estaría sonriendo. Luego de mutilarla mucho más, y aplicarle cigarrillos encendidos, grabó en sus muslos las letras mayúsculas BD (Black Dahlia). Después de aplicarle otras torturas macabras, la partió en dos. Todo el tiempo estuvo consciente. La prensa se apoderó del caso, y cubrió totalmente la agenda, en Los Ángeles. Una persona llamó a Los Ángeles Examiner y dio detalles del crimen. Después de haber hecho esto, prometió dar más pistas de su identidad. Luego llegaron dos cartas más, donde daba detalles del crimen. En una, estaba la firma de ‘El Vengador de la Dalia Negra’, y en otra decía ‘su asesinato está justificado’. Esta fue la última comunicación. De ahí, la policía y la prensa vieron cómo muchos proclamaron ser los asesinos de Elizabeth Short. Uno de ellos, un cabo, terminó en el manicomio. Otros le dieron tintes de leyenda a Short, que fue llamada ‘La Dalia Negra’ por vestir de este color. A Orson Welles, inclusive, se le atribuyó el asesinato. Sea como sea, este crimen aún sigue inspirando el morbo de la cultura popular. Tanto es, que Marilyn Manson hizo pinturas de ella, y en 2007 salió una película del caso con Josh Harnett y Scarlett Johansson. Vea las fotos de todo el caso aquí.  2. Lana Turner y Johnny Stompanato (1958) :  Ella, una de las fulgurantes actrices del Hollywood clásico, ya en decadencia y alcohólica. Él, un mafioso maltratador. Se juntaron, y vivieron una relación de abuso físico por parte de él. Turner quería dejarlo, pero en una noche, él amenazó con desfigurarla. La hija de la actriz, Cheryl, de 14 años, defendió a su madre, y apuñaló al mafioso., causando su muerte instantánea. Escándalo inmediato: El juicio fue transmitido por televisión, y Turner hizo el mejor papel de su carrera defendiendo a su hija, que al final fue declarada inocente por ‘Homicidio Justificado’. 3. Jayne Mansfield, decapitada (1967):  Jayne Mansfield es una leyenda de Hollywood tanto por su vida como por su muerte. Belleza voluptuosa, que inutilmente trató de desligarse de su estatus de símbolo sexual,  muchos decían que era la ‘copia vulgar de Marilyn Monroe’. La leyenda negra la relaciona con el satanista Anton LaVey (de quien dicen que también fue su amante). Este maldijo, según se dice,  al entonces novio de la actriz, quien se involucraba cada vez más en su iglesia satanista. Y sucedió lo impensable: El coche en el que viajaba la actriz con sus tres hijos, se estrella contra un  camión estacionado, y dice la leyenda que el capó sale disparado, y decapita a la actriz (versiones más recientes afirman que Mansfield murió por el impacto). Todos los adultos en el auto murieron, menos los tres niños de Mansfield, que iban en la parte de atrás. Mariska Hargitay, una de los tres hijos de la actriz que iban en el auto, es ahora protagonista de ‘La Ley y el Orden’. 4. Sharon Tate y ‘La Familia’ de Charles Manson (1969) : Sharon Tate era una de las actrices promisorias de Hollywood, e iba a tener un hijo con su marido, el director Roman Polanski. Una noche se reunió con unos amigos, y los miembros  de la ‘Familia’ de Charles Manson irrumpieron en la casa y los mataron a todos. A Tate la amordazaron  y la apuñalaron. Los cuerpos de ella y sus amigos los encontró el ama de llaves de Polanski. La revista Life entrevistó a Polanski por el hecho, y este permitió fotografiar la escena del crimen, con tal de que se aclarara la investigación, eso dijo él, que se volvió paranóico al sospechar de amigos y colegas. El asesinato llenó de pánico la ciudad. Se dice que el posible motivo fue el rodaje de la película de Polanski, ‘El Bebé de Rosemary’. El director sufrió amenazas de grupos esotéricos de la época debido al tema de la película (la práctica del satanismo y otros temas controversiales). Por supuesto, al ser arrestada ‘La Familia’, esto puso en el ojo público a Charles Manson, que desde ahí, sería considerado por algunos, como uno de los íconos más macabros del siglo XX. 5. Christian Brando defiende a su hermana (1990): La familia de Marlon Brando distaba de ser como la Ingalls, todos amor y besitos. El actor se casó, apenas entró a la madurez, con una joven polinesia llamada Tariitia Teripia, con quien tuvo dos hijos, Simon y Cheyenne. Esta última, en particular, a pesar de ser la joven más rica y hermosa de la Polinesia Francesa, tenía un historial de cuatro intentos de suicidio, consumo de drogas y relaciones erráticas. Su novio de entonces, y padre de su hijo, Dragg Drollet, la maltrataba, y su hermanastro, Christian, le dio un tiro en casa de su padre. Christian fue condenado a 12 años de prisión (solo estuvo seis), y Cheyenne tuvo que ser recluida en un hospital psiquiátrico. Cinco años después, se colgó al serle arrebatada la custodia de su hijo Tuki, hoy uno de los grandes modelos en la industria de la moda. 6. O.J. Simpson y su ex mujer (1994) : En los años ochenta, el deportista y actor O.J. Simpson se casó con una camarera llamada Nicole Brown. Se separaron, luego de dos hijos en común, ya que este la maltrataba, y ella se consiguió una nueva pareja. En 1994, Brown y su novio fueron encontrados apuñalados a las afueras de la mansión de Simpson. Luego de esto, siguió una persecución, y un polémico juicio, donde Simpson fue declarado inocente. Paradójicamente, en 2007, publicó un libro donde narraba cómo hubiese asesinado a su mujer y a su nueva pareja. Este se llama: ‘Si yo lo hubiese hecho’. 7. Phil Hartman y su esposa (1998):  Phil Hartman era uno de los comediantes más famosos de Estados Unidos, y era un actor de planta en Saturday Night Live. También le daba las voces a Lionel Hutz y a Troy McClure en  ‘Los Simpson’. En 1998, su esposa, Brynn, intoxicada con cocaína, entró a su recámara y le disparó. Luego de ver lo que hizo, ella se suicidó. 8. La familia de Jennifer Hudson (2008): Hudson era una de las estrellas más importantes de la industria, ya que hacía dos años había obtenido su consagración al ganar un Óscar por ‘DreamGirls’. Pero en 2008, sufrió la gran tragedia de su vida, al su cuñado asesinar a su hermano y a su madre, y secuestrar, de igual manera, a su sobrino. La actriz ofreció 100 mil dólares a quien pudiese rescatar al niño, que sin embargo, fue hallado con un disparo, en una camioneta.   A pesar de este incidente, Hudson pudo rehacer su familia,al dar a luz, el año siguiente, al primer hijo con su pareja.  Lea también MÁS ENTRETENIMIENTO AQUÍ   </t>
  </si>
  <si>
    <t xml:space="preserve">  En el partido correspondiente a la segunda fecha de los cuadrangulares de la B, se reportaron 18 heridos, entre ellos tres policías. Los hinchas del cuadro escarlata, invadieron la cancha del Pascual Guerrero y el juego tuvo que ser suspendido por las autoridades por falta de garantías. En el momento que América iba perdiendo 2-0, los fanáticos se descontrolaron por la situación y ocasionaron graves problemas de orden público, que obligó al árbitro a suspender el juego y enviar a los jugadores a los camerinos. Los actos se trasladaron a las afueras del estadio y el balance no puede ser peor: heridos, partido suspendido, un solo punto en dos fechas en el cuadrangular B y una posible fuerte sanción que le puede aplicar la Dimayor a la plaza. Lea también Conozca el perfil de los nuevos convocados por Pékerman VIDEO: Buenas noticias de David Ospina Se acabaron las dudas, esta es la convocatoria de Pékerman</t>
  </si>
  <si>
    <t xml:space="preserve"> Conozca las rutas recomendadas en estrategia de seguridad vial de la Dirección de Tránsito y Transporte de la Policía Nacional para garantizar la normalidad en el plan retorno de este puente festivo en las diferentes carreteras del país.  SUROCCIDENTE DEL PAÍS  De Cali a Bogotá – Cali – Palmira- Tulúa – La Paila – Armenia – Ibagué.  De Cali a Ipiales: Cali – Villa Rica – Caloto – Piendamó – Popayán – Rosas  – Mojarras – Pasto – El Pedregal – Ipiales.  De Cali a Medellín: Yotoco – Media Canoa – Toro – Anserma Nuevo –  Cartago – Pereira – Manizales – Irra – La Pintada – Medellín.  De Neiva a Bogotá: Neiva- Aipe – Saldaña – Espinal – Melgar – Fusagasugá  y Bogotá.   OCCIDENTE DEL PAÍS:  De Medellín a Bogotá: Medellín – Guarne – Santuario – Doradal – Puerto  Triunfo – La Dorada – Honda – Guaduas – Villeta – La Vega y Bogotá.  EJE CAFETERO:  De Manizales a Bogotá: Manizales – Pereira – Armenia – Ibague – Melgar –  Bogotá.  De Armenia a Medellín: Armenia – Pereira – Manizales – Irra – La Pintada –  Medellín.  COSTA ATLÁNTICA:  De Cartagena a Medellín: Cartagena – Carreto – Sincelejo – Planeta Rica–  Caucasia – Medellín.  De Santa Marta, Barranquilla y Cartagena hacia Bogotá: “Y” de Ciénaga  – Bosconia – San Roque – San Alberto – Bucaramanga – Barbosa – Bogotá.  NORORIENTE  De Bucaramanga a Bogotá: Bucaramanga – Piedecuesta – San Gil –  Socorro – Barbosa – Chiquinquirá – Ubaté – Zipaquirá – Chia y Bogotá.  NORTE  De Tunja y Villa de Leya hacia Bogotá: Villa de Leyva – Tunja – Villa  Pinzón – Chocontá – Tocancipá y Bogotá.  ORIENTE  De Villavicencio y Yopal hacia Bogotá: Yopal – Aguazul– Monterrey – Villa  Nueva – Restrepo – Villavicencio – Guayabetal – Bogotá.  De igual recuerde que algunos corredores estarán cobijados con la restricción para vehículos de carga de más de 3.4 toneladas, estás son las vías y los horarios.  Honda – Villeta – La Vega – Bogotá.  Ibagué – Melgar – Fusagasugá – Bogotá.  Tunja – Bogotá.  Bucaramanga –San Gil – Barbosa – Chiquinquirá – Ubaté – Cajicá – Chía –Bogotá.  Bogotá – La Mesa – Girardot.  Bogotá – Villavicencio – Acacias.  Medellín– Santa Fe de Antioquia.  Bogotá – Choachí.  Barranquilla – Cartagena (vía al mar).  Ibagué – Armenia – Cali.  Neiva – Espinal – Girardot.  Pasto – Chachagüí.  Bogotá – Mosquera – Facatativá – Sasaima – Villeta.  Bogotá – La Calera – Guasca – Guatavita.  Sibaté – Alto de San Miguel– Fusagasugá.  Chía – Cota – Mosquera- La Mesa– Girardot.  Armenia – Montenegro – Quimbaya.  Bucaramanga- San Alberto.  Bucaramanga –La Lizama.  Villavicencio –Puerto López.  Honda – Doradal– Medellín.  Santa Marta– Barranquilla.  Montería – Tolú–Coveñas.  Bucaramanga – Pamplona– Cúcuta.  Tunja – Chiquinquirá.  Tunja- Duitama– Sogamoso.  Tunja– Barbosa.  Medellín – primavera- La Pintada.  Medellín – Hatillo– Yarumal.  Hatillo–Barbosa.  Manizales – Mariquita– Armero.  Manizales – La Manuela- La Felisa- La Pintada.  Manizales – Chinchiná – Santa Rosa – Pereira.  Pereira – Armenia– Riosucio.  Pereira – Cartago- La Paila.  Cali – Yumbo– Yotoco.  Neiva– Garzón.  Ibagué– Honda.  Puerto Araujo- Puerto Boyacá.  Bosconia – Zambrano- Carmen de Bolívar- Cruz del Viso – Turbaco–  Cartagena.  Santa Marta – Fundación- San Roque– Aguachica.  Barranquilla – Calamar– Carreto.  Montería – Cerete – Lorica – Coveñas – Tolú – Toluviejo- Cruz del Viso  (Bolívar).  Villavicencio– Cumaral.  FECHA Y HORARIOS  El Viernes 3 de enero de 2014 de 4 pm a 9 pm, la restricción aplica solo para los vehículos que salgan de Bogotá.  El sábado 4 de enero de 2014 de 6 am A 10 pm  El domingo 5 de enero de 2014 de 12 m A 11 pm y el lunes 6 de enero de 2014 de  9 am A 11 pm.  VEHÍCULOS EXCENTOS DE LA RESTRICCIÓN  1. Periódico con ediciones del día.  2. Especies avícolas, huevos, leche y sus derivados, carne, frutas, verduras, flores y hortalizas perecederas.  3. Ganado de lidia, especies pecuarias y equinos de competencia o exposición. Arroz paddy, maíz, sorgo y soya, con destino a las plantas de procesamiento o empacado.  4. Desechos sólidos de origen domiciliario y desechos líquidos.  5. Oxígeno medicinal en estado gaseoso y líquido identificado con los números 1072 y 1073 de la ONU, siempre que sean transportados en cilindros o en tanques criogénicos con la debida identificación exterior.  6. Combustibles: gasolina, ACPM, biodiésel y alcohol carburante y gas natural comprimido (GNC).  7. Caña de azúcar y bagazo de caña de azúcar.  8. Maquinaria y/o herramientas para atender emergencias en la infraestructura vial, oleoductos y de servicios domiciliarios del país.  9. Vehículos tipo grúa que deban trasladarse para la atención de vehículos  que se encuentren obstruyendo las vías.  10. Vehículos de recolección y transporte de leche procesada y sin procesar, sin importar el porcentaje de utilización de su capacidad, siempre y cuando se transporte solo este producto   CONSIDERACIONES ESPECIALES PARA ALGUNAS VÍAS  •El Anillo Vial de Fusa se implementará a partir de las 10:00 am teniendo en cuenta el volumen vehicular que se presente en esta vía durante el Plan Retorno.  Los viajeros que salgan de la capital deben utilizar la vía Bogotá – Sibaté – San Miguel – La Aguadita – “Y” del Indio (Fusa). Así mismo, los vehículos que ingresen a Bogotá por el corredor sur, deben hacerlo en un sólo sentido desde la variante de Melgar.  Teniendo en cuenta que en el sector de Soacha, fue implementado el sistema de transporte masivo, Transmilenio, y que el número de carriles que anteriormente se habilitaban en el plan retorno (5) ya no podrán ser utilizados y tan solo estarán habilitados 3 carriles, se recomienda a los viajeros que deseen ingresar a la ciudad por el corredor sur, hacer también uso de las siguientes vías:  Si parte de Girardot hacia Bogotá: se recomienda tomar por la vía Anapoima – La Gran Vía – “Y” de la Virgen – Peaje Mondoñedo – Mosquera – Bogotá.  Otra opción para los que ingresan por la Autopista Sur a la Capital, es tomar la vía que de Mondoñedo conduce a las calles 13 y 80, para contribuir a una mejor movilidad y descongestionar el municipio de Soacha.  •El Anillo Vial de La Mesa – presentará un sólo sentido en sus dos carriles de ingreso a la ciudad de Bogotá en el tramo: Anapoima – La Gran Vía – “Y” de la Virgen – Peaje Mondoñedo – Mosquera – Bogotá, se implementará a partir de las 12 del medio del día teniendo en cuenta el volumen vehicular que se presente en esta vía durante el Plan Retorno. Los ciudadanos que deban salir de la capital con destino a Girardot, podrán tomar los tramos: “Y” de Mesitas – Mesitas del Colegio – Viotá – Tocaima – Girardot.  •La Calle 80 – Para acelerar el ingreso por esta vía, se habilitará un anillo vial desde el municipio de La Vega hasta Bogotá a partir de las 12 del medio del día. Quienes deseen arribar a Villeta desde la Capital, pueden tomar como vía alterna el corredor Calle 13 – Facatativá – Albán – Villeta.  La vía Facatativa – Villeta se mantendrá en doble sentido.  •Vía al Llano – Se implementará “reversible” a partir de las 2:00 pm hasta las 08:00 pm desde el Parque Los Fundadores, dejando en un sólo sentido el ingreso a Bogotá; esta actividad teniendo en cuenta el volumen vehicular que se presentará por el Plan Retorno de miles de viajeros.  El cierre comenzará a partir de la 1:00 pm en el Sector El Uval, cuando se iniciará el acompañamiento de todos los vehículos que salen de la capital hasta Villavicencio y poder dar vía total hacia Bogotá.  www.policia.gov.co  •Autopista Norte – Por el norte de la capital, se facilitará el acceso por la carrera 7ª, por tal motivo se habilitará esta última en un solo sentido desde el puente de La Caro hasta la calle 183 a partir de las 4 pm; se implementará teniendo en cuenta el volumen vehicular que se presente en esta vía durante el Plan Retorno.  •En la vía a Tunja – Se realizarán “oleadas” (un sólo sentido de manera temporal) desde el Peaje El Roble hasta el municipio de Tocancipá; esta medida aplicará dependiendo del volumen de vehículos.  Finalmente, para facilitar el ingreso de los viajeros que provienen de Santander y Boyacá por la vía Barbosa – Chiquinquirá – Zipaquirá – Bogotá, se efectuarán “oleadas” desde el peaje de Casa Blanca hasta el cruce de Tres Esquinas en Zipaquirá.  Los horarios en los reversibles, pueden variar según la cantidad de vehículos que se movilicen a la entrada a Bogotá.  Los vehículos que transportan carga extra-dimensionada o extra-pesada, se someterán a las restricciones para los vehículos de carga.   RECOMENDACIONES A LOS CONDUCTORES  El Director de Tránsito y Transporte de la Policía Nacional Brigadier General Carlos Ramiro Mena ha dispuesto estas recomendaciones para los conductores:  • Antes de viajar procure descansar y dormir lo suficiente, así podrá conducir  relajado y sin sueño.  • Infórmese con antelación sobre el estado de la vía que va a transitar, esta información puede ser consultada en la Página Web www.policia.gov.co en el link Estado de Vías y marcando gratis desde cualquier celular #767 o al twitter @transitopolicia.  •Durante su desplazamiento, esté atento a posibles afectaciones viales como: caída de rocas, deslizamientos, hundimientos, perdida de banca, inundaciones y baches.  •Evite durante el viaje, consumir alimentos en exceso, ya que produce sueño, preferiblemente consumir agua.  •Conduzca por lapsos de tiempo menores a tres horas, con el fin de evitar fatiga y accidentes, estacione su vehículo en lugar seguro, estire las piernas y respire aire puro.  •Durante su viaje lleve ropa cómoda, calzado adecuado y no se fije metas, tiempos ni distancias para llegar al destino, acate las normas de tránsito.  •Procure llevar en un lugar seguro fuera del vehículo, el duplicado de la llave del automotor.  •Evite llevar sobrecupo, sobrepeso y verifique que los ocupantes del vehículo, utilicen el cinturón de seguridad; recuerde llevar los niños menores de 10 años, en sillas de retención infantil en el asiento de atrás.  •Evite conducir haciendo uso del celular, audífonos o manipulando la radio.  •Revise los elementos que componen el equipo de carretera y manténgalo en un lugar donde pueda ser utilizado de manera oportuna, en caso de emergencia.  •Mantenga una postura adecuada durante la conducción, conserve una distancia de seguridad prudente entre vehículos y conduzca siempre a la defensiva.  •Para la conducción nocturna, cerciórese que el sistema de luces funciona correctamente.  •Todos tenemos derecho a la vida, respetemos a los peatones, ancianos, discapacitados, ciclistas y motociclistas.  •Conduzca con cuidado y a baja velocidad, cuando haya peatones cerca, especialmente en las calles comerciales muy concurridas, áreas residenciales, proximidades de paradas de buses y colegios.  De igual forma Mena pidió a los usuarios viales para que se apoyen en la Policía ante cualquier eventualidad sobre las carreteras y además informen situaciones  que puedan poner en riesgo la seguridad de los viajeros a través de líneas dispuestas. Lea también  Estas son las alzas al inicio del 2014   </t>
  </si>
  <si>
    <t xml:space="preserve">  A Piñuña Negro, una inspección de Puerto Leguízamo (Putumayo), ubicada en la frontera con Ecuador, solo se puede llegar en lancha seis horas después de partir de la cabecera municipal. Los niños de las 14 veredas del lugar, en las que viven cerca de 2300 colombianos, gastaban cuatro horas por la mañana y cuatro más por la tarde para poder asistir al colegio. Muchos de ellos se abstenían de hacerlo, aunque más que por la larga travesía, debido al temor de sus padres con los grupos armados de la zona y las minas que han instalado en algunos tramos de la trocha que debían recorrer los pequeños. Luis Daniel tiene 7 años y cuando grande quiere ser doctor para ayudar a su mamá. Confiesa sin pena que no sabe lo que es una ministra, pero le agradece a una la construcción del internado en el colegio de la zona. María Ángela Holguín, la jefa de la cartera de Relaciones Exteriores, esta detrás de esa posibilidad. Desde ese ministerio, en el marco del Plan Fronteras, se desarrolló la construcción de dormitorios escolares para que Luis Daniel y cien niños más de ese punto perdido del país, en donde la violencia es el pan de cada día, puedan disfrutar su educación de manera diferente. A la reciente inauguración del internado asistió la canciller Holguín, en compañía de su homólogo Juan Carlos Pinzón, del Ministerio de Defensa. Es la primera vez en la historia que altos funcionarios del Gobierno visitan esta zona marcada por las grandes dificultades en materia de orden público. “Mientras no mejoremos la calidad de vida de nuestra gente en las fronteras, difícilmente vamos a tener paz”, expresó la ministra Holguín al argumentar sobre la existencia del Plan Fronteras, que nació en el año 2010. Lea también  Docentes bonaerenses ponen fin a 17 días de huelga tras acuerdo salarial Para andar en bici: 5 cascos que los sorprenderán MÁS DE LO ÚLTIMO ACÁ </t>
  </si>
  <si>
    <t xml:space="preserve"> Aparte de sus innumerables artículos periodísticos, Gabriel García Márquez dejó plasmada la magia de sus letras en 37 cuentos, 11 novelas, dos guiones e incluso una obra dramatúrgica. Acá un recorrido por los escritos del Nobel colombiano.  1 Enero 1947 — 1 Enero 1955  Iniciación  Entre 1947 y 1955, ‘Gabo’ escribe y publica once cuentos, entre los que se destacan ‘La tercera resignación’, su primer relato -fuertemente inspirado por la literatura de Franz Kafka-, ‘Ojos de perro azul’ y ‘Monólogo de Isabel viendo llover en Macondo’, donde se hace referencia por primera vez al pueblo que luego sería el escenario central de su obra: Macondo. 2 Enero 1955 ‘La hojarasca’  En un Macondo que apareció para sentar las bases del universo de su obra, ‘Gabo’ cuenta la historia del Coronel, su hija y su nieto, y sus relaciones con lo que representa la muerte de un doctor retirado que vive en una casona del pueblo.  1 Enero 1961 ‘El coronel no tiene quien le escriba’  Cuenta la historia del Coronel, un septuagenario veterano de la Guerra de los Mil Días que cada viernes, durante 15 años, va hasta la oficina de correo a la espera de que le llegue su pensión. Mientras, sobrevive con lo que gana con un gallo de pelea heredado de su hijo muerto. Es considerado uno de los libros más representativos de García Márquez.  1 Enero 1962 ‘La mala hora’  Tercera novela de ‘Gabo’. Publicada este año por el Taller de Artes Gráficas Luis Pérez, edición que García Márquez no reconoció. Cuatro años después fue publicada por la editorial mexicana Era, esta vez, con el visto bueno del Nobel. Narra la tensa calma que se vive en un escenario de posguerra dominado por los conservadores.  2 Enero 1962 ‘Los funerales de la Mamá Grande’  Publicada por primera vez en Xalapa, México. Colección de siete relatos y una novela corta, todos con Macondo como epicentro.  1 Mayo 1967 ‘Cien años de soledad’  El cierre del ciclo de Macondo y la pieza angular de la obra de ‘Gabo’. Publicado por primera vez en Buenos Aires por la Editorial Sudamericana con 8.000 ejemplares, ‘Cien años de soledad’ es considerado uno de los mejores libros de todos los tiempos. Ha sido traducido a más de 40 idiomas y ha vendido más de 30 millones de ejemplares.  1 Enero 1970 ‘Relato de un náufrago’  El relato había sido publicado por entregas en 1955 en El Espectador, durante 14 días. Cuenta la historia real de Luis Alejandro Velasco, el tripulante de un barco que sobrevivió diez días en altamar.  ‘La increíble y triste historia de la cándida Eréndira y de su abuela desalmada’  Recopilación de cuatro relatos escritos entre enero y julio de 1968, un cuento de 1961 y una narración publicada en 1970. Cuenta la historia de Eréndira, una joven que desde temprana edad y ante la muerte de su padre es obligada por su abuela a prostituirse. En 1983, adapta la historia a un guion cinematográfico.   1 Enero 1973  ‘Cuando era feliz e indocumentado’  Colección de crónicas y reportajes editados en 1958.  1 Enero 1975 ‘El otoño del patriarca’  Cuenta la historia del dictador, un general anciano y desmemoriado que gobierna un país a orillas del Caribe.   1 Enero 1976  ‘Crónicas y reportajes’  Primera obra periodística de García Márquez.   1 Enero 1978  ‘De viaje por los países socialistas’  Cuenta los viajes de ‘Gabo’ por Francia, Italia, Austria, Polonia, Checoslovaquia, la República Democrática Alemana, Hungría y la URSS, durante la última mitad de la década del cincuenta, cuando trabajó de corresponsal de El Espectador.   1 Enero 1981  ‘Crónica de una muerte anunciada’  Séptima novela de ‘Gabo’. Utiliza acercamientos con el estilo narrativo de la crónica periodística y de la novela policiaca para contar la historia de Santiago Nasar y Ángela Vicario. Es considerada una de las máximas obras literarias de García Márquez.   5 Enero 1982  ‘El secuestro’  El primer guion cinematográfico que escribió García Márquez. Fue publicado por Oveja Negra en 198   1 Enero 1985  ‘El amor en los tiempos del cólera’  Octava novela de ‘Gabo’, la primera escrita después de ganar el Nobel de Literatura. Cuenta el triángulo amoroso que ocurre en Cartagena a finales del siglo XIX entre el doctor Juvenal Urbino, Fermina Daza y Florentino Ariza.   1 Enero 1986  ‘La aventura de Miguel Littín, clandestino en Chile’  Reportaje que cuenta la historia de la visita clandestina del director de cine chileno Miguel Littín a su país, después de doce años de haber sido expulsado por la dictadura de Augusto Pinochet   1 Enero 1987  ‘Diatriba de amor contra un hombre sentado’  La única obra de teatro que escribió ‘Gabo’. Se trata de un monólogo de un solo acto declamado por una mujer a su esposo, en vísperas de sus bodas de plata.   1 Enero 1989  ‘El general en su laberinto’  Novena novela de García Márquez. Cuenta “considerable fidelidad, la historia documentada” sobre los últimos días de Simón Bolívar.   1 Enero 1992  ‘Doce cuentos peregrinos’  Compilado de doce cuentos que tienen solo una cosa en común: son las historias de latinos que viven en Europa y que sus vidas cotidianas se convierten en relatos extraordinarios.   1 Enero 1994  ‘Del amor y otros demonios’  Décima novela de García Márquez. Cuenta la historia de amor que se teje entre Sierva María de Todos los Ángeles y el cura Cayetano Alcino del Espíritu Santo Delaura y Escudero. Ella sepuestamente estaba poseída y él debía exorcisarla.   1 Enero 1995  ‘Cómo se cuenta un cuento’  Libro que recoge las enseñanzas del taller de guion que dirigió García Márquez en la Escuela Internacional de Cine de San Antonio de los Baños, Cuba.   1 Enero 1996  ‘Noticia de un secuestro’  Cuenta la historia real del secuestro de varias figuras prominentes del país, ocurrido durante la época del narcoterrorismo a inicios de los años noventa, con la autoría de Los Extraditables.   1 Enero 2002  ‘Vivir para contarla’  El primero de los tres volúmenes autobiográficos anunciados por García Márquez. Cuenta su niñez y su juventud, entre 1927 y 1950.   1 Enero 2004  ‘Memoria de mis putas tristes’  La decimaprimera novela de García Márquez. Cuenta en primera persona la historia de un anciano y su enamoramiento de una adolescente.   1 Enero 2010  ‘Yo no vengo a decir un discurso’  Recopila 22 textos escritos a lo largo de la vida de García Márquez (desde 1944 hasta 2007) para ser leídos en público. Hay ponencias desde su época de colegio hasta cuando cumplió sus 80 años. Lea también: </t>
  </si>
  <si>
    <t xml:space="preserve"> 10:30 a.m. De lunes a viernes, se emitirá en nuevo programa de RCN. ¿Cómo sacar manchas de marcador de la ropa de sus hijos?, ¿Cuáles son las últimas tendencias en decoración?, ¿Se puede hacer ejercicio sin salir de casa?, estas y muchas otras preguntas serán las que se resolverán todas las mañanas en Profesión Hogar, un espacio en el que   esos trucos y secretos que harán más fácil las tareas domésticas, estarán a la orden del día. “No solo estamos pensando en las amas de casa que normalmente son las que a esa hora están en la casa organizando y preparando el almuerzo. También tendremos espacio para los señores que tiene un horario laboral nocturno y descansan las primeras horas del día, o en los jóvenes que tienen sus jornadas académicas en la tarde”, aseguró Consuelo González,   directora del programa. Durante 60 minutos, Yaneth, Carlos y Paola acompañarán a los televidentes y los invitarán a participar en las diferentes secciones que se han preparado para ellos. Será una colaboración recíproca: el público diariamente en el programa encontrará soluciones a sus inquietudes en las tareas del hogar, pero también podrá ayudar a resolver las dudas que tengan los presentadores. “Nuestros tres presentadores, más que eso, son reconocidos padres de familia con una vida de hogar normal en la que a diario tienen que solucionar diferentes situaciones, como sacar una mancha de la ropa, evitar los olores de las flores, preparar una comida especial, y serán los televidentes los que les den consejos sobre estas cosas, y así iremos descubriendo que cada hogar tiene un experto a cargo, que puede ser la mamá, el papá, el hijo o cualquier integrante de la familia”, explicó Consuelo. Entre las secciones que tendrá el programa están ‘Las olimpiadas del sabor’, donde las mujeres podrán ir al set a preparar sus recetas con la guía de un chef; o   ‘El hombre que yo amo’, que estará dedicada a aquellos hombres que se destacan por su trabajo, dedicación y entrega, dentro y fuera del hogar. Además tratarán diariamente un tema de salud donde un especialista responderá las preguntas de los televidentes, mientras que el reconocido odontólogo Marlon Becerra será el encargado de orientar a los colombianos en temas de salud oral. También habrá un espacio llamado ‘Cuestión de género’,   donde los protagonistas del hogar demostrarán cuánto saben de sus tareas. Allí hombres y mujeres hablarán de tareas de mecánica, culinaria, costura, plomería, fútbol, moda y más. El programa puede verse a partir de hoy, de lunes a viernes, a las 10:30 a.m. en el Canal RCN. Lea también: La verdad sobre la ruptura de Sara Uribe y Daniel Calderón Natalia París dice que no se le aguanta una más a La Negra Candela #Retrovisor: Los mejores cabezotes de series y novelas colombianas MÁS ENTRETENIMIENTO </t>
  </si>
  <si>
    <t xml:space="preserve">  Pueden tener dinero, poder y miles de fans alrededor de todo el mundo, pero aún así, ninguna de estas celebridades se han salvado de padecer enfermedades que los afectan tanto física como mentalmente. Winona Ryder fue diagnosticada como cleptómana al verse sorprendida robando en varias ocasiones, pero su mayor problema tiene que ver con los ataques de ansiedad, se presentan cuando se siente amenazada. Afecta tanto a cuerpo como a mente. Selena Gómez padece trastorno maniaco depresivo debido al estrés,  experimente cambios drásticos en su estado de ánimo Nicole Kidman ha confesado tener momentos de pánico, sobre todo cuando se encuentra en una alfombra roja. “Mis manos comienzan a temblar y tengo problemas para respirar”, ha comentado. Es un trastorno de ansiedad. Son sensaciones repentinas de terror sin un motivo aparente. Jim Carrey fue diagnosticado con trastorno bipolar depresivo. Este fue el principal motivo de su separación de la actriz Jenny McCarthy. El actor tomó Prozac y lo dejó, al ver que dependía de este antidepresivo. Desde entonces, no consume drogas ni alchol. Megan Fox aseguró que sufre de esquizofrenia.  “Desde pequeña tengo alucinaciones auditivas, ilusiones paranoides y disfunción social”. Woody Allen sufre de neurosis compulsiva, una enfermedad que lo hace un maniático del orden y un dependiente de la repetición para evitar el estrés. Hace unos años, Kirsten Dunst estuvo ingresada en un centro especializado para recibir terapia por un cuadro depresivo, originado, según ella misma, “por depender constantemente de la aprobación de los demás”. El protagonista de comedias Owen Wilson sufre de episodios depresivos. En 2007, cuando terminó su relación con la actriz Kate Hudson, intentó suicidarse. Aunque ha sufrido alguna recaída, parece que se ha recuperado. Demi Lovato padece trastorno bipolar, la cantante declaró que ha podido vivir feliz, a pesar de su trastorno, gracias a su tratamiento.  En 2011, Catherine Zeta-Jones hizo público su trastorno bipolar. Recientemente expresó que ella puede ayudar a eliminar el estigma de la enfermedad mental. A Jennifer Lawrence le diagnosticaron déficit de atención, de pequeña le apodaban “Nitro”, como la nitroglicerina, porque era hiperactiva y muy curiosa con todo. Justin Timberlake padece déficit de atención, mezclado con el trastorno obesivo compulsivo. Sin embargo, no le han impedido componer éxito tras éxito. Lindsay Lohan estuvo mal diagnosticada por déficit de atención, por lo que su medicación junto con el alcohol, creaban la tormenta perfecta. El actor Hugh Laurie, mejor conocido como “Dr. House”, es uno de los famosos con más problemas en su vida diaria, debido a sus trastornos mentales.  La depresión que padece lo ha llevado a sufrir episodios tan fuertes que, incluso, ha pensado en suicidarse.  Christina Ricci. La imagen de niña sonriente que mostró en la cinta “Gasparín” era muy diferente a su vida real. La actriz sufrió durante varios años anorexia y bulimia. Además, en repetidas ocasiones lastimaba su cuerpo cortando sus brazos y estómago para sentir placer.   Lea también: De tal palo, tal astilla: Padres famosos con hijos actores Videos: Cinco famosos casos de plagio en la música La legendaria banda chilena La ley estrenó el video de ‘Sin ti’ MÁS ENTRETENIMIENTO </t>
  </si>
  <si>
    <t xml:space="preserve">  Estas son otras causas comunes de ingreso de vehículos a los patios: Conducir en estado de embriaguez o bajo efecto de sustancias alucinógenas, conducir sin portar los seguros ordenados por la ley, transitar en sentido contrario al estipulado para la vía, calzada o carril, conducir un vehículo sin llevar consigo la licencia de conducción, conducir realizando maniobras altamente peligrosas e irresponsables, entre otras.      En 2014 aumentaron las tarifas de patios, comparendos y grúas en un 4.5 por ciento proporcional al alza del salario mínimo.   Existen varias razones para que la Policía de Tránsito realice la inmovilización de un vehículo, pero la más comun en la ciudad de Bogotá, es por estacionar en sitios prohibídos. Según la Secretaría Distrital de Movilidad, en el patio Álamos entre el 01 de enero de 2014 y el 31 de julio de 2014, el 36% de los carros ingresados son por cometer esa infracción. Le siguen las revisiones técnico mecánicas vencidas en el plazo legal establecido con un 17,88% y los accidentes con heridos con un 16,91%. ¿Qué hacer si se llevan su vehículo? Si usted incumplió las normas y su vehículo se encuentra en los patios es necesario que antes de seguir los pasos para retirarlo aliste dinero y sobre todo tiempo, pues el único lugar en Bogotá donde es posible hacer los trámites es en el Supercade de Movilidad, ubicado en Calle 13 No. 37 – 35. Largas filas, horas de espera, quejas de los usuarios y falta de información son los problemas más comunes que se viven día a día en esta entidad, en especial si es para sacar el carro de los patios. PUBLIMETRO realizó todo el procedimiento para retirar un vehículo que fue inmovilizado por abandono un día sábado en horas de la tarde. A las 10 de la mañana del siguiente día hábil, que fue un martes porque el lunes era festivo, iniciamos el proceso. Antes de llegar al Supercade, pasamos por los patios y reunimos los siguientes papeles:    –Inventario de patios y grúa. –Comparendo. –Licencia de conducción. –Licencia de tránsito (Tarjeta de propiedad) –Soat. –Revisión técnico mecánica. Al Supercade de Movilidad llegamos con dos fotocopias de cada uno de estos documentos e hicimos fila para recibir un turno. Al lugar llegamos a las 11:30 a.m. y a las 2:00 p.m. nos recibieron los documentos.  En la larga fila de 2 horas y media las quejas de los usuarios eran constantes, pues solo cuatro personas atendían una fila de más de 150 personas.   ¿A quién protestarle? Nadie sabía a quién discutirle, pero evidentemente no iba a ser a ninguno de los funcionarios, pues detrás de su puesto había un aviso que señalaba lo siguiente: “Artículo 429. Violencia contra servidor público: el que ejerza violencia contra servidor público, por razón de sus funciones o para obligarlo a ejecutar u omitir algún acto propio de su cargo o realizar uno contrario a sus deberes oficiales incurrirá en prisión de cuatro (4) a ocho (8) años”. Finalmente recibimos el turno número 152, pero iban en el 89. Otras dos horas de espera, pero esta vez por lo menos teníamos dónde sentarnos.  A las 4:00 p.m. nos recibieron los mismos documentos que en la fila anterior, no entendimos muy bien para qué el primer filtro, pues nos pudimos ahorrar varias horas si nos dieran un turno desde la entrada.  Allí, otro funcionario nos entregó la orden para retirar el carro de los patios y un papel para realizar el curso que permite el beneficio del 50% de descuento en el comparendo dentro de los siguientes cinco días hábiles de la infracción.  ¿Cuánto costó? Antes de retirarnos del Supercade, pasamos al banco para pagar la salida de los patios. Por tratarse de un vehículo liviano el primer día costó $53.800 pesos. Los siguientes tres días los cobraron cada uno a $38.900 y el servicio de grúa costó $94.500, para un total de $265.000.  La llegada a los patios fue a las 5:30 p.m. y solo hasta las 6:00 p.m. nos llamaron para retirar el vehículo. Sin embargo, al encenderlo presentó problemas tras ser recogido en la grúa y llevado arrastrado con freno de mano hasta los patios. Además, un golpe en la parte de abajo no permitía colocar bien los cambios.  Nos acercamos a Servicio al Cliente y nos enviaron un mecánico que arregló temporalmente el problema. Para finalizar el proceso, al otro día realizamos el curso sobre normas de tránsito para obtener el descuento en el comparendo, logrando pagar solamente $154.000. ¿Qué dice la Secretaría Distrital de Movilidad? PUBLIMETRO habló con la SDM sobre la unificación de los servicios en el Supercade para el retiro de los vehículos de los patios de Álamos y Fontibón. La entidad explicó que desde el 1 de julio de 2009, la Dirección del Servicio al Ciudadano, implementó  un trámite unificado con el objetivo de “mejorar sustancialmente el proceso de retirar un vehículo”. Con el fin de ofrecer este servicio a la ciudadanía de manera eficiente, realizó diferentes adecuaciones tanto locativas como tecnológicas, una de ellas fue la alianza estratégica con los bancos que prestan su servicio en el Supercade para que pudieran asumir el pago del trámite; adicionalmente se capacitó al personal “con el fin de garantizarle al ciudadano un servicio totalmente transparente, expedito y funcional”.   La unificación del trámite, también evitaría de alguna manera los casos que se registran en los alrededores de los patios en donde personas inescrupulosas ofrecen sus servicios como tramitadores engañando a los usuarios. Sobre los daños causados al vehículo informó que si se encuentra alguna falla al momento de retirar el vehículo, el usuario debe dejar en el patio la respectiva queja en el formato preestablecido para tal fin. La concesión debe responder dentro de los cinco días siguientes, una vez se analicen los videos de inmovilización e ingreso a patios. Los trámites de retiro de vehículo pueden ser adelantados por el propietario, el infractor o una persona natural autorizada por el propietario mediante poder especial autenticado en notaría. Evite filas y estrés, no parquee en sitios prohibídos, mantenga sus papeles al día y haga las revisiones mecánicas necesarias a su vehículo. Lea también: Rompiendo el mito: En Bogotá, las mujeres conducen mejor que los hombres Las cosas más raras que han usado para sacar droga del país por ElDorado 55 carros por minuto entraron a Bogotá en Operación Retorno MÁS DE BOGOTÁ AQUÍ</t>
  </si>
  <si>
    <t xml:space="preserve"> Que el mismo alcalde de Bogotá Gustavo Petro reconozca una y otra vez que TransMilenio colapsó y ya no da abasto para los 2’400.000 usuarios que lo desbordan, cada día refleja el mal estado del sistema y explica el inconformismo de los capitalinos frente a su servicio. Sin embargo, más allá de la falta de buses, de las bajas frecuencias, del mal estado de la malla vial y de los otros tantos problemas que tiene el sistema, hay uno en particular que se ha ido desbordando incluso más que la demanda y que está en manos de los bogotanos solucionar: la falta de cultura ciudadana. Son varios los comportamientos de los usuarios de TransMilenio que dejan mucho que desear y que hacen mucho menos llevadera la situación en articulados y estaciones. Son comportamientos a los que la gran mayoría de los habitantes de Bogotá han acudido, acrecentando así los problemas del sistema que urge que los capitalinos se apropien de él para encontrar una salida que a su vez permita mejorar el servicio. PUBLIMETRO consultó a la fuente del problema, es decir, los usuarios, y resumió en siete los malos comportamientos (pecados) en los que incurren: 1. Colarse No solo es uno de los que más inconvenientes genera en TransMilenio, sino también es uno de los más peligrosos. Las imágenes en las que se veían a dos o tres personas saltando los torniquetes o metiéndose por las puertas de las estaciones se han convertido en escenas criticables de ríos de gente que se mete a la fuerza al sistema sin pagar el pasaje, poniendo en riesgo su vida y hasta la de los usuarios que usan correctamente los articulados. 2. No respetar las filas De poco o nada ha servido la campaña de TransMilenio de “dejar bajar primero es subirse más rápido”. Las personas se amontonan contra las puertas, los torniquetes, las entradas de estaciones y portales imposibilitando la salida de los usuarios que abandonan el sistema y creando un caos en las entradas. Las montoneras, fáciles de solucionar si se respetaran las filas, hasta han puesto en riesgo la vida de personas que caen a las vías empujadas por aquellas que se aglomeran sin orden alguno. 3. No ceder los puestos Aunque hay sillas específicamente destinadas para niños, mujeres embarazadas, personas en condición de discapacidad y de la tercera edad, los usuarios que no cumplen estas condiciones se adueñan de las mismas sin dar espacio a quienes las necesitan de verdad. Y si las sillas azules no se ceden por iniciativa propia, las rojas mucho menos, por lo que es común ver a mujeres haciendo maromas con sus niños de brazos para poder sostenerse en pie o pequeños en medio de las montoneras que se arman en los pasillos de los buses. 4. Intolerancia Lamentablemente, las riñas al interior de buses, estaciones y portales, se han vuelto pan de cada día. Algunos se justifican en el estrés o la desesperación que produce el mal servicio del sistema, pero lo cierto es que las cifras indican que cada mes se presentan entre 30 y 40 casos de lesiones personales. La Policía atribuye estos incidentes (que hasta víctimas fatales han dejado), precisamente, a la falta de tolerancia y cultura ciudadana. 5. Vandalismo En el último año, los daños por parte de los usuarios a buses y estaciones de TransMilenio han superado los 30.000 millones de pesos. Grafitis, vidrios rotos, puertas que no cierran y daño de torniquetes, entre otras, hacen parte del listado de actos de vandalismo contra el sistema causados única y exclusivamente por los malos usuarios. Para la muestra un botón que da pena: el pasado viernes se repararon las puertas de la estación Molinos, en la troncal de la Caracas, y solo pasaron 48 horas antes de que vándalos volvieran a romper más de la mitad de sus vidrios. 6. Bloquear En los primeros años de funcionamiento de TransMilenio, los bloqueos en las troncales se habían vuelto una buena forma de protestar. Sin embargo, con el paso del tiempo, estos se han convertido en instrumentos para generar un caos muchas veces innecesario. Se han dado escenas en las que menos de una decena de personas inconformes se vuelcan a las vías e impiden el paso de los buses afectando incluso a decenas de miles de bogotanos que no pueden abordar los articulados por las manifestaciones. 7. Irrespetar a la autoridad Los robos al interior del sistema, los actos de vandalismo y de violencia, así como las montoneras, los colados y gran parte de las fallas de los usuarios en cuanto a cultura ciudadana en TransMilenio se ven enmarcadas por la falta de respeto a la autoridad dentro del sistema, representada no solo por la Policía, sino por los jóvenes guías o los funcionarios del sistema, a quienes miles de usuarios hacen oídos sordos. Algunos funcionarios, incluso, se han visto atacados por capitalinos a los que, simplemente, no les agradan sus sugerencias. LEA TAMBIÉN: Shakira: “Ser mamá me ha reafirmado el valor de la infancia” Infancia: desafío que los Gobiernos no pueden callar TODA LA EDICIÓN DE LOS NIÑOS DE PUBLIMETRO AQUÍ   </t>
  </si>
  <si>
    <t xml:space="preserve">  Hace unos días un blog de un periodista americano que escribió “10 razones para odiar a Bogotá” se hizo viral en las redes sociales. Dicho escrito generó rechazo en la mayoría de personas pues parecía, para muchos, un texto subjetivo y sin fuertes argumentos. Sin embargo, hay otro blog que ha generado revuelo en la comunidad 2.0 y es el de un español que da cinco razones por las que Colombia es el mejor país de Suramérica. Oscar Mussons asegura que hay países a los que uno nunca desearía volver o que no fue del agrado suficiente como para volver allí. Sin embargo, dice que existen países que se quedan grabados de manera inexorable en el corazón. “Colombia se convirtió en uno de ellos en cuestión de horas, y es que a pesar de que Colombia no es tan desarrollado económicamente como Chile, o que no tenga una maravilla mundial como Perú, el país cafetero es bajo mi más humilde y sincera opinión, y que me perdonen el resto de países del continente, el mejor país de Sudamérica”. Este es el Blog de Oscar Mussons 1. La gente: El primer punto y quizá el más importante para decantarme por este país son sus habitantes, los colombianos. Aunque fueran víctimas infaustas de su propio pasado durante muchos años, son y han sido gente afable, amigable, simpática y cercana, sabedores de que necesitan cambiar el rumbo y la fama de un país que hasta hace poco arrastraba un cartel plagado de adjetivos negativos, entre los que se encontraba el peor que puede tener un país que buscar atraer al turista extranjero: el de peligroso. Si lo que piensas es que nada más llegar al aeropuerto el taxista te raptará y pedirá un costoso rescate para tu liberación, nada más lejos de la realidad. Precisamente, las conversaciones con los taxistas colombianos son ricas y llenas de contenido. Conversaciones en las que pasarás de hablar sobre el estado de la política en Colombia, de la última huelga agrícola, a los locales de moda en la ciudad que te encuentres y hasta acabar debatiendo sobre quienes son las mujeres más lindas de Colombia, si las paisas, las rolas, las costeñas o las caleñas, siempre con muy buena onda. Ni todos los colombianos son guerrilleros, ni la mayoría trafican con droga; al igual que yo no llevo un traje de flamenco o un sombrero mejicano. La amabilidad del colombiano no tiene comparación y te darás cuenta rápido, basta con cortar con cualquier tipo de prejuicio.   2.   A los colombianos les sobran razones para festejar. Aunque los trabajadores colombianos disfrutan de sólo 15 días hábiles de vacaciones remuneradas al año por ley, se ven premiados, por otro lado, con una gran cantidad de días festivos (feriados): 18, los cuáles sitúan a Colombia como el país con más feriados del mundo.   Ya gane o pierda la selección de fútbol tricolor, el clima esté feo o bonito, sea la fecha de una de las Ferias de renombre, como la Feria de las Flores en Medellín, o simplemente se trate un lunes cualquiera; Colombia es un país donde se celebran todas y cada una de las cosas que pasan, y para ello resulta imprescindible llevar consigo su guaro, el aguardiente colombiano (licor de caña de azúcar con sabor anisado), como si de su elixir de la vida se tratase, solución a todos sus problemas y tristezas. ¿Y qué sería de la fiesta o la rumba, como ellos la llamarían, sin su más que variada música autóctona? Afamados ritmos caribeños como la Cumbia y el Vallenato componen la banda sonora de las noches colombianas. Al fin y al cabo, Colombia es también conocida como el país de los mil ritmos.   3. El acento, la jerga y los modismos de la gente más amable del mundo. Puede que no haya conocido a gente más educada, amable y con un acento tan embelesador en el mundo como la colombiana. Sí, sé que existen muchísimos acentos diferentes dentro de Colombia, pero todos ellos me resultan seductores. Cuando pides algo en un restaurante siempre te responden con un ¡a la orden! como si fueras un capitán y estuvieran a tu servicio. Les agradeces el trabajo y ellos todo lo hacen ¡con gusto!. Usan palabras como chévere o bacano para expresar que algo les gusta de verdad y lo más gracioso es que cuando ellos van a una tienda o a un restaurante usan la expresión ¿me regalas? para pedir las cosas. Esta expresión puede llevar a malentendidos con otros hispanohablantes como fue mi caso y me preguntaron si les regalaba mi bolígrafo, sin saber que lo que realmente querían era que sólo se lo prestara unos minutos. Otros modismos que pueden dar lugar a la confusión son: ¿qué más? sinónimo de ¿Cómo estás? o ¡qué pena! a la hora de pedir disculpas o perdón. 4. Relación calidad-precio. Colombia es un país muy barato para aquel que llega con su cartera occidental. Tanto el transporte como la alimentación son bastantes asequibles y es que hay que tener en cuenta que a pesar de los continuos avances y desarrollos del país, todavía sigue existiendo abismales diferencias sociales. Por poner un ejemplo, el salario mínimo mensual para el 2014 se fijó en $318 (616.000 Pesos colombianos), es decir, poco más de $10 al día.   La cocina nacional colombiana es tan variada que cada región tiene una manera propia de preparar la comida. Entre los platos tradicionales que no puedes irte sin probar se encuentran la bandeja paisa de Antioquía (fríjol, chorizo, huevo, arroz, chicharrón), el ajiaco santafereño de Bogotá (sopa de pollo), el sancocho del Valle del Cauca y de la ciudad de Cali (sopa de plátano, papa, yuca y carne/pollo), los tamales de Tolima (harina de maíz rellenos con zanahorias, papas, arroz, pollo/cerdo, arveja envueltos en hojas de biajo), las empanadas (fritura de masa de maíz rellena) o las 75 variedades de arepas (una especie de torta de maíz que se puede rellenar con lo que quieras). Otras de las cosas que más disfruté fueron los numerosos puestos callejeros en los que se podían adquirir a muy buen precio empanadas, arepas, jugo de caña de azucar o un sinfín de deliciosas frutas que eran utilizadas en la elaboración de exquisitos jugos y sorbetes.   Los colombianos saben ganarse el cariño de la gente haciendo que se rindan al embrujo de un buen menú; usando dichos populares como “conquistar por el estómago” o como más inmediata consecuencia el de “barriga llena, corazón contento”. 5. La variedad. Colombia, la nación del realismo mágico, es un país diverso como pocos: es el 25º país más grande del mundo, gozando de infinidad de climas y paisajes diferentes; tiene la segunda población más grande de hispanohablantes del mundo (sólo después de México); es el principal productor y exportador de rosas del mundo; es uno de los mayores productores de café del mundo; es uno de los países más ricos en diversidad biológica y cultural, cuenta con numerosos lugares declarados como Patrimonio de la Humanidad por la UNESCO, entre los que se encuentra el conjunto monumental de Cartagena de Indias o el Carnaval de Barranquilla.   En el mes que pasé en Colombia logré visitar la ajetreada Bogotá, las impactantes minas de sal de Zipaquirá, el festivo Medellín durante la Feria de las Flores, la pintoresca y colorida Cartagena y relajarme en su cercana Isla Barú, Barranquilla, Santa Marta y el exuberante Parque Nacional de Tayrona, pero soy consciente de que me quedaron cosas por ver y no tengo la más mínima duda de que volveré.   A pesar de lo explicado arriba, visitar Colombia sigue generando temor en muchos viajeros y probablemente se deba a que todavía existan incómodas reminiscencias sobre el más que cruento pasado reciente del país, y más en concreto sobre las FARC, la Guerra contra el narcotráfico, el cártel de Medellín y su archiconocido lider Pablo Escobar. Pero si los colombianos nos demuestran, con su incomparable modo de disfrutar de la vida, que consiguieron pasar página y superar ese lóbrego pasado, los viajeros que aún tengan algún género de dudas sobre si viajar o no a este país deberían tomar nota de este post y no vacilar ni un solo segundo más.   Porque como dice la campaña de la agencia nacional de turismo de Colombia; “el riesgo es que te quieras quedar”.   *Nota: Mi más sincero agradecimiento a mi querida amiga Melissa, a su familia y amigos que con tanto cariño me trataron durante mi estancia en Colombia, y a todos aquellos que conocí en ese país y que hoy puedo considerar mis amigos.  Lea también  10 cosas que hacen de los bogotanos unos wannabes MÁS DE VIDA CON ESTILO AQUÍ</t>
  </si>
  <si>
    <t xml:space="preserve">  En el mundo de la farándula y las celebridades, los escándalos están a la orden del día, sobre todo cuando involucran algún smartphone y fotos con poca ropa… o sin ella. Estas celebridades pasaron por un momento incómodo cuando sus fotos más privadas se volvieron públicas. Jennette McCurdy La estrella de 21 años se encuentra viviendo un momento difícil ya que se han filtrado fotografías donde aparece en ropa interior. Al parecer, las imágenes se las envió a Andre Drummond, su novio jugador de la NBA, quien se ha deslindado de la publicación de las mismas. Belinda En 2008 se filtraron imágenes de una supuesta conversación vía webcam en donde la artista mexico-española hacía un desnudo frontal. La situación llegó a tal grado que incluso la cantante terminó en un hospital. Miley Cyrus En varias ocasiones, Cyrus fue víctima del robo de fotografías comprometedoras; estas le costaron la imagen de niña buena que tenía cuando trabajaba en la serie Hannah Montanna, producida por Disney. Vanessa Hudgens La estrella de High School Musical se ha visto involucrada también en este tipo de polémicas. La chica Disney aparece sin ropa en la mayoría de selfies tomadas frente a un espejo que se filtraron en el año 2007. Demi Lovato La artista de Disney y estelar de la película Camp Rock, junto a los Jonas Brothers también ha sufrido diversos escándalos relacionados a fotografías privadas. Rihanna En 2012 la cantante estadounidense fue víctima de diversos escándalos, entre ellos la publicación de material privado. En las fotografías aparece desnuda o con muy poca ropa, posando ante un espejo. Inicialmente, se culpó a Chris Brown de la publicación del material, pero él negó estar involucrado. Scarlett Johanson Uno de los casos más sonados en los últimos años fue el robo de fotos que le hizo el hacker Christopher Chane a la actriz. Él filtro un par de imágenes donde la estrella aparece con un espejo de espaldas sin ningún tipo de ropa, y por el frente se cubre con una toalla. También se filtró otra en donde la actriz aparece sin nada que la cubra, recostada. Ke$ha Durante 2013, la cantante se ha encargado de incendiar las redes sociales con fotos privadas que ella misma ha publicado, donde se aprecia semidesnuda. Sofía Vergara Quien también supo prender a las redes sociales fue la actriz colombiana cuando publicó una selfie en donde es posible verla tomando el sol, recostada boca abajo y utilizando una diminuta tanga. Lea también </t>
  </si>
  <si>
    <t xml:space="preserve">  Autoblow 2, según su creador Brian Sloan, es el simulador robótico más realista que proporciona la sensación de sexo oral para los hombres. “En la actualidad todas los juguetes para hombres son operados manualmente. Existen máquinas, pero no son lo suficientemente robustas para que se sienta apropiadamente realista”, afirma. Las características de este dispositivo es que no utiliza pilas; las mangas que usa en su interior viene en tres tamaños; además trae la promesa de que es fácil de limpiar y que se siente muy bien. Desde el sitio indigogo.com, el desarrollador explica que para completar la primer orden les falta 45 mil dólares, por lo que está buscando aportaciones desde todos los rincones del mundo. Si se atreven a contribuir, cuando esté a la venta les harán un descuento de 50 dólares sobre su precio, que será de 150. El video comercial de este dispositivo promete llamar tu atención, sacarte una sonrisa y, tal vez, hasta animarte a contribuir.  Vea también Conozcan 5 anticonceptivos para hombres Masturbación femenina: Un poético instructivo para aprender a quererse Fotos: Conoce el #Fitsex, la nueva y excitante moda en la red MÁS DE SEXFILES AQUÍ </t>
  </si>
  <si>
    <t xml:space="preserve"> La lancha se toma en el mercado de Bazurto, sobre un muelle tapizado de basura y oloroso a desgreño. Sus dos motores Yamaha de 200 caballos surcan en una hora la bahía de Cartagena sin perder de vista tierra. El ronroneo y la canícula llaman al sopor. Uno sabe que atraviesa el espacio, sin imaginar que también cruza una barrera de tiempo.  Luego de acercarse a una construcción en proceso, a descargar un cilindro de gas, la embarcación se enfila por un canal flanqueado de mangles, esos árboles pardos de muchas patas que parecen caminar cuando nadie los mira. Los pobladores lo llaman ‘el caño del ahorro’, pues es atajo para gastar menos combustible. Ignoran que en realidad es el túnel del tiempo.  De repente se abre un claro de agua celeste a cuya orilla derecha crece el verdor. En la izquierda atracan las lanchas. Tan pronto se pone pie en tierra arenosa, cae de la nada un niño negro de 9 años. Habla, habla, habla, como si conociera a los recién llegados, de toda la vida:  “Tenemos dos culebras temibles. La mapaná es demasiado peligrosa para una persona verla. Si ves una, es lo último que verás. La otra es la candelilla”.  No se ofrece a ayudar con los morrales, no pregunta cuál es el destino para servir de guía, no pide monedas. Se limita a ser y estar. “Me llamo Juan Luis Hernández, pero mis amigos me llaman Juan. Curso tercero”. Desde este primer momento es el espíritu de la isla. Sorprende su castellano refinado, como de otro siglo.  Génesis  En Barú-Barú o Barú-Punta, como se le dice al pueblo para diferenciarlo del nombre de toda la isla, no circulan carros. Un estrechamiento del mapa, en la mitad de la larga franja que es Barú, hace que playa y manglar estrangulen el paso de una carretera transversal cuya construcción hasta ahora ha sido imposible terminar. Por esa garganta únicamente pasan, patinando entre arena, motocicletas heroicas con llantas roídas. O camionetas aventureras de cuatro potencias.  De ahí que las motos sean reinas. O princesas, porque para obstaculizar sus ímpetus, las autoridades han atravesado en las calles gruesos cables trenzados que mezclados con la arena conforman montículos. Son ‘policías acostados’ del paleolítico, préstamos de amarras de barcos idos.  Quién quita que algunas de ellas pertenezcan al Galeón San José, hundido en 1708 frente a estas costas de Barú por corsarios ingleses que atacaron la flota española cargada de lingotes con rumbo al viejo continente. Más habrán servido estos aparejos, que el tesoro que ha aguardado tres siglos a que las leyes de rescate de especies náufragas se pongan de acuerdo.  Caminar por Barú-Barú es residir momentáneamente en el génesis. La marca geológica de dios está a los pies del transeúnte. En lugar de piedras, se pisan corales. Circunvoluciones de coral cerebro, ramas cilíndricas de coral cuerno de venado, indican que este es el archipiélago de origen coralino Islas del Rosario, declarado Parque Nacional Natural.  Los preciados arrecifes caribeños circundantes ven crecer los animalitos o pólipos, cuyo esqueleto los conforma, a velocidad de cinco milímetros por año. Algunos de ellos tienen diez mil años. Son refugio de la cuarta parte de la vida marina. En esta sopa primordial está semicongelado el tiempo de los diez mil habitantes negros de Barú.  Son tres poblados, Barú-Barú, Santa Ana y Ararca, distribuidos de occidente a oriente en orden de lejanía de la civilización. En la punta occidental, donde vive Juan Luis, se goza más lo primitivo. Los hombres sacan a pasear sus pájaros, guardados en jaulas, para que no se les olvide el idioma del trino. Es oficio masculino este paseo alado. Algunos, catequizados por predicadores ambientales, los han liberado de las rejas. Pero los animalitos regresan a buscar alimento y conversación.  Los pajareros se esmeran también en vigorizar sus gallos de pelea, protagonistas sangrientos del principal torneo isleño. Las adolescentes bailarinas de champeta, de la vecina Ararca, que participaron de recientes laboratorios artísticos creativos, repudian esta práctica de adultos: “Entre nosotras no hay peleas, eso es para los animales… y tampoco. Se maltratan mucho, se matan, ese no es nuestro arte. Nuestro arte es bailar”.  ¿Laboratorios de qué? Un laboratorio es recinto de experimentación en que investigadores de varias especialidades intercambian con organismos vivos, para descubrir entre todos sorpresas que saldrán de tubos o retortas casi mágicas. No son, pues, clases magistrales ni conferencias ni talleres en que unos dirigen y los demás aprenden de cero. En la isla tuvieron lugar, en el primer semestre de 2013, una serie de laboratorios en distintas disciplinas artísticas, cuyo propósito es la creación.  Las 28 niñas bailarinas de Ararca constituyen hoy una comparsa que por primera vez representa a su pueblo en festividades como las del 11 de noviembre en Cartagena. Cumbia, mapalé y su fuerte, la champeta, se vuelven holgura sobre sus pies descalzos.  Ejecutan coreografías grupales que les vienen de sangres africanas, desafían al público con sonrisas a las que les germinan dientes intachables, imprimen brío a sus siluetas a partir de la redondez de unos ojos panorámicos.  No siempre fue así. Bailaban, cómo no, aprendieron antes de caminar. Pero no tenían ‘un arte’, como lo manifiestan ahora. Su profesor, Emiro Díaz, cuyas dotes capilares le merecen el apodo de El Peluca, es un bailarín cartagenero que había colgado los guantes hace seis años porque la danza no era lucrativa. Para sostener a sus dos hijas y al varoncito que viene en camino, se empleó en la sección de mantenimiento del hotel que inauguró el apogeo turístico de Barú.  Se dio a conocer cuando llegaron los laboratorios. Sigue en el hotel, pero por las noches ensaya con el grupo en un centro comunitario a la entrada del pueblo. “Ahora no lo veo como algo lucrativo, sino por compartir conocimiento con ellas. Quién quita que lleguen a ser grandes bailarinas. Prácticamente ellas son las que me han enseñado a mí”.  Hay que verlo indicando los pasos, con su cuerpo grande enfundado en sudadera verde todavía más grande. Programa la música, explica que la samba brasilera y la champeta son hermanas. “En Ararca todos caminan al son de la champeta”. Sus chicas lo rodean, opinan que los laboratorios son “espectaculares, excelentes”. Piden que se repitan, “que no tengan fin”.  El grupo de Ararca no trabaja en conjunto con el de Barú. Con el de Santa Ana sí. Las niñas de los dos poblados son muy amigas. Antes no era así. “Los laboratorios unieron los pueblos, todo creció con ellos”, dice El Peluca. El problema con Barú-Barú es la distancia. El transporte en mototaxi cuesta 25.000 pesos, y en invierno es imposible.  Metamorfosis  Juan Luis sabe cuándo viene el invierno: “por el comportamiento de mariposas y hormigas, digo que va a llover. Cada animal necesita refugio”. Brinca, ríe, hace muecas, como los de su edad. Sentencia, pontifica, como patriarca en miniatura. Quiere ser biólogo marino. Su universo es zoológico: “ustedes sudan como langosta en olla a presión”.  Barú-Barú tiene Plaza de los Perros donde antiguamente se hacía pelear a estos animales, Plaza de la Cruz de Mayo donde se simboliza la devoción local, y una desmesurada Plaza del Triunfo donde aborígenes míticos fundaron identidad.  Contigua a una extinguida poza de agua, se yergue desde hace un siglo el árbol tutelar, una bonga cuyo tronco son patas de elefante y cuya copa pasa por estaciones de hojas, flores blancas peludas y ramas desnudas. Es prima de la ceiba, pero carece de las espinas que erizan el tronco de esta. En etapa de fronda tupida, nace bajo su crepúsculo un planeta paralelo.  En sus inmediaciones quedan tres casas antiguas de madera que son halago para el ojo. Se conocen por sus colores: la casa azul, la rosada y la amarilla. Construidas con tablones horizontales y columnas clásicas, muestran trabajo preciosista de labrado en puertas y ventanas, realizado por artesanos carpinteros nativos.  Las esquinas hacia la Casa Amarilla, hervidero de actividad de los laboratorios artísticos, están animadas de tertulia. Grupos de lugareños, señoras voluminosas entre ellos, juegan cartas, toman cerveza, se ríen en alto volumen. Es lunes, hora laboral. La explicación da luz sobre la metamorfosis que sufre la isla.  Por tradición pescadores y agricultores, los habitantes paulatinamente han abandonado estos oficios para pasarse al turismo. Son lancheros, vendedores de fruta en playas, tienen empleo en hoteles. Entonces trabajan también los domingos y su día libre es el lunes.  El turismo llegó con fuerza hace dos o tres décadas. La blancura de las playas y el verde acuático del Caribe, en esta isla de 60 kilómetros cuadrados de largo 2 de ancho, no podían pasar inadvertidos para la industria sin chimeneas. A finales de los años 1970 el Estado compró allí a particulares un extenso predio frente a la bahía de Cartagena. A mediados de los años 1990 la nación se asoció con los empresarios privados Santodomingo y Echavarría, mediante contrato de cuentas de participación.  Estos procedimientos no estuvieron exentos de controversias, que llegaron a estrados judiciales y medios de comunicación. A medida que se resolvieron, se planteó el montaje de un gran proyecto turístico con varios hoteles, villas e infraestructura de alto nivel a lo largo de casi tres kilómetros de playa.  A finales de 2003 la entidad de manejo ambiental de Cartagena, Cardique, otorgó licencia de manejo ambiental. A comienzo de 2004 se obtuvo licencia de urbanismo. El Instituto Geográfico Agustín Codazzi hizo levantamientos topográficos y avalúo de los predios.  En 2008 el Ministerio de Comercio, Industria y Turismo dejó a cargo de este proyecto y de los terrenos del Estado al Fondo Financiero de Proyectos de Desarrollo (Fonade). Ante estos hechos, los habitantes de Barú no se opusieron a la ejecución del proyecto, con tal de que sus intereses quedaran a salvo y hubiera condiciones justas para ellos.  En forma paulatina el turismo llegó, se construyeron los primeros hoteles, la zona más apetitosa llamada Playa Grande se tostó de visitantes nacionales y extranjeros, se pavimentaron 23 de los 30 kilómetros de la carretera que cruza de oriente a occidente y que todavía se trunca por razones ambientales en el sector de La Playeta, aquella garganta mordida de mareas y mangles donde patinan las motos.  Desde el ferri antediluviano que cruza el Canal del Dique, entre Barú y el poblado de Pasacaballos, contiguo a la zona industrial cartagenera de Mamonal, se divisan hoy dos enormes estructuras de concreto ubicadas poco más allá, una en cada orilla del mismo Canal. Son las bases de un puente de 585 metros que próximamente reemplazará al viejo planchón. Por allí pasará a la isla cinco veces más flujo de visitantes que el que entra ahora.  Barú es isla reciente. Fue península hasta mitad del siglo XVII, cuando la administración colonial resolvió unir a Cartagena con las aguas del río Magdalena, conectando ciénagas y caños mediante la construcción de un canal de 122 kilómetros entre Calamar y la bahía de Cartagena. La península en punta pasó entonces a ser isla artificial, amputada del continente por el Canal del Dique.  El puente de Bolívar, nombre ya escogido, y la realización del proyecto turístico acentuarán la metamorfosis de la isla. Las tradicionales rutinas de pesca, marcadas por relojes de mareas y vientos, perderán cada vez más la competencia con cronómetros hoteleros que tasan la vida en medidas de hora hombre. Los ciclos agrícolas, invariables desde el Neolítico hace diez mil años, serán sustituidos por la atención a la sed caprichosa de rubias noruegas en trance de aliviar el castigo solar.  Expedición  De la preocupación por las secuelas del progreso sobre la vida cotidiana de los nativos, se originaron los laboratorios creativos. ¿Cómo mitigar estos efectos? ¿Cómo evitar que la población raizal sea arrasada por el capital ingresante? ¿Cómo propiciar su participación en el proyecto turístico, resguardando su dignidad?  Estos fueron los interrogantes formulados por Fonade ante el Ministerio de Cultura, cartera que se convirtió en su aliado y acompañante técnico. No se partió de cero. A finales del primer decenio de este siglo tuvo lugar en varios municipios de Santander y sur del Cesar –Vélez, San Vicente de Chucurí, Gamarra, Barrancabermeja– una llamada ‘Expedición Sensorial’, liderada por un músico antioqueño, bajo el auspicio del Programa de Desarrollo y Paz del Magdalena Medio.  Con la convicción de que “el arte no es solamente patrimonio de los artistas”, Luis Fernando Franco, compositor, pianista, investigador de músicas regionales de tradición y productor musical, descubrió y puso en acción innumerables talentos de la cultura del río mayor. Había compuesto la música original de la película La vendedora de rosas, conocía el palpitar sonoro de la gente anónima.  La expedición culminó en Barranca con un espectáculo llamado “Latir del río”, cuya idea motriz fue del escritor William Ospina: yo sueño con un país donde tantos talentosos artistas, músicos y danzantes, actores y poetas, pintores y contadores de historias, dejen de ser figuras pintorescas y marginales, y se conviertan en voceros orgullosos de una nación. En los creadores de sus tradiciones”.  Al son de esta ebullición, Franco consolidó una metodología de intervención en comunidades pobres, que fue semilla de los laboratorios en Barú, a donde fue convocado con su Corporación Sonidos de la Tierra. Aprender creando, generar nuevas maneras de estar juntos, propiciar intercambio entre generaciones y articulación entre diversas disciplinas, son principios guía. Nada de asistencialismo, nada de paternalismo, son criterios inviolables.  El primer paso fue de inmersión y descubrimientos: ¿qué recursos tiene la gente para valerse ante la llegada de megaproyectos turísticos, manteniéndose vivos?, ¿cuáles son sus planos de interés?, ¿qué arrojaría una introspección sobre las raíces que los hacen comunidad?  Una encuesta aplicada a jóvenes de hasta 19 años, en marzo de 2011, indicó preferencias en el siguiente orden: pintura y dibujo, gastronomía, música, danza, teatro, escritura y lectura. Las cifras revelaron una tendencia: la mayoría de la población realiza algún tipo de dinámica artística.  Con base en lo hallado, se organizaron laboratorios en seis áreas que se acercan mucho a las solicitadas en la encuesta: música, danza, gastronomía, diseño, memoria y oraliteratura. El título es provocativo: Laboratorios Creativos, Isla Barú: Sazón, ritmo y creación.  En cada uno de los primeros cuatro meses de 2013, los integrantes de cada área se concentraron durante cuatro días, en jornadas de siete horas, con artistas especializados que venían de afuera. El 4 de mayo se celebró en Barú-Barú un masivo espectáculo de cierre, con prestantes invitados, en el que 625 participantes isleños, de 5 a 91 años de edad, mostraron su arte.  Los baruleros –gentilicio que parece tomado de trabalenguas infantil– cuentan por tradición con un cosmos sensorial amplio, complejo, lleno de matices. Les urge expresarse con meneo, color, tambor, sabor, narración. Pero han ido perdiendo o adormeciendo este patrimonio.  Los colegios, por ejemplo, carecen de instrumentos musicales criollos para instrucción y práctica. Las calles y parques, en contraste, retumban desde hace dos décadas largas con el sonido unificante y abarcador de los picós, una suerte de edificios modulares de amplificación venidos de Cartagena, alrededor de los cuales la cultura musical se simplifica, reduce y convierte en dosis preestablecida.  Los picós tienen nombre propio, decoración profusa, presencia imponente. Pero no tanto como para descorazonar al folclorista de Soplaviento, Bolívar, Ulianoth Daza, profesor de música especializado en gaita y tambores, que llegó hace tres años a ser soporte de una escuela de esta disciplina, que funciona desde hace quince.  En el amplio y colorido patio de la Casa Amarilla, que brilla por sus flores, árboles y limpieza, practican todos los días bajo su dirección decenas de jóvenes intérpretes de tambores, llamadores y maracas, atentos al silbo indio de una gaita.  Se sumaron al laboratorio creativo de música, al lado de otros nativos interesados en esta área. En Barú-Barú participaron 80, en Santa Ana 45 y otros tantos en Ararca. En un comienzo no alcanzaban los instrumentos, pero la organización de este proyecto les suministró varios sets.  “La mayor parte de lo que se hizo –dice Ulianoth– fue con base en lo que teníamos. Antes este era un grupo común y corriente, aquí se hacía todo pero no lo visionábamos así de macro. Luis Fernando no vino a enseñar sino a implementar lo que se hacía. Su aporte fue importantísimo. Los laboratorios son refuerzo, ánimo, incentivo. Se agrandaron las perspectivas que se traían.  “En esta isla, la naturaleza africana que viene en la sangre es ritmo y picardía. Sobre todo aquí, en Barú-Barú, la gente es diferente, amable, bullanguera, pegajosa. La entrada de picós, televisión y turistas ha sido un proceso lento. Sigue siendo un pueblo anclado en las cosas tradicionales”.  Gracias al vuelo imprimido por los laboratorios, Ulianoth –sí, su nombre es ligera modificación del apellido de Lenin– aspira a estabilizar en Barú-Barú una banda folclórica de cuarenta músicos para viajar a festivales como el del Ovejas, Sucre. Se inspira en las escuelas de samba brasileras, a cuyos ensayos llegan turistas que dejan dinero en urnas de plata:  “Aquí todavía no tenemos urna, pero aspiramos a que los hoteles nos incluyan, que le digan a la gente que aquí hay una escuela con presentaciones. Nuestra música quedaría así como parte del itinerario para turistas, como una especie de postal. Es que el turismo tiene muchas salidas, y una es la musical. Podemos ser punto máximo de aglomeración, la gente vendrá a conocernos”.  Entorno  La mente de Juan Luis no para. Está en conexión incesante con la naturaleza, con su isla tropical y precámbrica. Amenaza: “el veneno de las arañas es tan potente que mata una lagartija”. Atenúa: “tengo una lagartija, nos ayudamos ambos. Yo le cosí la cola que tenía caída, le cogí cinco puntos. Después ella siempre me espanta los mosquitos, nunca me deja picar”.  Contacto semejante con el entorno tienen las cocineras de Barú. Estebana Vargas es la monitora del taller de gastronomía en el pueblo de la punta. Es que cada laboratorio tiene un par nativo, un monitor del profesor. “Elaborábamos los platos de la forma en que lo hacían nuestros ancestros –explica–, pero con los mismos productos ahora hacemos platos diferentes y de muy buen sabor. Nosotros no sabíamos, no les dábamos a esos productos su importancia.  “Entonces eso fue un asombro aquí, ¿cuándo se había visto esto? El pulpo lleva años aquí y nunca lo hicieron. Lo mismo el ceviche de pescado, el coctel de camarón o de langosta. Antes la gente no les prestaba atención. Cuando mucho miraba el caracol de pala que siempre ha rondado por estas islas”.  Para conducir los laboratorios de gastronomía llegó a Barú, con su fundación FunLeo, la célebre chef cartagenera Leonor Espinosa quien investiga con matronas de comunidades desde hace diez años. Su afán es visibilizar lo que tiene la cocina colombiana. Originalmente estudió artes plásticas, de modo que trata y transforma los alimentos como si se tratara de una paleta de colores.  Al lado de Leonor participó su hija, Laura Hernández, directora ejecutiva de la fundación, quien coordinó esta área de laboratorios. “Se construyó en conjunto una recopilación de los platos tradicionales de la isla –explica–. No llegamos con un montón de comida para darles. Generamos oportunidades, creación, afianzamos valores. No llegamos a asistirlos.  “Pero quedaron perplejos cuando supieron que no es necesario utilizar el caldo Maggi. Comen muchas pastas Doria, están muy condicionados por lo que vende el tendero. Les dijimos ‘hagámosla más natural, con verduras’. En Barú hay mucho talento, corazón, pasión. Lo único que necesitan es oportunidades”.  Cuando a Laura se le pregunta por lo que aprendió, junta las manos y las separa: “mi paciencia hizo así… Eso lo da entender la cosmovisión del otro, entender lo que viven. Aprendí a rallar mejor los cocos, a filetear pescados. Aprendí de la simpleza de la vida, vivir y ser feliz. Son gente tan feliz, con tanta alegría en medio de tanta carencia material”.  Enóloga, graduada en ciencias políticas y posgraduada en responsabilidad social y gestión sostenible, propugna por una gastronomía para el desarrollo. “No está mal que lleguen hoteles, pero muchas veces estos ven a la comunidad como un problema y no como un grupo de interés. Deberían integrar a esa comunidad que pide su derecho a trabajar”.  Es lo mismo que piensa Estebana Vargas: “Leo nos dice que el color en la cocina es de aquí de la costa. Vamos a llegar a los restaurantes de los hoteles con nuestras recetas baruleras. Las pondremos en carteleras para que reconozcan lo que es nuestro y no prefieran comidas de lejos. Los que vienen acá se van a ir supercontentos.  “Nuestra isla está declarada zona turística, la mayoría vivimos del turismo, todo se genera del turismo. Los jóvenes ya no quieren casi ser pescadores ni agricultores. Los que eran, se han muerto. Entonces ya no nos oponemos al turismo, todos quieren aprender lo máximo que puedan. Por ejemplo yo tengo un sobrino de 18 que quiere ser chef. Mis hijas están en el laboratorio de diseño, una baila y estudia inglés”.  Aparte de la vieja artesanía en madera para puertas y ventanas, los baruleros practican desde siempre diversas habilidades de manos. El trenzado del cabello, a la manera afro, es de las más solicitadas en la playa. Son filigrana de caminos y figuras sobre cuero cabelludo masculino, y entorchados de palmera que flotan de la libertad de las mujeres. Hay peluqueros que viven de trenzar para turistas. A cada cual se le da gusto según como pida su corte.  Mujeres cabeza de hogar diseñan pareos con técnica de batik. Los albañiles y pintores también incorporan su sensibilidad en la obra. “Es que diseño es todo lo que nos rodea. Somos cultura artesanal, hacemos tallas de animales, lo que la persona pida. Tenemos manos mágicas para sacar de un coco o de la madera, pulseras, collares, etcétera”, sentencia Olga Julio Zúñiga, monitora del laboratorio correspondiente.  “Los profes nos daban una idea –explica–, nos preguntaban qué les parece hacer esto. Nosotros aportábamos y hacíamos una creación. Ellos eran como de la familia nos tratábamos por igual. Es que aquí todo el mundo se conoce con todo el mundo, no hay enemistad. De modo que la amistad entre nosotros fue antes, durante y después del laboratorio. Pero la de ahora es con contenido artístico”.  Las calles del pueblo, a partir del primer semestre de 2013, son despliegue de dibujo, color y formas escultóricas. Murales exhiben escenas cotidianas, juegos, picós, bailes, rostros de personajes, mapas, peluquerías, gallos, palmeras, lanchas, peces, aves, el paisaje.  Hay señalización realizada en tablas cruzadas y escritas con nombres de novela: calle de las Flores, sector Tuntuneco, calle los Campanos, calle el Manzanillo. La estética designa el territorio. Igual sucede en Santa Ana y Ararca.  Al lado de la Casa Amarilla floreció un parque. Desbaratando estibas, cortando por mitad carretes de cable industrial, reutilizando botellas plásticas de gaseosa litro rellenas con arena y empaques, fueron naciendo pequeños muros para sentarse y delimitar territorio, sillas para ver estrellas, mecedoras, mariapalitos. Un gran pulpo amarillo pintado en el suelo preside el recinto redondo acogedor. Ahora el lugar tiene nombre solemne, Eco-parque cultural Chanti.  El entusiasmo de Olga, madre soltera de 26 años, la vuelve elocuente: “con los laboratorios hemos encontrado un deleite, una vocación. La llena a una de satisfacción decir ‘yo hice esto’. Aprendí a imaginar mis cosas para hacer diseño de modas. Es un orgullo y emoción saber que yo misma lo hice. Alguien me lo enseñó, yo retuve la información y la reproduje. Esto es muy distinto que cuando uno solamente aprende.  “Comencé a estudiar licenciatura en preescolar, me faltaron dos semestres. Me gustaba, pero ahora estoy viendo otros horizontes, tiro más por el lado del diseño. Antes decíamos ‘yo sé hacer un cuadro’, pero no teníamos confianza para mostrárselo al público. Hoy somos más seguros de lo que sabemos, nos da más confianza para sacar cualquier proyecto que tengamos en mente. Vamos sabiendo que sabemos.  “Mientras más grandes sean los proyectos turísticos, más podremos ser parte de ellos con lo que hemos aprendido. El año pasado, cuando nos preguntaban ¿qué experiencia tiene?, no teníamos los conocimientos de hoy. Ahora respondemos ‘los laboratorios’. Antes a los trabajadores no les daban el valor que toda persona merece. Hoy, si alguien no le da el trato que uno se merece, se va uno a donde lo valoren. Hoy tengo más dignidad”.  Mi cariño  La lucidez parece abundar por Barú. La de Juan Luis, a pesar de su precocidad, no es excepción. “La piel del camaleón hace todo lo que se necesita”: esta es su manera de plantear el camuflaje. No desde la perspectiva del humano que mira sino del animal que se defiende. El niño narra con ojo reptil.  “Lo he aprendido yo mismo”, responde sin titubeo a la pregunta obvia de por qué sabe tanto. Tras reflexionar enmienda: “me lo enseñó mi mamá antes de irse a Cartagena”. No cuenta cómo ni cuándo ni por qué de esta partida. No dice cuándo volverá ella. Sobre su padre hay silencio. Una nube campea sobre al pasado.  Mariela Zúñiga, bailarina de fandango, organizadora de grupos de danza y coordinadora de todos los laboratorios de Barú-Barú, en cambio tiene clara la historia: “mi bisabuela era africana, con tradición de tambor”. Apunta a su origen en el continente vituperado, y a continuación saca a sonar el orgullo. De inmediato acusa: “nunca habíamos tenido el apoyo”.  “Se estaba perdiendo la cultura –insiste–, la juventud quería estar en la ´nueva era´. Los laboratorios nos hicieron reflexionar y entender lo que realmente tenemos, lo que la gente tiene pero no sabía. Nos han hecho abrir los ojos. A los bailes no se les veía el fundamento, ahora sabemos de dónde vino todo.  “Barú estaba muy abandonado por el Gobierno. Los ricos querían comprar toda la tierra y que nos fuéramos. Los viejos vendieron, hoy los jóvenes ya no venden. Antes demolían las casas antiguas, los laboratorios nos dijeron ‘este es tu patrimonio’”.  “Por eso no creo que ahora el capital venga y arrase. Ya no nos dejamos convencer de los foráneos que nos ofrecen dinero, porque el dinero se acaba. Y un nativo no puede vivir en la ciudad. Los jóvenes que veían con esa ilusión, se están preparando.  “Si tengo un terreno, lo alquilo o nos asociamos, así tengo mi terreno y mi plata. La gente está leyendo la Ley 70 que nos ha protegido muchísimo. Sus artículos 226 y 118 nos han facilitado meter papeles con magistrados para la titularización colectiva. Esta indica que nadie puede comprar a nadie, a no ser que sean nativos.  “Las consultas previas nos amparan porque, así hayan comprado terreno, tienen que consultar. Ahora todo será un gana-gana. Tenemos nuestra organización, el Consejo Comunitario, donde no entran políticos, solo nativos, negritudes. Aquí hay vida tranquila, relajada, sin peligro, y eso es lo que queremos conservar, que la cultura no se nos dañe.  “Nos estamos preparando para un turismo controlado y guiado por la comunidad. Que cada guía tenga uniforme y dotación, que los ancianos sabedores les hablen, que haya sitios marcados, que se determine el tiempo del recorrido. Que en el puente por donde vendrá el turismo, se controle cuánta gente puede entrar. Si hay organización, no habrá despeluque”.  El principal problema de Barú es la falta de agua. Hay luz eléctrica, a lo largo de la carretera transversal se observan postes amarillos de baja estatura que puntúan la red de gas natural. Pero los tres pueblos sufren carencia de alcantarillado, depósitos de aguas negras y acueducto. Santa Ana, el más poblado, y su vecino Ararca cuentan con acueducto regional madre pero sin redes domiciliarias.  Algunas casas de Barú-Barú construyeron tanques domiciliarios de cemento y se ingeniaron para conducir allí lluvias por canales y bajantes. Los menos pudientes acumulan líquido en canecas plásticas y tanques menores, siempre de color azul. En los sanitarios hay drama para descargar a punta de baldecitos, las duchas son hilos lánguidos. En el ambiente el calor hace de las suyas.  “Nuestra agua es la que cae de arriba –se queja Elio Medrano, administrador de la Casa Amarilla–, y la que viene de Cartagena, salobre, sin tratamiento. Estamos luchando por el acueducto, que viene en Punta Iguana”. Pero este sitio es lejano, y Barú-Barú entre tanto depende de las nubes que pasan.  Mariela Zúñiga no se arredra, más bien asume la penuria como provocación: “lo primero que queríamos que se nos resaltara con los laboratorios era la cultura. El agua es lo que más necesitamos, pero ese es otro proyecto y le corresponde a la Alcaldía. Estamos huyendo es del desplazamiento, y a nosotros no nos van a sacar si no hay agua, sino si perdemos la dignidad.  “Sin agua vivieron mis abuelos, bisabuelos y tatarabuelos. Nosotros también podemos vivir y somos felices sin agua y alcantarillado. La cultura, la tradición es lo que nos identifica. Hay un señor de 96 años, Néstor Cortés, a quien le decimos ‘papá’. Los niños van donde él a hacer tareas. Les dice ‘mi cariño te saluda, ¿en qué te ayudo?’. Eso no lo queremos perder. La cultura, las costumbres son la esencia de la comunidad. La felicidad de la comunidad es la tranquilidad, somos pueblo sano donde todos nos saludamos, nos damos la mano. Muchos millonarios nos dicen ‘ustedes tienen un paraíso’”.  En las paredes interiores de la Casa Amarilla se exhiben cuadros, colages, instalaciones, esculturas, furiosas obras coloridas del artista nativo Álex Zúñiga. Son visiones salvajes de fauna local y mítica, redondas figuraciones de personalidades isleñas, frutos de imaginación. Álex, de talla adolescente y delgada, es el creador plástico más connotado de la isla. Todos lo reconocen y se refieren a él como leyenda. Álex es sordomudo.  Al final de una descarga dura de tambores, alguien llora. De pie, ocultando la cara frente a una pared que da al patio, Juan Luis desgrana una pena. Otro niño lo pateó. Corre rumor de que él atacó primero. Se siente un pesar colectivo que no se formula, apenas se insinúa. El pequeño erudito no encaja en su tiempo, su mente marcha a más revoluciones que la de Barú. Se aleja, es la última vez que se deja ver.  Fandango  La caravana de mototaxis avanza en fila india desde Barú-Punta, en busca de Santa Ana sobre la bahía de Barbacoas. El bosque tropical seco forma contraste con manglares y playa. Cabañas, hoteles y conjuntos en construcción alternan con grúas y maquinaria pesada que se observan en la costa. El tramo de la Playeta hace pensar en una puerta que cerrara el ingreso al paraíso.  Lo primero que se ve al llegar es una calle ancha, pavimentada y totalmente anegada. La lluvia se aposenta en ella y la convierte en lodazal a pocos metros, cuando se acaba el asfalto. Entonces una piara de seis cerditos negros chapalea de un lado para otro como huyendo de una civilización que a duras penas asoma.  En el límite entre la calle vuelta canal y el barrizal, vive la cantadora y fandanguera Candelaria Moreno, de 86 años, paisana, colega y amiga de Etelvina Maldonado, célebre artista popular fallecida en 2010. Techo alto, clima fresco, aire informal. “Siéntense ustedes donde les guste. La importancia está en los que llegaron, porque yo estoy aquí”: esta es su cortesía de bienvenida.  Aprendió a cantar de niña, siguiendo a su mamá y a cuatro tías que eran “de fandango amanecido”, con nombres como Filomena, Cruz María. A veces se acostaba a dormir y apenas escuchaba tambores se levantaba e iba a fandanguear sin que sus padres se enteraran. “Yo sola me divertía”.  Un día cantaba en Barranquilla, mientras lavaba en batea en una casa de familia. Llegó el patrón, esperó que terminara la canción y le dijo “¿no la han solicitado para nada? Usted tiene voz muy bonita, podría ir a la emisora”. “Pero yo era muy cobarde, dije no. Yo cantaba por cantar. A veces iba a los colegios y cantaba”.  Cuando Luis Fernando Franco llegó a organizar el laboratorio de música, buscó a alguien que cantara. Llegó a casa de Candelaria, ahí mismo ella le cantó. “cuando hacíamos la reunión, ellos se alegraban mucho de que yo cantara. Era la bulla, la gritadera ‘vuelva y cante otra’. Es que yo no tengo pena, lo único es la vista que la tengo oscura, en malas</t>
  </si>
  <si>
    <t xml:space="preserve">  “Si hay disciplina y hay ganas creo que puedes hacer hasta 50 cosas al tiempo”. Diego Cadavid. Actor.     Luego de un exitoso recorrido por festivales y por la cartelera española, este jueves 4 de diciembre llega a las salas de cine del país este thriller en el que Diego Cadavid encarnará a un vampiro y nos mostrará una faceta completamente diferente de la que nos tiene acostumbrados. PUBLIMETRO habló con él de su papel y de su experiencia en esta coproducción colombo-española que fue dirigida por Antonio Trashorras, el mismo que escribió la exitosa cinta El espinazo del diablo. ‘El callejón’ llega mañana a las salas de cine colombianas, ¿por qué deberían verla? El callejón es una película de terror 100%. Así que yo recomiendo que la vaya a ver el que le guste este tipo de cine, porque si no o les va a parecer fuerte o aburridora o no sé. Este tipo de películas son muy particulares, de hecho a mí nunca me han gustado las pelíuclas de terror, pero cuando llegó el guión, lo leí y le encontré la carne a la historia, me encarreté y creo que así le va a pasar al que vaya a verla. Además es hecha por españoles, que son muy buenos en este género. Está dirigida por Antonio Trashorras, guionista de ‘El espinazo del diablo’, y es una cinta en la que la mayor parte del presupuesto se lo invirtieron al maquillaje y los efectos, cosa que es muy buena, pero en sí es muy sencilla. La película ya ha hecho un recorrido importante por festivales y en cartelera en españa con excelentes resultados, ¿cómo espera que sea la acogida en Colombia? La verdad no sé. Siempre es tan incierto eso, que no sé. Te puedo decir que para el género español es una maravilla y allá tuvo una gran acogida tanto en festivales como en cartelera. No sabría cómo va a responder el público acá en Colombia, pero tiene todos los ingredientes para encarretar y gustar entre los que les gusta el género. El maquillaje estuvo a cargo de los mismos que hicieron ‘El laberinto del fauno’ y las máscaras a cargo de los que hicieron X-Men, así que en ese sentido este tipo de coproducciones son un gran aporte al cine colombiano. A pesar de que no le gusta el terror, Interpreta un vampiro, asesino, acosador, ¿qué fue lo más difícil de hacerlo? Sí. El personaje tiene tres etapas. Al principio es un tipo colombiano recién llegado a Barcelona, supremamente dulce, tranquilo. Después pasa a una etapa donde es un psicópata  y finalmente termina convertido en este vampiro, este monstruo. Claramente el tema del maquillaje supremamente tedioso y aburridor porque eran cuatro horas de maquillada y dos de desmaquillada. Pero yo digo que lo más difícil es el género, porque hacer terror y lograr asustar a la gente es muy difícil y exige muchísimo de uno como actor. Cuando acepté el papel, lo hice porque siempre había soñado con hacer un personaje de fantasía, un Hombre Araña o un Jack Sparrow, donde nada existe y todo te lo tengas que imaginar, porque para uno como actor implica una gran exigencia. Aparte de la experiencia trato de buscar personajes que me saquen de la comodidad. Entonces, en ese sentido fue difícil. ¿Cómo se preparó para asumir ese reto? Lo primero que hice luego de leer el guión fue tratar de alejarme de las películas de vampiros y del cliché. Uno como actor siempre trata de buscar un referente, pero como no conozco ningún vampiro, reuní documentales de animales y basé el personaje en ellos. Analicé el tema del animal salvaje, de qué lo guía, cómo maneja sus instintos. También me ayudó que las máscaras no me dejaban respirar muy bien, las prótesis no me dejaban cerrar la boca y los lentes me nublaban la vista y esto le aportó un montón al personaje porque realmente me tocaba guiarme por el olor, jadeaba cuando respiraba, babeaba constantemente y eso le dio mucho realismo. ¿O sea, vamos a odiar a su personaje? ¡yo sí creo! (risas). La verdad es que no he podido ver la película completa y nunca pude viajar a los festivales por estar aquí ocupado, pero lo hice con todo el corazón así que esperemos que funcione. ¿Cómo fue trabajar bajo la dirección de Antonio Trashorras, que tiene mucha experiencia en thrillers  (escribió ‘El espinazo del diablo’)? Muy bien. Es muy diferente trabajar con los españoles. A mí nunca me había tocado, pero Ana, la protagonista, que es cubana-española, me guiaba un poco hacía la forma de trabajar de ellos. Indudablemente tienen este género clarísimo, saben dónde va la pausa, dónde generas miedo, dónde no… entonces me dejé guiar por Antonio. Pero también le aporté un poco más de carne al personaje. Ellos tienen ese género superfantástico metido en la sangre, pero digamos que mi aporte como colombiano fue darle un poco más de realismo y aterrizarlo a pesar de ser un vampiro. Fue una coproducción colombo-española ¿qué fue lo que más le gustó? La experiencia fue muy buena, pero lo que más amé es el respeto que tienen por el set. Son supremamente pragmáticos, organizados con las horas y cuando vas a rodar, de verdad hay un silencio sepulcral en el set, la gente está completamente concentrada, no hay una falla de un minuto. Entonces, trabajar en ese orden al que uno aquí en Colombia no está muy acostumbrado, fue maravilloso. ¿Cómo llegó a ganarse este papel?De hecho fue muy chistoso, porque yo no hice cásting para la película. El director llegó con nombre propio y yo no entendía cuando me dijeron: “ya eres tú”. Yo dije: “no conozco a ese señor, no entiendo de dónde me sacó”. Pero resulta que en España estaban editando la pelíucla de El cartel de los sapos y Antonio Trashorras pasó casualmente por esa sala de edición y dijo: “yo estoy buscando un actor colombiano para una película” y el editor le dijo: “venga, le quiero mostrar a alguien”. Según me contó el director, se sentaron una tarde a ver escenas mías y por eso me llamó. Me dijo: “Lo que estoy buscando de ti es precisamente ese realismo y esa carne del personaje. Que de verdad seas un psicópata asesino colombiano que quiera matar a todo el mundo y después te conviertas en un vampiro”.  ¿Cómo hace para repartir su tiempo entre la actuación, la fotografía, la música y además hacer todo bien?La clave es la disciplina. Todo empezó hace unos años cuando decidí hacer las tres cosas y tenía toda la energía y la fuerza. Hoy en día la sigo conservando, pero a veces me canso. A veces pienso que quisiera parar alguna cosa porque me agoto. Entonces, ya te imaginarás que no duermo mucho. Pero realmente todo me gusta, me funciona y antes que nada, estoy rodeado de gente que me ayuda mucho. En la banda y en las producciones donde trabajo me ayudan muchísimo con los tiempos y organizo siempre los horarios con dos meses de anticipación. Trato de tener todo supercuadrado, pero  creo que la primera cosa es la disciplina y al exigencia. Si voy a ser baterista, no puedo ser un ‘mediobaterista’ y lo mismo con la fotografía. Entonces me puyo todo el tiempo, me pongo a estudiar. Si hay disciplina y hay ganas, creo que puedes hacer hasta 50 cosas al tiempo.  Lea también: Top de estrenos de cine para diciembre en Colombia Polémico video: Paola Turbay se negó a hablarle a ‘La Negra Candela’ Fotos: Estos famosos dicen haber llegado vírgenes al matrimonio ¿les cree? MÁS ENTRETENIMIENTO</t>
  </si>
  <si>
    <t xml:space="preserve">  Christy Mack, estrella porno golpeada brutalmente por su ex novio el luchador “War Machine“, se prepara para recibir la navidad de este complicado año para ella. “Estamos en diciembre, lo que significa que es tiempo de tomarme fotografías para navidad (Christymas) con mis animales. Aquí una foto del año pasado con Cleopitra como un pequeño elfo y Pitrick Swayzee como Santa”, escribió en el mensaje que acompañaba a la fotografía. Durante los últimos días, Mack ha publicado que continúa en rehabilitación tras el ataque recibido el pasado 9 de agosto. A principios de mes publicó en Twitter: “Agendando un viaje a Nueva York para recibir tratamiento dental con el Dr. Toscano. Solamente faltan unas visitas más para que mis dientes estén en orden”. Lea también: Las mejores fotos de Taylor Swift, “la mujer del año”, para Billboard Maluma ya conoció a los padres de Belinda Provocativo vestido de Esperanza Gómez revoluciona Premios Shock MÁS ENTRETENIMIENTO AQUÍ </t>
  </si>
  <si>
    <t xml:space="preserve"> El próximo fin de semana habrá elecciones, y detrás de ellas se vendrá la ley seca. Una restricción planteada para evitar desórdenes en medio de las elecciones, ya hace parte de la reglamentación electoral con todo y lugar en el Código Electoral. Aquí le explicamos todo lo que debe saber sobre la restricción del consumo de alcohol a nivel global. ¿Qué es la ley seca? El Código Electoral (decreto 2241 de 1986) dice en su artículo 206: “Queda prohibida la venta y consumo de bebidas embriagantes desde las 6:00 pm del día anterior a aquel en que deban verificarse las votaciones hasta las 6:00 am del día siguiente a la elección”. La medida debe ser validada por los alcaldes de acuerdo a sus facultades en el Código de Policía, que habitualmente aprovechan para hacer otras restricciones dependiendo de las condiciones locales. ¿Qué implica esta norma? Por esta norma, todos los establecimientos en los que se vende licor (como bares, tiendas o supermercados) deben suspender la venta de bebidas con alcohol en sus establecimientos. Esto también incluye medidas como domicilios o fiestas en las elecciones. ¿Por qué se impone la ley seca? Para enfatizar la seguridad y evitar desórdenes, riñas y otro tipo de alteraciones del orden público en los puestos de votación. Denuncian subsidios por votos a Clara López Tengo licor en mi casa, ¿puedo tomar durante la ley seca? Aunque la norma dice que queda prohibido el consumo de bebidas embriagantes durante las 26 horas de ley seca, este consumo en sitios como su hogar no necesita ser restringido. Eso sí, usted se podría hacer merecedor a una visita de la Policía y una multa de hasta 40 salarios mínimos diarios (859.133 pesos) si se lo encuentra alterando el orden público y la convivencia ciudadana. Apareció joven perdido en TransMilenio Alianza entre Rafael Pardo y Regina 11</t>
  </si>
  <si>
    <t xml:space="preserve"> Esta nueva unidad estará conformada por 6 fiscales de la Dirección de Fe Pública, Patrimonio y Orden Económico de la Fiscalía General de la Nación. La noticia la dieron de primera mano el Director del Departamento Administrativo de la Defensoría del Espacio Público, Nelson Yovany Jiménez y el Director de la Unidad temática de la Fiscalía, Diógenes Villa Delgado quienes celebraron la creación de la misma asegurando que de no tomar medidas estaría en riesgo el patrimonio público. LE PUEDE INTERESAR: Exministros a declarar por Palacio de Justicia “A raíz de la problemática de invasión  de tierras y las múltiples denuncias de apropiación ilegal de predios fue necesario implementar una respuesta institucional que permitiera enfrentar estas organizaciones criminales y combatirlas eficazmente para lograr  desvertebrar las organizaciones criminales que se apropian ilegalmente de los terrenos”, aseguró el Director de la Unidad. “Aportaremos el conocimiento en materia de gobierno y hábitat, planeación urbana, normativa, uso de suelo y propiedad entre otros. La creación de la subunidad de tierras es un logro importante para nuestra entidad que mostró la necesidad de implementar una unidad especializada y capacitada para estos temas urbanísticos y de espacio público, por lo que gestionamos su creación, planteando la necesidad de estudiar la criminalidad en su contexto y de esta manera garantizar una pronta y cumplida justicia con reducción de las cifras de impunidad que se presenta en esta clase de delitos”. La unidad (creada través de la resolución N° 000681  del 17 de septiembre de 2015) se convierte  en una herramienta importante en la defensa del Patrimonio Distrital, cuyo eje temático son los terreros, urbanizaciones ilegales e invasión de espacio público. Más noticias de Colombia y el Mundo AQUÍ</t>
  </si>
  <si>
    <t xml:space="preserve">  Para nosotros la prioridad siempre va a ser dar la mejor atención a los usuarios y por eso en hora pico se pone en funcionamiento el 100% de la flota”, Crisitan Lozada, funcionario de TransMilenio.  Operarios, entre los que están en el centro de control y los de la calle atienden el sistema de TransMilenio diariamente.   Solo con un corto pero sustancioso sorbo de café empiezan a trabajar los cerca de 20 operarios del centro de control de TransMilenio todos los días de la semana, sin importar que sea domingo o festivo. El espacio es algo intimidante, pues hay varios televisores y muchos computadores con imágenes que, a primera vista,parecen un juego de tetris, por la cantidad de colores que se pueden ver.  Sin embargo, no se trata de un juego. El centro de control o sala de crisis es un espacio que los técnicos se toman muy en serio, porque de ellos depende que la flota de TransMilenio fluya con normalidad y pueda garantizar el mejor servicio para los usuarios. “Aquí tenemos de todo: técnicos de cámara, técnicos de control, apoyo de la Policía y Recaudo quienes están pendientes del desarrollo de la operación, que todo funcione a la normalidad”, asegura Cristian Lozada, técnico de enlace del centro de control de TransMilenio.  Mañanas llenas de trabajo Como es de esperarse, desde las 4:00 a.m.   hasta las 10:00 u 11:000 a.m. el ajetreo es muy pesado. La hora pico en TransMilenio no da espera. “En las cámaras podemos observar cómo está funcionando el sistema, no solo en temas de seguridad sino también en temas de demanda, por ejemplo, donde notamos que hay mucha gente, pues mandamos otros vehículos que estén cercanos, disponibles para atender la cantidad de gente que allá en una estación”, afirmó Lozada. En la mañana y en las noches de hora pico casi todos los portales necesitan de esas herramientas que tenemos   a disposición para atender toda la demanda de usuarios, por ejemplo los carros en tránsito, que estaba preparado para otra estación para suplir el llamado. Las protestas y marchas también pueden ser un dolor de cabeza y requieren toda la atención del centro de control. “Gracias a las cámaras y a la gente que tenemos trabajando en las calles podemos determinar, en tiempo real, cual es el problema y de qué forma podemos atenderlo lo más pronto posible”, dijo el funcionario. Las emergencias más comunes Además de las protestas y los bloqueos por falta de buses, hay unas emergencias que son muy cotidianas como los desmayos y quebrantos de salud. “Estos son casos que vemos casi diariamente en el centro de control. Normalmente las personas no desayunan y su último plato de comida se la tomó muy temprano el día anterior, entonces dentro del articulado y con la cantidad de gente sufren desmayos que tienen que ser atendidos prontamente”, afirmó Lozada. Las protestas también son pan de cada día y hacen más dura la labor en el centro de control. “La afectación del servicio por este tipo de contingencia, así como en los accidentes, tenemos que buscar salidas para las flotas, tomar otros carriles, salir a los mixtos desviar las flotas, pero finalmente si no podemos llega una flota especial”, añadió Lozada. En los casos en los que hay bloqueos por parte de los usuarios se procede de dos formas: primero se lleva un grupo negociador que habla con los usuarios para llegar a acuerdos y ofrecer más rutas y arreglar el problema si ya se sale de control se llama a la policía para que atienda la emergencia al ser un problema de orden público.  Aunque el ‘boleo’ sigue, las horas valle suelen ser más tranquilas que las mañanas, el centro de control   es una zona de máxima tensión  para poder garantizar, constantemente, que el servicio sea el mejor.  Los colados, el otro dolor de cabeza  A pesar de que el centro de control simplemente puede visualizar en las cámaras lo que está sucediendo en las estaciones de TransMilenio, los operadores que se encuentran en las calles sí pueden dar cuenta del problema.  “En realidad no podemos decir que en algunas troncales haya mejores comportamientos que otras, pero sí creo que el problema de los colados parte de la falta de cultura ciudadana y de comprender que el sistema es de todos y si usted no paga también se está viendo afectado”, afirmó el funcionario. Como   tal, esta semana se puso en marcha el plan de seguridad de la Policía en el que, al encontrar a alguien colándose o cometiendo algún acto ilícito, podría ser llevado hasta la UPJ. S olamente este martes se condujeron a tres personas a los centros de reclusión. Lea también:  ¡Atención! Este sería el hombre que abusó de una mujer en TM Motociclista imprudente estacionó su vehículo en parada de alimentador de TM Otra mujer habría sido golpeada en medio de un atraco en TM MÁS BOGOTÁ AQUÍ</t>
  </si>
  <si>
    <t xml:space="preserve">  A pesar de su belleza estas mujeres decidieron tomar el camino de la delincuencia y cambiar las fotos de una revista por las de una penitenciaria. Sin embargo, consiguieron la fama por su belleza y ahora sus fotos son virales. Lástima que decidieran tomar el mal camino, hubieran sido grandes modelos, sin lugar a dudas. Lea también  FOTOS: Esta cuenta se burla de las tonterías que hacen las mujeres en Instagram MÁS #DELAMENORIMPORTANCIA</t>
  </si>
  <si>
    <t xml:space="preserve"> Los constantes abusos por parte de los parqueaderos públicos en Bogotá han generado confusión entre los ciudadanos de la capital, quienes no saben cuáles son los valores autorizados por el Distrito que pueden cobrar los estacionamientos.  La secretaria distrital de gobierno, Gloria Flórez Schneider, señaló que los parqueaderos públicos en la capital no pueden cobrar por este servicio más de 48 pesos por minuto. Esta medida, que se ha venido reforzando en los últimos meses, busca que estos establecimientos se ajusten la tarifa establecida en el Decreto 550 de 2010. Aquellos que incumplen la normatividad, serán sellados por un termino de hasta 30 días. “Los parqueaderos localizados en centros comerciales, universidades, clínicas, hospitales, plazas de mercado, cementerios, entre otros, deben cobrar una tarifa máxima de 48 pesos por minuto, de acuerdo con la estructura tarifaría establecida dentro del Decreto 550 de 2010, y para lo cual se están desarrollando, a través de las alcaldías locales, inspecciones de vigilancia y control en esos parqueaderos, a fin de que cumplan con la norma”, señaló la funcionaria. Según lo que establece el decreto 550 de 2010, “la tarifa máxima por minuto de servicio para el servicio de aparcaderos y/o estacionamientos fuera de vía en el Distrito Capital” dependerá del factor de demanda zonal que tenga dicho establecimiento.  Mayor demanda (Factor de demanda zonal 1) 95 pesos el minuto: Los parqueaderos de mayor demanda sólo pueden cobrar como máximo 95 pesos el minuto, si sus instalaciones son en altura o subterráneo cubierto y con las medidas tecnológicas de vigilancia y seguridad que establece la ley para eso. 67 pesos el minuto: Un parqueadero deberá cobrar máximo 67 pesos el minuto si es estacionamiento a nivel; con piso en cemento, concreto, asfalto o gravilla lavada de río compacta y descubierto.  48 pesos el minuto: Los estacionamientos a nivel, pisos en afirmado (en tierra sin ningún tipo de adecuación) o césped y los asociados a un uso (Hospitales, Centros Comerciales, Universidades) deberán cobrar al público 48 pesos como máximo. Demanda media (Factor de demanda zonal 0,8) 76 pesos el minuto: Los parqueaderos de demanda media sólo pueden cobrar como máximo 76 pesos el minuto si sus instalaciones son cubiertas, disponen de varios niveles de parqueo o son subterráneos y cuentan con las medidas tecnológicas de vigilancia y seguridad. 53 pesos el minuto: Un parqueadero deberá cobrar máximo 53 pesos el minuto si es estacionamiento a nivel, de un solo piso y al descubierto, sus pisos están debidamente pavimentados (cemento, concreto, asfalto o gravilla lavada de río compacta).  38 pesos el minuto: Los estacionamientos de un solo piso al aire libre, que sus pisos no estén pavimentados o sean en césped, sólo podrán cobrar cobrar al público 38 pesos como máximo. Distrito pone en cintura a parqueaderos en Bogotá que cobran de más El subsecretario de Asuntos Locales, de la Secretaría de Gobierno, José Cuesta Novoa, resaltó que se vienen desarrollando operativos de control contra los parqueaderos que cobra más de lo que está estipulado en la ley y que en los más recientes se sancionaron aquellos que venían incumpliendo con la estructura tarifaria, enmarcada en la normatividad; también, se logró que otros establecimientos se acogieran a la medida. “El día sin carro visitamos 10 parqueaderos, en compañía del alcalde de la Localidad 13 de Teusaquillo, De igual manera se han realizado visitas de vigilancia y control a parqueaderos en la Localidad de Suba, en el que se hizo el sellamiento del parqueadero de la Clínica Shaio, por el incumplimiento de la norma. También, logramos que un reconocido centro comercial se acogiera a la tarifa de los 48 pesos. En ese orden de ideas, seguimos trabajando en procura del cumplimiento de la normatividad, gracias a la información que nos suministra la ciudadanía, y listando una serie de parqueaderos que visitaremos para verificar que se estén ajustando a lo establecido en materia tarifaria en el Decreto 550 de 2010”, agregó Cuesta Novoa. El funcionario enfatizó en que los parqueaderos de la ciudad, sin excepción, independientemente de donde estén situados, deben cobrar 48 pesos el minuto y que es exactamente con base en esa norma que se está haciendo la verificación para determinar si se ajustan o no a la estructura tarifaria definida en el Decreto 550 de 2010. Lea también Robo en parqueadero de Unicentro “es un hecho aislado” ¿Quién responde si lo roban en el parqueadero de un centro comercial? Distrito anuncia un ‘tate quieto’ a cobros de parqueaderos MÁS DE BOGOTÁ AQUÍ</t>
  </si>
  <si>
    <t xml:space="preserve"> Agua, planeación y movilidad son las tres claves para el futuro sostenible de los 11 municipios de la Sabana Centro, la provincia de Cundinamarca y vecina de Bogotá, que genera el 28 por ciento de todo el Producto Interno Bruto (PIB) del departamento, aunque alberga a menos del uno por ciento de la población nacional.   Las tres líneas son parte del estudio que contiene el primer plan de acción regional que se presentará el martes 23 de junio en el Campus, a partir del análisis de la información de los 11 municipios (Cajicá, Chía, Cogua, Cota, Gachanzipá, Nemocón, Sopó, Tabio, Tenjo, Tocancipá y Zipaquirá). VIDEO: ¡Ojo! Así están robando carros en Bogotá   Utilizando la metodología de ‘ciudades sostenibles’, que ya se ha aplicado en  Barranquilla, Montería y Manizales, la Universidad de La Sabana ajustó el modelo a 130 indicadores municipales y 20 en el ámbito de provincia, enfocados en los aspectos de ambiente, economía y desarrollo social, y gestión fiscal y de gobernanza.   “Además, incluimos otro eje transversal de sostenibilidad regional, que permite identificar cómo es la gestión conjunta de proyectos claves como el aprovechamiento de agua y la competitividad”, aseguró Enrique Bayer, gerente de Proyectos Corporativos de la universidad.   La idea con la investigación, primer documento que compila los indicadores de una de las regiones más importantes de Colombia, por las rutas de conexión con el norte del país, es que se pueda incorporar a los planes de desarrollo y ordenamiento territorial de los municipios.   También, que en una fase posterior, se convierta en la base para que periódicamente se pueda evaluar cómo va la provincia, en un ejercicio similar al que realiza la organización Cómo Vamos en siete ciudades del país, incluida Bogotá. Así van las capturas en TM después de plan de seguridad   Así está la provincia   La Sabana Centro, junto con Soacha y Sabana Occidente, concentra el 54 por ciento de la población de Cundinamarca.   En un 32 por ciento, sus habitantes son de origen rural, aunque varía de un municipio a otro. Por ejemplo, Chía y Zipaquirá, los más urbanos, con solo un 22 y un 12 por ciento de población rural, respectivamente, suman más de la mitad de todas las personas que viven en esta región, conectada principalmente por el río Bogotá, que se extiende por los municipios en un 18 por ciento de toda su longitud.   “Hoy los territorios de Tenjo y Nemocón son los que presentan mayor crecimiento de su huella urbana, porque han ido agregando más áreas al perímetro urbano”, dijo Bayer.   Eso también explica por qué la densidad urbana (el número de habitantes por kilómetro cuadrado) de Cota, Cajicá, Tenjo y Nemocón ha disminuido con respecto a los índices de hace 14 años, a pesar de que han recibido muchas más familias que migran de Bogotá hacia las afueras de la ciudad. Según el estudio, habrá un cambio demográfico de 69.963 personas en siete años. Top 5: Consejos para que le rinda más la prima   “Los municipios les apuestan a modelos dispersos y van creciendo sin orden. Solo encontramos a Zipaquirá y a Tenjo como ejemplos de modelos de ciudad compacta”, asegura Juana Leal, coordinadora de Sabana Centro Sostenible, como se denominó el proyecto en curso.   Otro aspecto que llamó la atención del equipo de investigadores es que la mayoría de los municipios ha clasificado gran parte de sus suelos como “suburbanos”, lo que permite que se construyan de manera poco ordenada las unidades de vivienda, así como la ubicación de industrias.   Esta situación es causa de problemas de movilidad, entre los que está la dependencia al carro en municipios como Chía, o que estos suelos, clasificados como los segundos en todo el territorio colombiano con mayor calidad para la agricultura, se hayan terminado utilizando para la edificación de viviendas y no en la producción de alimentos. Esta actividad solo se mantiene en Tabio, sostiene el informe.   El crecimiento de la población también afecta la infraestructura de servicios públicos. En el caso de la recolección de basuras, se estima que una persona produce al día 0,6 kilogramos y, aunque a hoy no hay alerta por el relleno sanitario Nuevo Mondoñedo (que tiene una vida útil de 17 años), todavía el reciclaje en los municipios no asciende al 17 por ciento (siendo este el porcentaje más alto, que se presenta en Cajicá).   En cuanto al recurso hídrico, Chía, Cajicá y Zipaquirá sólo alcanzan a tratar el 50 por ciento de sus aguas residuales. “Otra oportunidad de la región es crear un acueducto entre varios municipios, para dejar de depender de la venta de agua por bloque de Bogotá”, explicó Leal.   Del lado de la movilidad, los retos están en la descongestión de los corredores hacia Bogotá, pero también en la creación de ciclovías para el tránsito intermunicipal, donde se ha visto un incremento en el uso del automóvil, y no de soluciones más ecológicas y de transporte público.   Ciclovías, apuesta en movilidad   A pesar del ‘boom’ de conjuntos residenciales que se ubicaron en las salidas de Bogotá y la llegada de más vehículos particulares, según un estudio de modos de transporte que recogió la Universidad de La Sabana para el plan de acción, los recorridos a pie y en bicicleta siguen siendo fundamentales para los habitantes de la provincia.   Por esa razón se les debe dar continuidad a las ciclovías que vienen desde Zipaquirá hasta Chía, pero que se frenan en el ingreso a Bogotá, donde la integración de TransMilenio con estaciones de parqueo de bicicletas ayudaría a impulsar el sistema intermodal de transporte.   Además, disminuiría el flujo vehicular por la salida de la autopista Norte y evitaría que, por las distancias entre las nuevas residencias y los centros municipales, se cree una dependencia del vehículo particular.   Suelo suburbano, problema por resolver   Chía, Sopó, Tocancipá y Tenjo son los cuatro municipios que más extensión de tierras han clasificado como “suburbanas”, un tipo de suelo en la categoría rural que no ha permitido establecer límites claros al crecimiento de unidades residenciales y el asentamiento de parques industriales y empresariales.   Entre las estrategias del plan de acción está construir una mesa técnica de planeación regional que armonice las normas y establezca acuerdos para que no haya riesgo de conurbación ni de ocupación de áreas protegidas, como ahora está sucediendo, y así blindar a la región contra estos problemas que ya enfrenta Bogotá en el sur de la Sabana.   Otra de las propuestas de planeación es que se contrate entre varios municipios el estudio de mapeo de riesgos y desastres naturales, porque aunque la región es vulnerable a los deslizamientos e inundaciones, ningún municipio ha podido invertir en tener la información que ayudaría a las autoridades a mitigar los efectos de los desastres naturales.   Tres ejes para la economía   Para los investigadores, tres son los focos para trabajar en el desarrollo económico de los municipios: la logística para industria, la relación con Bogotá en cuanto a servicios de vivienda, y el desarrollo turístico a partir del paisaje y la cultura.   “La Sabana Centro tiene que ser la puerta de la industria que viene del norte del país con mayores plataformas logísticas”, explica Leal, quien agrega que esta estrategia se debe complementar con la oportunidad de formación de capital humano, debido a que solo entre Chía, Cajicá y Zipaquirá se encuentran 11 instituciones de educación superior, que podrían suplir la falta de formación para los puestos que requieren las empresas.   Pero también el reto está en que los recursos de la industria lleguen a los habitantes de la región. Aunque los 11 municipios logran un producto interno bruto cercano a los 11.335 de dólares, se conoce que el 54 por ciento de la población devenga entre uno y dos salarios mínimos vigentes, que equivalen a cerca de un 1’200.000 pesos, lo que hace urgente que se planteen mecanismos de retribución.   De otro lado, la relación con Bogotá, “el gran dinamizador de la región”, tiene que aprovecharse más por algunos municipios, los cuales no han explotado los beneficios de su cercanía con la capital y las vías nacionales.   Por último, con respecto al turismo, municipios como Cogua, Nemocón y Tenjo pueden enfocarse en este sector, especialmente en el ecoturismo.   No obstante, otro aspecto que viene preocupando a la región, y que iría en contra de la planeación sostenible, es el aumento de las licencias para explotación minera (en Cogua, para la extracción de gravilla) y los proyectos energéticos (el paso de cables de alta tensión por Tabio) que buscan instalarse en la región.   De acuerdo con el estudio, la provincia concentra el mayor número de licencias mineras del departamento en este momento. MÁS DE BOGOTÁ AQUÍ</t>
  </si>
  <si>
    <t xml:space="preserve"> Publimetro les presenta cinco actividades que el turista o el barranquillero puede realizar en la recién renovada red de parques de la ciudad. Le puede interesar: Agéndese el fin de semana en Barranquilla Disfrute de torneos de Basquetbol en el Parque de Las Américas Los sábados y domingos a partir de las 4 p.m. la cancha de Basquetbol de este parque se convierte en un escenario donde varios equipos locales de baloncesto utilizan para practicar y hacer torneos de este deporte. Jóvenes deportistas se dan cita en el lugar para hacer sus mejores jugadas y escuchar música danzal y jamaiquina. Este parque está   situado entre las carreras 49 y 50 y las calles 64 y 65. Juegue dominó y deléitese con un helado en el famoso tronquito del Parque Suri Los fines de semana el parque Suri Salcedo es el lugar ideal para que veteranos del dominó se reúnan bajo las sombras de los árboles a jugar una partida. En el lugar fueron construidas varias sillas y mesas de concreto para que los aficionados al dominó y las damas chinas tuvieran un espacio oficial. En este parque sus visitantes se pueden tropezar con iguanas gigantes y dar de comer a las palomas. El recorrido por este pulmón verde de la ciudad puede finalizar con un helado de frutas tropicales en el famoso tronquito de helados. Practique running y Yoga en el Parque Sagrado Corazón De mañana y tarde docenas de corredores se reúnen para trotar sin obstáculos por los senderos del Parque Sagrado Corazón. Muy temprano en la mañana en las canchas del parque aficionados del yoga utilizan este espacio para meditar y hacer sus ejercicios. Saque la bola del estadio en las canchas sintéticas del Parque El Golf y el Parque Almendra    El fútbol también hace parte de los pasatiempos contemplados en la Red de Parques de Barranquilla. Los equipos pueden disfrutar de una cancha sintética gratuita disponible para el público según orden de llegada. Allí también se celebran diversos torneos de este deporte para profesionales y aficionados. Aproveche los gimnasios biosaludables en Barranquilla y Cumbiódromo en Las Nieves Cada parque viene equipado con un gimnasio biosaludable con diversos ejercicios para los deportistas que deseen moldear su cuerpo al aire libre. Un caso especial sucede en el Parque de Las Nieves donde han instalado un Cumbiódromo que es una plaza alegórica al Carnaval y que rinde homenaje al personaje ‘María Moñitos’, caracterizado durante muchos años por Emil Castañeda, un hijo ilustre del barrio. También puede leer: Elecciones Zoológico de Barranquilla Para leer: 5 preguntas para los candidatos a la Alcaldía de Barranquilla   </t>
  </si>
  <si>
    <t xml:space="preserve"> El año anterior, las aerolíneas transportaron cerca de un millón 79.000 pasajeros a nivel nacional y 838.000 a destinos internacionales. Más allá de eso, muchos no cuentan con la existencia de pistas ilegales en el país, generalmente utilizadas por los narcotraficantes para enviar droga. Hacia 1995 la situación de las pistas de aterrizaje ilegales en Colombia, eran pan de cada día en departamentos como el Eje Cafetero y el Valle, específicamente en departamentos como Tuluá, Cartago, Palmira y Buga. LE PUEDE INTERESAR: ¿Estado Islámico en Colombia? La situación actual no es muy diferente. En 2014, la Fuerza Aérea se encargó de destruir una pista ilegal ubicada en el municipio de Baudó, en el Chocó y otras cuatro en la frontera con Venezuela, en Arauca y Vichada. ¿Cómo funcionan? Dichas cifras apuntan a la existencia de pistas de aterrizaje y salida de aviones ilegales para fines del narcotráfico en el país. Muchas de ellas aterrizan en países como Honduras, Guatemala o México, en pistas improvisadas en regiones selváticas. Según el artículo “El camino de la droga” publicado a principios del 2014 en El Orden Mundial, las pistas tienen entre 80 y 100 metros de ancho y una longitud de hasta 1.500 metros, en las que reciben cerca de 300 kilogramos por viaje. Asimismo, afirma que el dueño del terreno puede alcanzar a recibir hasta 25.000 dólares por cada aterrizaje exitoso. PUEDE VER: Segundo mejor hospital público de Latinoamérica en Pasto Caso de pilotos Hace varios año el “capo” de los pilotos del narcotráfico de los Llanos, murió llegando a Honduras luego de eludir durante 20 años a las autoridades que intentaban dar con su paradero. Por su parte, las autoridades calculan que más del 70% de la producción colombiana se mueve por mar. De igual forma por río y trochas hacia el vecino país: Venezuela, siendo el puente para dirigirla a países de áfrica y Europa. MÁS DE COLOMBIA AQUÍ</t>
  </si>
  <si>
    <t xml:space="preserve">  Tras la aprobación en primer debate del nuevo Código de Policía en el Congreso, varias han sido las voces de protesta contra algunas de sus normas que, según algunos congresistas, violan libertades y restringen derechos constitucionales. Aunque este nuevo Código regula (y sanciona) comportamientos que no dan espera para la regulación, como el maltrato animal, las agresiones contra las minorías o el acoso en el transporte público, también tiene temas polémicos. A continuación le dejamos cinco de los que más han sido criticados, que afectan directamente al llamado ‘ciudadano de a pie’: 1. Ingreso sin orden judicial Este es uno de los artículos más cuestionados, pues le da libertad a la Policía de ingresar a su casa sin necesidad de una orden judicial, si lo considera necesario, aunque no especifica qué se podría considerar necesario. “para garantizar la convivencia y la protección de los derechos fundamentales de moradores y terceros”, señala el artículo que incluso indica que la policía podrá decomisar equipos de sonido o elementos que consideren que perturban la tranquilidad. 2. Detención preventiva El nuevo Código plantea que la Policía puede detener a quien “deambule en estado de indefensión o grave estado de alteración de conciencia por aspectos de orden mental, bajo los efectos del consumo de bebidas alcohólicas o sustancias sicoactivas”. Aunque ha sido señalada como una medida de protección, no se especifica cuál será el medidor para determinar si es necesaria la detención, lo que para algunas congresistas, podría derivar en arbitrariedades. Por ejemplo: podrían arrestarlo si va por la calle con un par de tragos de más. 3. Sustancias sicoactivas Otro de los temas polémicos tiene que ver con la dosis personal, pues el Código prohíbe “portar sustancias sicoactivas en el espacio público, sin prejuicio de las regulaciones especiales sobre dosis personal”, en teoría, pasando por encima de lo ordenado por la Corte Constitucional frente a este tema. 4. Mascotas peligrosas Otro de los temas que ha levantado ampolla es que el Código le da potestad a la Policía de retener a las mascotas que consideren peligrosas, si estas transitan por el espacio público, lo que ha sido criticado por los animalistas, pues, como en otros artículos, no especifica los parámetros de medición para considerar a una mascota peligrosa o no. 5. Arresto a manifestantes Este podría ser el más polémico de todo el articulado, pues dice que la Policía puede arrestar a quienes protesten en vía pública. El artículo dice que las marchas y manifestaciones necesitarán de autorización previa del alcalde de la respectiva ciudad, pero que quienes participen de protestas espontáneas o que alteren el orden, pueden ser detenidos “preventivamente”. Por ejemplo, si se une a una manifestación por el mal servicio de TransMilenio, de las que tantas ocurren en Bogotá, podrían arrestarlo. Bonus: ‘Datacrédito’ El Código también incluye una curiosa sanción: si usted recibe un comparendo por una contravención o una multa de tránsito, y no la paga, podrá ser reportado ante las centrales de riesgo como ‘Datacrédito’. Encuentre más información de Colombia aquí</t>
  </si>
  <si>
    <t xml:space="preserve">  El sábado 30 de mayo será el gran día. Habrá un parqueadero con DJ para ir recibiendo gente, con stands y a partir de las 11:30 p.m. habrá shows de DJS, luego habrá tres cantantes en vivo interpretando a íconos del pop, con ocho bailarines, luego habrá dos artistas de música urbana. Además, en la plaza central habrá una presentación y el DJ mexicano Miguel Alanis. La producción estará a cargo de Fernando Koral y la apertura del club será a partir de las 9:00 p.m., barra libre en licores nacionales entre 9:00 p.m. y 2:00 a.m.   Personas caben en Theatron. El edificio fue el antiguo Cine Metro Riviera. Hoy entrega cientos de puestos de empleos entre fijos y freelance.   Edison sonríe, nos da la mano, nos invita a sentarnos y nos da la bienvenida. Una pequeña bandera con los colores del arcoíris es el único signo militante gay. No se trata de una militancia política, lo suyo son los negocios, como él se define un trabajólico de su negocio: la rumba gay. Hace 13 años decidió junto a uno de sus socios reinventar el cine teatro Metro Riviera en la calle 58 con carrera 13, hoy epicentro del sitio de rumba gay más grande de Latinoamérica. Sí, porque de Theatron se han dicho muchas cosas, pero sin duda, quien mejor conoce todas sus historias es su artífice y dueño, Edison Ramírez, un bogotano que terminó convirtiéndose en referente del mercado del entretenimiento LGBTI colombiano. ¿Cómo celebrarán los 13 años? Vamos a celebrar reinventándonos. El negocio del entretenimiento va con la moda y toca estar actualizándose para no caer. Son 13 años de Theatron y lo celebraremos con un nuevo sitio, serán 13 ambientes desde ahora. Este nuevo ambiente se llamará Templo y su arquitectura tiene que ver con el estilo gótico, iglesias y diferentes templos. Será el sitio de la música urbana (reggae, reguetón, hip hop, etcétera). Theatron lleva 13 años, pero usted lleva 20 en el negocio, ¿cómo hace para no perderse? Con mi socio tomamos este sitio y le seguimos dando vida. Crece y crece porque nos vamos inventando nuevas cosas. Pareciera que este edificio no tuviera límites, sigue creciendo sin parar… Claro, es que al tradicional teatro fuimos uniéndole un edificio anexo. Eso ha sido la fórmula para ir adaptándonos a lo que la gente desea. Antes en los sitios LGBTI solo se escuchaba música americana o ‘chucu chucu’, pero con el tiempo nos dimos cuenta de que hay más nichos y en el mercado gay tenemos gente a la que le gusta el rock, pop, tropical, urbano, música electrónica, entre otros.  Muchos heterosexuales visitan Theatron. Usted dijo que al menos un 20%, ¿el que viene una vez, sigue viniendo? Claro, eso era impensable hace 20 años. Hoy tenemos empleados heterosexuales y ese público ha descubierto que la rumba gay tiene buen ambiente, música y precios, lo que nos parece bien. La gente llega por el boca a boca, y esa es la mejor publicidad. Cuando se dan cuenta de que aquí no pasa nada fuera de lo normal, se vuelven clientes nuestros. ¿Qué hace tan especial a la rumba LGBTI, a diferencia de la heterosexual? La diferencia primordial es que aquí tú vienes y estás suelto y no amarrado a un grupo de amigos. Aquí casi no hay mesas. El sistema de compra del licor es abierto y puedes transitar por los diversos ambientes. Esto es una experiencia con cada rincón, cada detalle de arquitectura. ¿Cuál es la fórmula para existir tantos años? La innovación. Hay que darle gusto a diversos públicos. Los espacios y la arquitectura son fundamentales. hay concursos, fiestas de conceptos, artistas, etcétera. En la historia de Theatron, ¿cuál ha sido el artista más grande que ha visitado el lugar? Sería injusto hablar de uno, porque han venido muchos. Pero Boy George ha estado dos veces, como DJ., eso ha sido relevante. Entre los nacionales, gente muy profesional como Fanny Lu o Marbelle. Son grandes artistas, ensayan y dan grandes shows. Ellos han marcado la historia de este lugar con presentaciones de alto nivel. ¿Alguno se ha negado a actuar en Theatron? Sí, hay uno. Pero pienso que fue tema de su mánager, no de él. ¿Quién?, ¿por qué? No puedo revelar su nombre, pero su respuesta fue ‘no trabajamos para ese mercado’. Sabemos que Chapinero es el centro de los locales LGBTI, ¿hay inversión de los diferentes establecimientos en el tema de seguridad? Hemos querido llegar a un consenso entre todos, pero esto requiere inversión. Uno no puede pretender que el Gobierno o la Alcaldía solucionen todo. Aquí tenemos coordinado todo. El 50% de lo que gastamos en seguridad es para cubrir la calle, la carrera 13 y toda la zona. Tenemos 62 cámaras para gestionar el orden. La gente que viene se puede sentir segura. Algunos clientes se han quejado de que ustedes tienen un sistema en el que algunas personas no son autorizadas para entrar, ¿cuál es el criterio? Es un mito en muchos sentidos, pero cuidamos que no entren borrachos, personas con armas, que hayan consumido algún elemento que pueda alterar el orden. Tenemos gente de civil que también ve si viene gente maliciosamente con ganas de mirar y burlarse. Ustedes venden y ofrecen una excelente experiencia a quienes vienen, ¿pero qué pasa cuando ocurren estas cosas?, ¿cae en el azar que alguien no pueda entrar por otro factor? No necesariamente. Aquí hay espacio para todos, En los shows tenemos todo tipo de artistas, soy un convencido de que debemos tener artistas locales. El gay es muy empático con la mujer. De repente puede ser que en la fila se haya malinterpretado algo y por eso esa persona no pudo entrar. Otra cosa relevante es que tengan su cédula, eso aplica también para los extranjeros. Con el precio que cobran, ¿les alcanza para costear el trago all you can drink, el show y todo lo que implica mover este gran edificio? La gente a veces duda de la calidad del licor, pero ojo, aquí cobramos sobre 30.000 pesos. Lo que pasa es que nosotros tenemos convenios directos con los grandes del mercado del licor, así como con artistas y marcas, porque nuestro negocio es el volumen. A veces tenemos acuerdos especiales y las marcas subvencionan el show o la producción. Tenemos un equipo permanente que produce, hace vestuario, diseña, arma coreografía, baila, canta, etcétera. La persona que quiera comprar otro trago a la medida lo puede hacer pagando. ¿Qué día se llena más? Esto es Colombia y las quincenas son fundamentales, la gente gasta más. El sábado es un buen día. ¿Cree usted que la nueva norma de cierre a las 5:00 a.m. le ha beneficiado? Totalmente. Una ciudad de ocho millones no puede acostarse temprano. Eso le sirve a todos quienes dependen económicamente de la noche. Se mueven muchos millones de impuestos, taxistas, barmans y empleos. Si dicen que la inseguridad aumenta en la noche entonces acostémonos todos a las 8:00 a.m. y así evitamos todo. Los empresarios tenemos que hacer una rumba ordenada y las autoridades cumplir su parte. Claramente su negocio es un éxito y eso implica enemigos, ¿cómo maneja eso? Este es un negocio abierto a la crítica y a todo. No manejo Facebook ni nada de eso para evitar problemas. No tengo problema con que la gente critique mi trabajo, pero cuando se meten con temas personales no me parece. No salgo de rumba, solo vengo a trabajar. No sé bailar. ¿Y usted está todas las noches aquí? Puedo llegar mucho antes de que se abra y me voy cuando se cierra. Llego el viernes y aquí estoy hasta el domingo en la mañana. Usted que ha viajado, ha hablado mucho de la rumba LGBTI en EE. UU., ¿pero dónde está la mejor rumba gay de Latinoamérica? (Se ríe y piensa lo que va a contestar). He estado en varios países, pero Brasil tiene un excelente nivel. En Argentina cada día tiene su lugar específico. ¿Y Theatron no es la mejor rumba de Latinoamérica? (Se ríe). En tamaño y capacidad somos el sitio LGBTI de rumba más grande de Latinoamérica. En lo otro, es el público el que tiene que decirlo. Hoy en el ambiente LGBTI se venden fiestas o derechos de uso de marcas de rumbas gay y listo haces un negocio. La misma fiesta en dos ciudades del mundo y nada cambia. Alemania, Brasil, España tienen fiestas estandarizadas. En cambio nosotros apostamos a armar shows con diversidad de elementos. Eso rescata la esencia diferente de lo gay. Cada ocho días nos toca cambiar el escenario, mejorar el show, etcétera. En Colombia hay mucho talento nacional en la música y le estamos dando oportunidad. Apostarle a la gente de aquí. ¿Y hay planes de Theatron en otras ciudades? (Sonríe) Mmmmmmm. Sí, tenemos ojos en Medellín, pero por ahora estamos explorando con fiestas y luego veremos qué hacemos allá. También hay ideas en el extranjero, gente interesada, pero es un tema muy delicado y hay que conocer los mercados e investigar. Con mi socio estamos siempre pensando. ¿Por qué es usted la cara visible y él no aparece en nada? Cada uno tiene responsabilidades diferentes. Lo administrativo y seguridad lo ve él. El espectáculo, lo creativo y lo demás lo veo yo. ¿Se le debe acercar mucha gente por el poder de sus negocios? Eso es un mito. Pero estoy aquí y la gente después de la 1:00 a.m. le habla a uno y con un poquito de copas empiezan a ofrecer negocios. Soy serio en eso y les doy mi tarjeta y les digo: ‘Llámeme, pero entre semana, usted está rumbeando y yo estoy trabajando”.</t>
  </si>
  <si>
    <t xml:space="preserve"> El éxito, reconocimiento y fama están a la orden del día en la vida de muchos famosos. Sus seguidores esperan lo mejor para ellos y en los últimos años hemos visto a varios colombianos destacarse, lo que hace que las páginas de las revistas rosa estén al tanto de todos sus movimientos.  Lea también: Predicciones sexuales para 2015 según su signo zodiacal Sin embargo, y más allá del personaje, ellos también se rigen por un signo zodiacal y con la ayuda del reconocido astrólogo Ernesto Rodas decidimos indagar un poco en el futuro de James Rodríguez, Sofía Vergara, Carlos Vives y Shakira.  James Rodríguez  Él es de signo cáncer ascendente virgo y nació con Júpiter, el planeta que nos da todos los beneficios, en la constelación de Leo. En este instante esto le otorga varios beneficios a la vida del futbolista, por eso es una etapa importante que él debe aprovechar.  Si James aprovecha este ciclo, que le durará más o menos cuatro años, podrá lograr cosas muy grandes. Por su parte, en el amor, el matrimonio de James y Daniela es una relación que necesita cuidarse como una planta porque puede estar en riesgo.  Lea también: Descubra quiénes son los más infieles según el zodiaco Sofía Vergara  Viene un ciclo interesante en la vida de Sofía Vergara. Ella es de signo cáncer ascendente sagitario; eso quiere decir que aunque ha tenido éxito no lo ha tenido tan pleno como lo podría lograr en el futuro. Hay algo muy interesante y es que su pareja actual, Joe Manganiello, es de capricornio y ella nace en con el planeta Júpiter, que es el planeta del éxito y la prosperidad, con las puertas abiertas en Capricornio. Eso quiere decir que la relación podría funcionar y hay posibilidades de consolidarla.  Sofía nació con Saturno en la casa del matrimonio, lo que   quiere decir que para ella nunca es fácil mantener un matrimonio durante mucho tiempo, pero el destino solo hace la mitad, ella debe también alimentar ese amor y puede cambiarlo. Con la fama y el éxito puede lograr más, pues está entrando en un ciclo interesante en donde muchas cosas que se proponga las puede logar.  Lea también: Esta es su pareja sexual ideal según su signo zodiacal Shakira Shakira es de signo acuario descendiente acuario y nació en la casa 1, lo que quiere decir que brilla con luz propia. Su familia toda es acuariana y cuando estudiamos la naturaleza de este signo es muy independiente, entonces los cuatro buscarán la independencia y también habrá un poco de rebeldía porque es natural en ellos.  Puede que a Shakira alguno de sus hijos le saquen una que otra cana, pero también le van a dar mucha alegría.   En el caso de su carrera, en este momento Saturno pasa por la casa 10 de Shakira lo que hace frenar su carrera.  A pesar de que es una mujer exitosa y que ha sembrado mucho en su vida, sí se ve que algo la ha detenido; sin embargo, el destino de Shakira en ese campo se vería muy favorecido si vuelve a grabar un disco en su país.  Hay que tener en cuenta que Colombia tiene los ojos del mundo encima y por eso es importante que se proyecte desde su país. Esto está muy marcado en el destino de ella.  Lea también: Los poderes de la luna: mira cómo si influye en tu personalidad y ánimo Carlos Vives Él es de signo leo y ascendente escorpión, lo que le da mucho magnetismo para consolidar las cosas. Tiene la luna en cáncer y eso quiere decir que él es feliz con su familia, por lo que pone gran parte de su energía en ello.  También tiene el sol en el signo leo y tenerlo en la casa 10, en otras palabras es una época de expansión y crecimiento. De hecho podría tener un nuevo hijo, que se ve traducido en un disco, si fuera posible y antes de un año. Debe sacarle jugo a este momento de su vida.  MÁS DE VIDA CON ESTILO ACÁ</t>
  </si>
  <si>
    <t xml:space="preserve">    Natalia García Foto: Soy admiradora absoluta de la personalidad y el carácter de Esperanza Gómez, la actriz porno Colombiana más reconocida y mejor paga. Si bien en una película porno producida profesionalmente las mujeres tienen que actuar y ¡mucho! lo cierto es que el sexo es real y que la actriz porno vende sexo al público, y eso no es algo que considero reprobable. Creo firmemente en el derecho de cada mujer a decidir las razones por las cuales ejerce su sexualidad y eso incluye ejercerla como trabajo. Me preocupa que se considere que una actriz porno no es prostituta, porque simplemente sigue clasificando a las mujeres que ejercen este trabajo por el dinero que reciben y el lugar donde se desempeñan. Así se perpetúa el clasismo que tanto daño le hace a los derechos humanos de las prostitutas. Hablaré claro sin ningún deseo de señalar a Esperanza y, reitero, admiro profundamente su desparpajo para defender la mujer que ha decidido ser y aplaudo su libertad. En diversas entrevistas ha afirmado que ella no actúa cuando tiene sexo y que lo hace “de verdad”. Creo firmemente que nadie puede ser actriz porno si no tiene sexo real aunque finja o interprete algún personaje o los orgasmos. Aunque exagere en su “cara de sexo” todas las mujeres que hacen pornografía tienen sexo real así sea personificando a una mujer en otra realidad. He estado esculcando las afirmaciones que ha hecho Esperanza en varias ocasiones a lo largo de su triunfadora carrera como actriz porno donde deja claro que ella tiene sexo por placer pero también por dinero. Donde se reconoce como dadora y receptora de placer. Comparto un par de las frases que más me han agradado: “La industria porno me pareció un mundo interesante por descubrir, además que es un trabajo que genera muy buenos recursos monetarios. O sea, me pagan por sentir y dar placer”. “ “Yo tengo como regla de oro no actuar, no fingir, no parecerme a nada ni a nadie; simplemente fluir con absoluta naturalidad. Cada escena me la gozo al máximo”. Sin embargo, haciendo estas afirmaciones una y otra vez en diferentes ocasiones de diferentes maneras ella insiste en decir que no es prostituta. En el programa “Descárate con Azcarate” comenta que: en una ocasión un personaje reconocido nacional, el cual no reveló el nombre, le ofreció 200 millones de pesos a cambio de tener relaciones. Y afirmó que siempre ha estado firme en su decisión de jamás recibe dinero por tener sexo. Aun cuando también comentó que una actor o actriz porno con reconocimiento en el negocio puede recibir cerca de 30 mil dólares mensuales, realizando cuatro escenas a la semana. Todas las personas tenemos derecho a nuestras propias contradicciones. Es una característica humana tener contradicciones. Yo como abanderada de la libertad de la mujer en todos los aspectos de la vida aplaudo la capacidad que tiene Esperanza de pararse frente al mundo y ser y hacer lo que le da su gana. Pero, en honor a todas las mujeres que ejercen la prostitución y no tienen la suerte de gozar del respeto absoluto por lo que ellas decidieron ser, no puedo dejar pasar de agache esta contradicción sin hacer una observación de fondo. Claramente Esperanza le tiene miedo a la palabra puta como todas las mujeres porque es usada para ningunear y humillar, para señalar a las mujeres prostitutas de “las peores”. El calificativo de puta es usado para condenar a todas las mujeres que deciden sobre como ejercer su sexualidad. Para clasificar a las mujeres en “dignas e indignas” desde el imaginario de si son o no son putas. Es natural que Esperanza tema a esa palabra y pretenda convencerse que ella no es prostituta con el argumento débil de que no presta servicios de atención sexual personalizada y privada. No puedo evitar sorprenderme al escuchar una y otra vez a Esperanza Gomez la actriz porno colombiana más reconocida afirmar que ella “no cobra por tener relaciones sexuales” simplemente porque ninguna actriz porno puede decir esto. No puede una mujer ser actriz porno si no tiene sexo y esto no lo hace gratis. A una prostituta no la hace menos prostituta el cobrar más, ni el método de trabajo, ni el tipo de cliente, ni la técnica sexual ni el hecho de poder escoger los clientes o ejercer en privado o en público. Es prostituta toda mujer que presta atención sexual o mercantiliza de alguna manera el ejercicio de su sexualidad dice el diccionario. “Mujer que cobra por relaciones sexuales”. En ese orden de ideas toda actriz porno es una prostituta. Una prostituta con la gran suerte de poder escoger el cliente de cobrar miles de dólares y hacerlo para un espectáculo lo cual le da la categoría de artista. Si pudiera ver a los ojos a Esperanza Gómez le diría: mí admirada, usted es una gran puta. No hay nada malo ni bochornoso en eso. Es una puta con suerte envidiable que gana miles de dólares, es reconocida por talentosa y tratada con respeto por entretener con su sexualidad en videos. Todo está bien y no hay nada vergonzoso en ello. *Las opiniones expresadas por el columnista no representan necesariamente las de PUBLIMETRO Colombia S.A.S. MÁS OPINIÓN AQUÍ</t>
  </si>
  <si>
    <t xml:space="preserve"> El próximo 25 de octubre se llevarán a cabo las elecciones de autoridades locales en todo el país, en las que los colombianos podrán escoger a ediles, concejales, alcaldes y gobernadores. Para esto, la Registraduría Nacional ha designado unos 702.000 jurados en todo el país. Recuerde que cualquier colombiano, empleado de una empresa pública o privada, menor de 60 años, puede ser seleccionado para esa tarea y debe presentarse no solo a la jornada del 25 de octubre, sino además a las capacitaciones que se llevarán en todas las poblaciones del país. Para averiguar si es jurado de votación, puede ingresar a la página web de la Registraduría. La asistencia a estas jornadas, si fue seleccionado como jurado, es obligatoria; y si no asiste, podría hacerse merecedor de una multa de 10 salarios mínimos legales vigentes, es decir, de más de seis millones de pesos. Lea también: Eligen jurados de votación para elecciones de octubre Para que sepa todo lo que tiene que saber sobre los jurados, a continuación le dejamos las respuestas a las 20 preguntas más frecuentes sobre el tema, según la Registraduría: 1. ¿Quién es un jurado de votación? Los jurados de votación son los ciudadanos que en representación de la sociedad civil atienden a los sufragantes el día de las elecciones. 2. ¿Cómo se eligen los jurados de votación? La Registraduría Nacional del Estado Civil cuenta con un software que permite realizar un sorteo electrónico de los jurados. Esta herramienta se nutre con las listas de ciudadanos que remiten las empresas públicas y privadas, las instituciones educativas y los partidos y movimientos políticos. El sorteo se realiza en forma aleatoria para garantizar la heterogeneidad de la filiación política y así brindarle transparencia al proceso electoral. 3. ¿Quién vigila el sorteo de jurados? El sorteo de jurados se realiza en presencia de delegados del Ministerio Público y los representantes de los partidos y movimientos políticos. 4. ¿Si el jurado de votación no recibe notificación queda exonerado de prestar el servicio? No. El artículo 105 del Código Electoral dice que “El cargo de jurado de votación es de forzosa aceptación y la notificación de tales nombramientos se entenderá surtida por la sola publicación o fijación en lugar público de la lista respectiva”. En consecuencia, el no recibir comunicación no es una excusa para no prestar el servicio de jurado de votación y por lo tanto es importante que todos los ciudadanos verifiquen en los listados que se fijan en lugares públicos si fueron seleccionados para este servicio. 5. ¿Si fui designado como jurado de votación pero no me notificaron capacitación que debo hacer? El ciudadano debe dirigirse a la Registraduría Municipal, Especial o Distrital donde fue seleccionado como jurado de votación para verificar los horarios y los lugares donde puede asistir a las capacitaciones, que son de carácter obligatorio. 6. ¿Dónde consulto si fui designado como jurado de votación? Verificando los listados que se publican en lugares públicos como alcaldías o sedes de la Registraduría. En Bogotá los listados se pueden consultar en la Plaza de Bolívar, en el edificio de la Alcaldía Mayor. • Digitando su número de cédula en la página Web www.registraduria.gov.co. • Verificando a través de las oficinas de Talento Humano de las distintas empresas e instituciones educativas del país que suministraron sus listados de nómina para incluir a los ciudadanos en la base de datos para el sorteo de jurados. 7. ¿Cómo se capacitan los jurados de votación? Los jurados se capacitan a través de las charlas presenciales que organiza la Registraduría en cada uno de los 1.102 municipios del país, las cuales tienen una duración promedio de dos horas y se programarán con antelación. Los ciudadanos pueden consultar en cada sede Municipales, Especial y Auxiliar de la Registraduría en el país, los horarios y los lugares donde se están realizando las jornadas pedagógicas. 8. ¿Cuáles son las sanciones para las personas designadas como jurados que no presten este servicio? Las personas notificadas y que sin justa causa no concurran a desempeñar las funciones de jurado o las abandonen, se harán acreedoras a la destitución del cargo que desempeñan si son servidores públicos, y si no lo son, a una multa equivalente hasta 10 salarios mínimos legales vigentes. 9. ¿Qué es ser jurado de votación remanente? Los jurados remanentes son aquellos ciudadanos que son seleccionados para sustituir a las personas que por motivo de fuerza mayor no puedan prestar este servicio el día de la elección. En las listas los ciudadanos pueden saber si son jurados remanentes, ya que tendrán asignado el puesto más no la mesa de votación. Los ciudadanos deberán revisar las listas hasta el día antes de los comicios, para saber si deben prestar el servicio. 10. ¿Cuáles son los cargos y las funciones de los jurados de votación? Los jurados de votación tienen tres cargos: presidente, vicepresidente y vocal: El presidente de la mesa recibe el documento de identidad de los ciudadanos y lo verifica en el formulario E-10. • El vicepresidente registra a cada elector en el formulario E-11. • El vocal entrega la tarjeta electoral al sufragante. • Los otros tres jurados son suplentes que deberán estar pendientes de vigilar la urna, ayudar al sufragante en caso que sea necesario, y entregar el certificado electoral. 11. ¿Cuál es el horario de un jurado de votación? Los jurados de votación deberán presentarse a más tardar a las 7:30 a.m. en la mesa asignada. La jornada electoral culmina a las 4:00 p.m., hora en que se inicia el escrutinio de mesa. Los jurados, únicamente se pueden retirar una vez hayan terminado el conteo de todos los votos y entreguen todos los formularios debidamente diligenciados y suscritos al Delegado de Puesto de la Registraduría Nacional. 12. ¿Si me asignaron un puesto de votación lejano a mi residencia puedo pedir el cambio? No. La designación de los jurados se realiza mediante un sorteo aleatorio, el cual se hace por medio de un software alimentado con las listas de empleados públicos y privados menores de 60 años, enviadas por los jefes de recursos humanos de diversas empresas, los miembros de instituciones educativas y los listados que envían los partidos y movimientos políticos. Efectivamente, en algunos casos el lugar donde se prestará el servicio puede quedar retirado de su lugar de residencia, teniendo en cuenta que hay puesto de votación ubicados en zonas no residenciales. 13. ¿Si trabajo en un municipio distinto al de mi residencia y mi empresa reporta la dirección de la compañía, puedo excusarme de prestar el servicio de jurado? No. Las bases de datos que se utilizan para el sorteo de los jurados de votación se elaboran con la información que reportan los empleadores. Si su empleador informó la dirección donde usted labora, se entiende que usted está en capacidad de trasladarse a dicha zona a prestar el servicio de jurado, ya que diariamente se traslada a dicho municipio a atender sus obligaciones laborales. 14. ¿Si estoy viviendo fuera del país y resulté elegido como jurado de votación que debo hacer? El ciudadano deberá acercarse al consulado de Colombia más cercano y solicitar que se le expida una certificación de residencia. Luego deberá enviar una comunicación al Registrador Municipal, Especial o Distrital de la sede de la Entidad donde fue seleccionado para prestar el servicio, anexando la certificación del consulado, para ser exonerado del servicio. 15. ¿Prestar el servicio como jurado es obligatorio? Sí. De acuerdo con el artículo 105 del Código Electoral el cargo de jurado de votación es de forzosa aceptación. 16. ¿Quiénes pueden excusarse de prestar el servicio de jurados de votación? Según el artículo 108 del Código Electoral, las causales de exoneración son las siguientes: Grave enfermedad del jurado o su conyugue, padre, madre o hijo; Muerte del jurado o de su conyugue, padre, madre o hijo ocurrida el día de las elecciones o dentro de los tres días anteriores de la elección; ser menor de 18 años. 17. ¿Quiénes no prestan el servicio de jurados de votación?  Por regla general, todos los ciudadanos entre 18 y 60 años pueden ser designados jurados de votación. Se exceptúan únicamente las siguientes personas: • Menores de 18 años y mayores de 61 años. • Funcionarios de la Jurisdicción Contencioso Administrativa. • Las primeras Autoridades Civiles en el orden Nacional, Seccional y Municipal. • Funcionarios que realizan tareas electorales. • Los miembros de las Fuerzas Armadas. • Los Operadores del Ministerio de Comunicaciones, Telecom, Empresas de Teléfonos. • Los funcionarios de la Administración Postal Nacional. • Los Miembros Directivos de los Directorios Políticos, Candidatos. • Los candidatos a corporaciones públicas, sus cónyuges o parientes hasta el segundo grado de consanguinidad o de afinidad a primero civil, no podrán ser jurados de votación. • Tampoco podrán ser jurados los parientes dentro del cuarto grado de consanguinidad, segundo de afinidad 0 primero civil del Registrador Nacional, Registradores Distritales, Municipales o Auxiliares, ni de los Delegados del Registrador. 18. ¿Cómo se presenta la excusa para ser exonerado de prestar el servicio de jurado de votación? El ciudadano debe acercarse a la oficina del Registrador del municipio y radicar una solicitud de exoneración. Debe anexar las pruebas que exige el Código Electoral en el artículo 108, así: La enfermedad sólo podrá acreditarse con la presentación del certificado médico, expedido bajo la gravedad del juramento; la muerte del familiar, con el certificado de defunción; la edad, con la presentación del documento de identidad; la no residencia, con la certificación de vecindad expedida por el alcalde o autoridad competente del lugar donde se reside y la inscripción y voto, con el respectivo certificado de votación. 19. ¿El jurado de votación puede retirarse de su mesa para ir a votar? No. El jurado está habilitado para votar en la misma mesa en la que presta el servicio. 20. ¿Qué beneficio se otorga por ejercer funciones de jurado de votación? De acuerdo con lo establecido en el Artículo 105 del Código Electoral, los ciudadanos seleccionados como jurados de votación tienen derecho a un día de descanso compensatorio remunerado, que puede hacerse efectivo frente al respectivo empleador dentro de los cuarenta y cinco (45) días siguientes a la fecha de la elección. Encuentre más información de Colombia aquí </t>
  </si>
  <si>
    <t xml:space="preserve">  Para los menores de 21 años las películas de Jurassic Park son realmente prehistóricas. Y hasta Steven Spielberg, que tenía 47 años cuando filmó la primera y ahora está por cumplir los 70, lo admite. “Me cuesta creer que pasaron 22 años desde que la primera película se estrenó en el cine (el 11 de junio del 1993).” Y aunque esta vez él no dirija, como productor ejecutivo asegura que “Jurassic World es como cumplir el sueño de Jurassic Park, creando un verdadero parque dedicado al milagro de crear dinosaurios con su ADN, tal cual como lo había soñado (el autor) Michael Crichton. “Y es Spielberg quien ahora espera que “sea el sueño que el público siempre quiso ver.” Volviendo a la ‘pre…historia’ muy pocos se acuerdan de que ‘Jurassic Park’ está basada en el verdadero descubrimiento de un paleontólogo que había encontrado un mosquito prehistórico atrapado dentro de una roca de ámbar. Y es a base a la idea de que ese mismo mosquito todavía podía tener la sangre de un dinosaurio, con la posibilidad de utilizar el ADN para crearlo en un laboratorio, que el autor Michael Crichton escribió la historia que Universal Studios compró en dos millones de dólares, incluso antes de publicarla, sabiendo el éxito en que se podía convertir de la mano de Spielberg. Lo curioso es que el libro y la película generaron tanto interés en los dinosaurios que en la vida real, hoy, hay muchos más paleontologos por la fascinación que generó el cine. La selección de los nuevos protagonistas también es bastante fascinante. En un principio habían considerado a Kristen Stewart, pero como era demasiado joven finalmente contrataron a su compañera de ‘Crepúsculo’, la hija del director Ron Howard, Bryce Dallas Howard en el rol de la encargada de asegurarse que todo estuviera en orden en ‘Jurassic World’ (aunque no le va tan bien en esa misión, para ser honestos). También pensaron en Harrison Ford como el otro protagonista pero después de filmar ‘Indiana Jones and the Kingdom of Crystals’ él mismo se negó porque le parecía que el público podía pensar que Indiana Jones estaba realmente en Jurassic Park, con la pública confusión entre arqueólogos y paleontólogos. También hablaron con Josh Brolin pero terminaron eligiendo a la estrella de ‘Guardianes de la Galaxia’, Chris Pratt (un verdadero fanático de las películas anteriores) en el personaje de Owen, un ex militar y experto en el comportamiento de animales que ahora también sabe entrenar… ¡dinosaurios! El gran desafío: Con una producción de 150 millones de dólares, “Jurassic World” recién va a recuperar los costos cuando pase los 300 millones de dólares (las salas de cine se quedan con la mitad). Y es mucho pedir, sabiendo que esa misma cifra es el total que recaudó la tercera película. En cuanto a la ‘nueva’ historia, se parece bastante a la primera… pero peor (en el buen sentido de la palabra). Con mejores efectos especiales y muchos más dinosaurios, ahora corren peligro más de 10 mil personas, en IMAX y 3D. Hay escenas que incluso parecen sacadas de King Kong o Indiana Jones (Harrison Ford tenía razón). Pero la esencia sigue siendo la misma, con un moderno Mundo Jurásico convertido en un divertido parque de diversiones, hasta que se escapa uno de los monstruosos dinosaurios ‘Indominus Rex’ que “para atraer más público”, crearon en un laboratorio (las verdaderas jugueterías). No faltan las publicidades subliminales de teléfonos Samsung (que por lo visto ni en el cine son irrompibles) o los autos Mercedes Benz (incluyendo el nuevo modelo GLE). Como una futura publicidad del verdadero parque de diversiones de Univeral Studios (donde Spielberg cobra porcentaje con cada visitante) la producción también creó una “gyrosfera” de vidrio donde los turistas pudieran acercarse a los dinosaurios sin que los vean, alejándose automaticamente cuando los animales se acercan demasiado (si la gyrosfera no sufre algún desperfecto técnico, como pasa en la película, claro). El director, Colin Trevorrow incluso me confirmó oficialmente que están programando la nueva atracción de Jurassic World en China.  En el cine, la historia transcurre en una isla de Costa Rica, pero la mayoría de las escenas exteriores fueron filmadas en Hawaii (radio en español incluida), tal cual como en las películas anteriores. Y, como durante el rodaje de la original Jurassic Park un huracán destruyó toda la escenografía, esta vez organizaron una ceremonia espiritual rogando que el alma hawaiana no destruyera el nuevo escenario, aunque las tormentas cancelaron varios días del rodaje. Pero los 33 días que filmaron Hawaii también ayudaron para terminar de construir el escenario de la calle principal del parque, en Nueva Orleans. Literalmente crearon un parque de diversiones con todos los detalles de 12 restaurantes, un shoppping con 37 tiendas y hasta 8 cafés (con Starbucks, sí 😉 . Es más: aprovecharon un parque de diversiones viejo en Nueva Orleans que había sido destruido por el Huracán Katrina y construyeron Jurassic World atrás, en el estacionamiento. Era la primera vez que no filmaban en Los Ángeles, porque las otras tres producciones se habían hecho en los Estudios Universal de Hollywood pero los impuestos bajos de Nueva Orleans influyeron para construir un nuevo estudio (que no es tan ‘universal’). Para los escenarios, además, usaron la menor cantidad de efectos especiales posibles. Y todo lo que se ve detrás de los actores es de verdad. Hasta el estadio acuático que parece digital, está hecho de cemento, para mostrarlo más auténtico. Incluso usaron parte de una escuela de la NASA que había cerrado uno de los programas espaciales, para que fueran más reales las escenas del laboratorio. Pero la lucha entre los dinosaurios del final, fue creada como un dibujo animado, pero real. En las tomas donde los actores tocan a los dinosaurios también volvieron a utilizar animatronics (animales electrónicos) como en las películas anteriores. Tenían maquetas del tamaño real del veloceraptor para el rodaje y fuera de cámara, de vez en cuando abrían la boca a control remoto para asustar a los actores, como una broma interna (que a muchos tampoco les causó demasiada gracia después del susto que se llevaron). La fecha del 12 de junio elegida, para el estreno en los Estados Unidos, tampoco es casualidad: es la misma semana en que se estrenó la primera película. Y para los que quieren vivir el parque de diversiones de Jurassic World sin pagar ninguna entrada, pueden visitar el verdadero mundo virtual que crearon en www.jurassicworld.com con larga espera incluida en un sitio cibernético de película futurística… para nada prehistórica.</t>
  </si>
  <si>
    <t xml:space="preserve">  Hollywood puede ser una fábrica de sueños rotos, pero quizás la industria porno es una fábrica de muñecas rotas. Esto es lo que retrata el documental “Hot Girls Wanted”, que muestra la dura realidad de las actrices que comienzan en el mundo de la pornografía amateur. El filme se estrenó en el Festival de Cine de Sundance y relata las experiencias de un grupo de mujeres de aproximadamente 18 años que djan su pueblo para buscar fama y fortuna. (Fotos: Khloe Kardashian presume su estilizada figura en Instagram). Algunas no saben, por supuesto, qué están haciendo. En el filme se ve cómo en una casa de Miami hay varias chicas atraídas por un “reclutador”, que las encuentra através de Craiglist. A ellas les pagan el pasaje y les dan alojamiento. Apenas duran unos meses, ya que la industria es efímera. Muchas se inventan un nombre artístico y comienzan a conseguir seguidores en Twitter. Desde ahí, tratan de hacer una carrera, reportó el periódico Los Ángeles Daily News. (Fotos: ¡Agarrón de pelo antes de la boda de Taliana Vargas!).  En la galería: 5 actrices porno que sufrieron violencia física. Para leer la información desde un smartphone o tablet, seleccionen “ampliar galería” y luego “mostrar texto”. MÁS DE ENTRETENIMIENTO </t>
  </si>
  <si>
    <t xml:space="preserve"> En las últimas horas, en momentos en que intentaba ingresar al país mostrando documentos falsos, fue detenido en el Aeropuerto Alfonso Bonilla Aragón de Palmira Armando Adolfo Cruz Castaño, alias El Flaco Armando, señalado por la DEA como uno de los principales y más poderosos capos detrás del envío de droga hacia México y Estados Unidos. Según información preliminar de las autoridades, ‘El Flaco Armando’, de 55 años, había salido de Colombia hacia España desde agosto, cuando las autoridades emitieron una orden de captura en su contra por los delitos de homicidio, tráfico de estupefacientes y porte ilegal de armas. Le podría interesar: Las excentricidades de los narcos colombianos El presunto narcotraficante habría iniciado su carrera delincuencial en los noventa, en Nueva York y Miami, donde distribuía la droga que enviaba a Estados Unidos Juan Carlos Ramírez Abadía, alias Chupeta.  Después, pasó a ser parte de la estructura de Wílber Varela, alias Jabón, y de Gílber Humberto Quintero Arias, alias Cabezón, con quienes abrió nuevas rutas hacia Europa. Cruz Castaño, señalado de ser socio de ‘Kike’ y alias Mueble Fino, también es acusado de haber patrocinado la llegada del Clan Úsuga al Valle del Cauca, para combatir a Los Rastrojos y a los hermanos Calle Serna, sus antiguos socios. Quizá le interese: Fiscalía adelanta operativo contra bienes del MÍO por nexos con el narcotráfico Pese a que lleva casi dos décadas delinquiendo, ‘El Flaco Armando’, quien además ha sobrevivido a varios atentados, había logrado mantenerse bajo el radar de las autoridades, gracias a su bajo perfil y a vínculos con informantes dentro de las autoridades. Paradójicamente, la captura de Cruz Castaño se da no por sus supuestos nexos con el mundo del narcotráfico sino por el homicidio de Félix Duque Mancera, exnovio de una de sus cuatro hijas asesinado en una finca del lago Calima, a mediados de agosto. De hecho, Cruz Castaño será procesado, en primera medida, por dicho crimen y por falsedad en documento público, debido a que se portaba una cédula falsa.</t>
  </si>
  <si>
    <t xml:space="preserve">  Bogotá es una congestionada metrópoli llena de trancones, estrés y regida por el tiempo, en el que cada segundo para movilizarse a través de ella es muy valioso. Pero muy cerca a esta selva de cemento los capitalinos pueden encontrar maravillas naturales que deben conocer y en las que podrían encontrar un momento de relajación y esparcimiento, además de ser espacios ideales para compartir con la familia, los amigos o simplemente para disfrutar de la belleza que ofrece la madre naturaleza. PUBLIMETRO se dio a la tarea de escoger cinco de las maravillas naturales que rodean a Bogotá y esto se encontró: La Laguna de Tobia El vecino municipio de Tobia (Cundinamarca), a solo 90 minutos de Bogotá, ofrece a los aventureros un magnífico escenario en el que la naturaleza es protagonista, aquellos que disfrutan de los deportes extremos pueden poner a prueba sus sentidos con torrentismo en la cascada más alta y extrema de la región, Rafting o Canotaje, Canyoning y Mountain Bike. Para aquellos que solo buscan un momento de relajación, pueden disfrutar de las maravillas del paisaje y de los caminos de este hermoso paraje cundinamarqués. Vea más información de interés: Estrategias que mejoraron seguridad en Bogotá El Parque Quininí Uno de los parajes más hermosos que pueden disfrutar los bogotanos es el Parque Natural Arqueológico de Quininí está en Tibacuy, y cuenta con una extensión de unos 18 kilómetros cuadrados, y 4.000 hectáreas de bosque nativo. Sus imponentes montañas y la abundante vegetación, lo hacen el lugar indicado para ponerse en contacto con la naturaleza. Desde lo más alto del cerro Quininí se pueden observar unos 25 municipios de Cundinamarca junto al majestuoso paisaje. El Salto de los Micos A unos pocos kilómetros de Bogotá se encuentra el Salto de los Micos, un pequeño rincón en el que la naturaleza impera. Este lugar cuenta con una de las caídas de aguan más altas de la región de La Vega, lo que lo convierten en un balneario natural ideal para ir al río y hacer el típico paseo de olla. La práctica de los deportes extremos también está a la orden del día gracias a sus imponentes paredes montañosas. Vea más información de interés: ¿Qué tan probable es que lo atraquen en Bogotá? El páramo de Sumapaz A tan solo unos 30 minutos de Bogotá está ubicada una de las maravillas naturales del mundo, un sitio considerado como una fábrica de agua. Las maravillas que ofrece el páramo lo convierten en un lugar ideal para disfrutar de un paisaje majestuoso lleno de aire puro en el que sus visitantes pueden relajarse y olvidar, así sea por unos pocos minutos, el estrés que general la selva de cemento. El Parque Jericó Ubicado a unos 40 minutos de Bogotá por la autopista Medellín, muy cerca al municipio de La Vega, este hermoso parque natural está situado entre las montañas que rompen el paso de las nubes. Los visitantes del parque pueden disfrutar de cabalgatas, pesca deportiva, caminatas por senderos naturales, incluso pueden ir a acampar en sus 120 hectáreas de bosque. El ingreso al parque es gratuito, el parqueadero vale $10.000 y las actividades varían de precio. MÁS DE BOGOTÁ AQUÍ</t>
  </si>
  <si>
    <t xml:space="preserve"> Hay muchos que critican el sobrecubrimiento que los medios de comunicación hacen sobre el fútbol porque, supuestamente, intentan disfrazar la realidad de países con muchos problemas y realidades crueles, tal y como la que tiene Colombia desde siempre. (Lea también: Camacho y Peluffo se reúnen con las barras para planear el Millonarios 2016) Pues en el caso del holocausto del Palacio de Justicia esta teoría aplica perfectamente, ya que ese suceso que marcó la historia del país y marcó un hito en los conflictos internos, y a pesar de esto aún perduran en el día a día de la realidad nacional. Muchos son los documentos, testimonios e investigaciones que han narrado lo que sucedió, pero el deporte también tiene su punto de vista, más puntualmente los protagonistas del partido jugado el mismo 6 de noviembre de 1985 entre Millonarios y Unión Magdalena en el estadio El Campín. Para ese día estaba programada la segunda fecha del octogonal final que protagonizaron Cali, Bucaramanga, Juanior, Independiente Medellín, Nacional, América Millonarios y Unión Magdalena. Los planteles de estos dos últimos equipos tuvieron un previo de juego convulsionado, un desarrollo de incertidumbre y al finalizar una apurada salida del estadio El Campín. ¿Cómo lo vivieron los jugadores? En una buena entrevista, el programa ‘En la jugada’ de la emisora RCN entrevistó a Norberto Peluffo que era jugador de Millonarios en ese momento y que hoy en día se desempeña como director deportivo en el mismo club capitalino. Así narró ‘El Mono’ lo que ocurrió: “Estábamos en un hotel en Zipaquirá, era como un convento o monasterio, me levanté muy temprano, siempre he sido madrugador, prendo el radio y escucho a gente dando noticias agitadas y un ‘traqueteo’ que se escuchaba en el fondo, de disparos”. (Además: La convocatoria de Pékerman debe resolver 5 problemas) Aunque los jugadores estaban enterados por la información que se produjo desde el medio día, no se tenía la seguridad de la magnitud del problema: “Todos pensamos que no iba a pasar nada, que iba a haber partido, independientemente que el estadio quedara retirado de donde estaba ocurriendo la tragedia”, Peluffo hace una aclaración de lo que pensaban los jugadores: “No podemos decir que nos obligaron, porque la fecha estaba para es día, se supo que había que jugar, que partido iba a haber, es más que iba a ir por televisión”, esto haciendo referencia a la decisión que tomó el Ministerio de Comunicaciones de poner el partido que se jugaba en Bogotá, algo que se le atribuye puntualmente a Noemí Sanín. Así como los jugadores estaban con mucha incertidumbre, así mismo fue el ambiente que rodeó el evento deportivo: “En Bogotá el ambiente era más frío que nunca, un ambiente difícil, pesado, lo mismo pasaba en el estadio. Creo que no habían más de 10.000 personas, y eso que era una final”, afirmó Norberto Peluffo al programa de RCN, añadiendo que al terminar el partido fue otra situación extraña: “Así nos tocó jugar, en un ambiente muy tenso, y al final fue peor; no había tiempo de bañarse, la situación era muy difícil, había que montarse rápido al bus porque había que salir de allí”. El actual director deportivo de los azules es consciente que el partido no pudo haber opacado el holocausto que estaba ocurriendo en el centro de la capital: “El partido quedó 2 – 0, creo que eso hoy no es lo importante, pero tocó jugarlo y no creo que eso haya podido distraer a la gente. Con esa situación vivida y lo que estaba pasando en el Palacio. Puede que la gente lo haya visto, pero con el radio en el oído escuchando lo que estaba sucediendo”. (Le puede interesar:  Valderrama le mandó una ‘indirecta’ a Fredy Guarín) Nunca temieron por su vida, lo confesó Pleuffo, pero era algo de interés nacional y con repercusión en todos: “Dentro del mismo partido había angustia…. Uno no podía pensar que lo que estaba pasando podía llegar al estadio, no había por donde. Pero sí sabíamos de algo muy grave que estaba sucediendo y que nos tocaba jugar sin saber que estaba pasando. Era entrar una cancha de juego y no saber que pasaba en el Palacio, en Bogotá “. Aunque no los obligaron: “Hubo una decisión de Dimayor que el partido había que jugarlo… Nos dijeron partido hay y va por televisión… Nos lo pidieron, la orden fue esa”, así habló Norberto Peluffo de lo que pasaba en uno de os hechos que dejó una marca en la historia de Colombia y el fútbol no fue ajeno a esto. Además de esto, Señal Colombia también publicó en el año 2012 un documento que recordaba lo sucedido y que lo dejamos a continuación, reiterando todo lo que se sabe desde la voz de los protagonistas de aquel Millonarios 2 – 0 Unión Magdalena, que a pesar de todo, se jugó. &gt;&gt;Más notas del fútbol colombiano en PUBLISPORT&lt;&lt; </t>
  </si>
  <si>
    <t xml:space="preserve">  Kevin Roldán, el mismo que amenizó la fiesta de cumpleaños de Cristiano Ronaldo cosecha y luego publicó fotografías de la celebración, sorprendió a sus seguidoras hace pocos días porque se convirtió en padre. El artista, que el pasado mes de julio recibió disco de oro en la madre patria por la canción ‘Salgamos’  que interpreta junto a Maluma y Andy Rivera, habló con La Red sobre su nuevo rol.  “Es la bendición más grande que me ha dado Dios. Voy a darlo todo para ser el mejor papá del mundo”, aseguró el cantante.   También habló de su relación con Lina Arroyave, la madre de su hijo. “Ahorita no estamos juntos, pero no la llevamos bien. La verdad todo fue cusestión de una noche. Nos reencontramos, fuimos a comer y pasó lo que tenía que pasar”, relató.  Y aunque el caleño había asegurado que “ahora lo que queda es trabajar y hacer buena música“, se ha conocido que la mamá del pequeño sería Lina Arroyave, una joven bugueña que es fanática de la música de Roldán. De acuerdo con el periódico El Espectador, la mujer está muy feliz por el nacimiento del pequeño, y “en las fotos que familiares y amigos cercanos comparten en redes sociales para felicitar a los nuevos padres, aparece siempre su nombre”. Le puede interesar: Juliana Galvis se separía de su esposo, tras cuatro años de matrimonio Fuentes cercanas al intérprete aseguran que Matías tiene varias semanas de nacido. En la galería de fotos podrá ver a la supuesta mamá del bebé. Para leer la información desde un smartphone o tablet, seleccionen “ampliar galería” y luego “mostrar texto”. Lea también: Natalia París estaría ‘solterita y a la orden’ Las últimas palabras de Adriana Campos para su pequeño hijo RCN y Televisa están enfrentados por la revista ‘Caras‘</t>
  </si>
  <si>
    <t xml:space="preserve">   DOY GRACIAS A DIOS POR HABERTE CONOCIDO Y HABER VIVIDO TANTAS COSAS LINDAS JUNTO ATI . HOY SER AMIGOS Y TENER UNA TIENDA JUNTOS FRUTO DE NUESTRAS IDEAS ES MUY GRATIFICANTE PARA MI. TE ADMIRO Y SEGUIRAS SIENDO UNA GRAN PERSONA PARA MI APRENDER DE TI Y SER HOY EN DIA UN MEJOR HOMBRE TE LO DEBO. A TODOS LOS Q TENIAN LA CURIOSIDAD. NOS VAMOS A QUERER EL RESTO DE LA VIDA . GRACIAS POR TANTO UN AMOR VERDADERO SIEMPRE TERMINA EN UNA LINDA AMISTAD LOS QUIERO . ATT JUANDY CHUASS..💙 # @melissamartineza @juandymusic Bendiciones para todos. Una foto publicada por JDY (@juandymusic) el 6 de Jul de 2015 a la(s) 9:44 PDT   Melissa Martínez andaba muy enamorada del músico Juan David, pero ella le habría terminado al artista por las peleas (que eran el pan de cada día), y por que él decidió marcharse a Miami. La presentadora de noticias deportivas de RCN, fue abordada por En Exclusiva, el programa de chismes de la Negra Candela, y reveló que efectivamente está “solterita y a la orden”. La periodista, que se encontraba con Milena Morales en la fiesta de La Mejor Cola de la TV 2015, que se llevó a cabo hace varios días en Bogotá, aseguró que tiene una buena relación con el actor. “Somos amigos, muy buenos amigos… Somos socios”, respondió la comunicadora a las preguntas del programa de chismosos. Relacionado: Así fue la luna de miel de Milena López “Está bien, está tranquila… Creo que cuando todo llega a su límite se acaba”, expresó la locutora de Los 40 Principales, quien es la mejor amiga de la presentadora. Por su parte, Juan David publicó en sus redes sociales que la única relación que tiene con Melissa, es una sociedad.   Lea también: Iris Gutiérez sería la nueva presentadora de un programa de chismes Paulina Vega se destapó para la revista GQ Los daños que hizo la mascota de Sara Uribe </t>
  </si>
  <si>
    <t xml:space="preserve">  Antes de convertirla en un meme, ustedes la veían en televisión, en telenovelas tan famosas como “María la del Barrio” o “Abrázame muy fuerte”. Pero Carmen Salinas es más que eso: es una de las más lóngevas y reputadas actrices mexicanas. Actualmente, Carmen ya es diputada en su país, pero antes de eso también era popular, ya que los papeles que solía interpretar reflejaban muy bien el sentir de la gente. Esto también generó que hace pocos años haya comenzado a ser protagonista de memes que son muy comunes en la idiosincracia mexicana, pero otros se usan en tono maternal y tradicional, condensados con un poco de humor. Estos se han hecho más conocidos en Latinoamérica. Por esta razón, en la galería de fotos les mostramos cómo fue esta actriz antes de ser todo un meme. Para leer la información desde un smartphone o tablet, seleccionen “ampliar galería” y luego “mostrar texto”.</t>
  </si>
  <si>
    <t xml:space="preserve">  Según se hizo público en el programa ‘Séptimo Día’ hay una red de estafadores que se aprovechan de la esperanza que tienen muchos niños de ir a jugar al fútbol del exterior, para cobrar fuertes sumas de dinero y al final no cumplir con las ‘promesa’ de llevarlos a cumplir el sueño. Desde hace varios años se conoce de la labor de Mauricio ‘Chicho’ Serna como empresario de jugadores de fútbol, su experiencia en el fútbol le da credibilidad y contactos para que sus recomendados o los jugadores a los cuales el representa sean negociados a nivel local e internacional.  Esta polémica ha puesto en aprietos al exvolante de la selección Colombia, quien en el mismo programa periodístico que hizo la denuncia argumentó que su idea nunca es engañar a nadie: “No me gusta engañar a nadie, yo no estoy para mentir, sería la palabra de ellos contra la mía pero es que ese no es el caso”. Serna también dejó claro que pudo haber sido un error, más no tuvo la intención de robar o defraudar: “Si me equivoqué, no lo hice con la intención de quedarme con lo que no es mío, porque yo no gané plata. No lo hice con la intención de arruinarle la vida ni matar la ilusión”. De esta manera ‘Chicho’ intentó explicar la situación en la cual se ha visto envuelto y que ha generado todo tipo de reacciones en el público. &lt;&lt;Vea en la galería de imágenes de arriba algunas burlas que han circulado por las redes sociales sobre el ‘Chicho’&gt;&gt; Varios padres de familia y jóvenes en el programa del Canal Caracol afirmaron que Mauricio Serna les había prometido llevar a sus hijos a diferentes clubes de Argentina, que los iba a recomendar y de esta manera tenían grandes oportunidades de ser profesionales en el país ‘gaucho’. Pero que para este fin debían darle dinero por supuestos costos de viaje, estadía, comida y gastos del proceso de prueba en el sur del continente. También se hicieron las denuncias de la no presencia de Serna en Argentina, las malas condiciones que tuvieron que pasar los jóvenes que pagaron el dinero para ir a probarse en el fútbol argentino y el incumplimiento de las supuestas pruebas que tenían que presentar para quedarse. Sobre este tema el exfutbolista dijo que no había viajado a hacer las gestiones de contacto con los clubes y las pruebas debido a temas familiares, pero que los muchachos tuvieron la experiencia y que él está para poner la cara. En el siguiente video se ve a Muaricio Serna con uno de los personajes a los cuales él respaldaba para elegir y llevar jugadores a Argentina. Por ahora la polémica está en este punto, los jóvenes que pagaron, viajaron y volvieron con sus sueños de jugar al fútbol en una maleta, mientras que los acusados pueden afrontar demandas y procesos legales por las graves acusaciones de estos jóvenes y sus familias que con mucho esfuerzo consiguieron el dinero para una supuesta prueba en el fútbol internacional. Vea también James habló fuerte previo a la vuelta con Juventus VIDEO: ¿El clon de James? Coreano imita su gol de premio Puskas ¡ATENCIÓN! Confirman la lista de 30 para la Copa América &gt;&gt;Más actualidad del deporte mundial en PUBLISPORT&lt;&lt; </t>
  </si>
  <si>
    <t xml:space="preserve">  Luis Carlos Vélez se fue hace varios meses a Miami con su esposa y colega Siad Char, para asumir la vicepresidencia ejecutiva de noticias en Telemundo. A pesar de la distancia, el periodista sigue muy conectado con Colombia, pues es integrante de la mesa periodística de Caracol Radio y es columnista del periódico El Espectador. Sin embargo, a pesar de estos logros profesionales él aparentemente querría volver al país. Le puede interesar: Juliana Galvis se separía de su esposo, tras cuatro años de matrimonio De acuerdo con la más reciente edición de TVyNovelas, el periodista regresaría porque al parecer recibió una tentadora oferta para dirigir Noticias RCN. Claudia Gurisatti, quien es la actual directora del espacio informativo de Nuestra Tele, no se quedaría sin trabajo sino que ascendería a la vicepresidencia de noticias de la cadena de televisión.  Lea también: Natalia París estaría ‘solterita y a la orden’ Las últimas palabras de Adriana Campos para su pequeño hijo RCN y Televisa están enfrentados por la revista ‘Caras‘</t>
  </si>
  <si>
    <t xml:space="preserve">    En los años 60 y 70, “Playboy” llegó a perfilarse como el sueño de muchos hombres: mujeres hermosas, una mansión idílica… y todo eso se resquebrajó cuando Holly Madison y Kendra Wilkinson, famosas novias de Hugh Heffner, contaron el infierno que se vivía en la mansión. Y esto fue lo que  dijo Kendra al tener sexo por primera vez con Heffner:  Pero en el reality todo se veía perfecto:  La mansión siempre estaba desordenada y Hefner  no les permitía opinar sobre política o vestirse como quisieran.  Pro ellas pueden darse por bien servidas. Hubo colegas suyas que tuvieron un trágico final, como si estar en la revista fuese parte de una “maldición”. En la galería podrán verlas. Para leer la información desde un smartphone o tablet, seleccionen “ampliar galería” y luego “mostrar texto”. MÁS DE ENTRETENIMIENTO AQUÍ</t>
  </si>
  <si>
    <t xml:space="preserve">  En las ciudades modernas es común no saberse el nombre de los vecinos. Ni siquiera notar su existencia. Y la interacción que se tiene con ellos es solo esto:  Y por lo general, el trato parece ser civilizado. Eso, en un mundo ideal. Pero no siempre sucede así. En los edificios rentados, sobre todo hay muchas peleas que alteran la convivencia. Y algunos vecinos son tan desagradables que son regularmente expuestos en vergonzosos carteles que leen todos los residentes. Esto lo ha recopilado el portal español “Drama en el Portal”, que muestra las reyertas más grotescas, graciosas y desconcertantes entre vecinos. Y en la galería hemos escogido algunos de ellos para que vean lo afortunados que son. Para leer la información desde un smartphone o tablet, seleccionen “ampliar galería” y luego “mostrar texto”.</t>
  </si>
  <si>
    <t xml:space="preserve">  me descuido un segundo y en the walking dead ya hay UN GAY — pyotr tchaikovsky (@ginseng2003) febrero 24, 2015   when the gay dudes on walking dead made out tonight pic.twitter.com/dOV8YQQwX0 — will petitt (@monsiuer_petitt) febrero 23, 2015   Por fortuna, la homosexualidad ya no es un tabú para las series de TV o las grandes producciones de cine y cada vez es más común ver parejas homosexuales en ellas. Sin embargo, aún hay personas que les incómoda ver a dos hombres o dos mujeres besándose en pantalla, como ocurrió en “The Walking Dead”, donde los personajes de Aaron y Erick intercambiaron un beso.  Esto provocó gran polémica en Twitter, en donde algunos fans expresaron su inconformidad. Por suerte la televisión y el cine no ha hecho caso de este tipo de ciritcas y se han diversificado. Y en los últimos añoa, hemos podido conocer inolvidables parejas homosexuales con grandes historias de amor, las cuales podrán ver en la galería.  Recordemos que hasta en los dibujos animados hemos conocido emblemáticos personajes homosexuales. </t>
  </si>
  <si>
    <t xml:space="preserve"> No fueron suficientes las peticiones y recomendaciones de las autoridades de Cali para que la hinchada del América de Cali celebrara su añorado regreso a la ‘A’ con mesura. Hubo actos de vandalismo contra el MIO y caos vial por las caravanas. Desde el momento en que el árbitro pitó el final del juego, que sentenció el retorno del equipo ‘escarlata’ a la máxima categoría del fútbol profesional colombiano después de 1086 días, el festejo se tomó las calles de la capital vallecaucana. Sin embargo, desde antes del pitazo final, algunos hinchas de los ‘diablos rojos’ ya habían  propiciado caos sobre la Calle 5 y la Avenida Roosevelt, vías aledañas al Pascual Guerrero, donde las autoridades tuvieron que tomar medidas para evitar mayor desorden. Desde las 4:00 p.m. y por recomendación de la Policía Metropolitana de Cali, Metrocali cerró las estaciones Estadio, Manzana del Saber y Santa Librada. Por ello, fue necesario implementar desvíos hacia las carreras 34, 36 y 44. “Durante el partido se presentaron algunos desmanes sobre la Calle 5, pero fueron controlados por personal de la Policía y el Esmad. Los agentes de tránsito se dispusieron a hacer los desvíos previos para evitar más molestias para la ciudadanía”, dijo Andrés Quimbayo, jefe del cuerpo de agentes de tránsito de Cali. Posteriormente, según reportó el Cuerpo de Bomberos de Cali, el puente peatonal de la Calle 5 con Carrera 13, en el barrio San Cayetano, sufrió grietas y fisuras debido al gran número de personas que se subieron a saltar durante una de las caravanas peatonales sobre esa vía. “Se realiza inspección por agrietamiento en puente peatonal debido al peso generado por personas de la comunidad, se acordona el área para evitar accidente y se le reporta a la Policía Nacional para que realice la inspección de forma regular. Sin lesionados”, reportaron los Bomberos. El coronel Henry Jiménez, comandante operativo de la Policía de Cali, dijo que hasta el cierre de este periódico, había normalidad en materia de orden público en medio de las celebraciones de los fanáticos ‘escarlatas’. “Tenemos un cordón de seguridad de 1200 hombres. Asimismo contamos con hombres de apoyo en los principales corredores viales de la ciudad. Se han creado unos mecanismos de seguridad para controlar la movilidad de quienes quieren trasladarse a su hogar o al estadio”, dijo el oficial. Sin embargo, pese al reporte de las autoridades y sin tener en cuenta las prohibiciones, lo cierto es que las celebraciones hubo caos vial y en varias zonas de la ciudad hubo consumo de licor, uso de harina y de espuma. Reportes en redes sociales cono Twitter y Facebook, además de actualizaciones en redes de información de taxistas y periodistas, dieron a conocieron sobre bloqueos, caravanas y quema de pólvora por varias zonas de Cali. Vías como la Autopista Suroriental, la Calle 13, la Calle 5, la Avenidaa Roosevelt y la Avenida Simón Bolívar, fueron algunos de los corredores por donde mayor número de caravas se realizaron. También hubo desmanes en las celebraciones en barrios del oriente de Cali como Floralia, Potrerogrande, El Diamante, Desepaz, Compartir y Vallegrande. Incluso, varios buses del MIO fueron objeto de los vándalos dicha zona de Cali. A la estación Calipso del sistema de transporte de Cali llegaron varios padrones con los vidrios rotos. En ciudades como Roldanillo, Tuluá, Buga, Palmira y Buenaventura también se presentaron caravanas de hinchas que celebraron el ascenso del América de Cali, sin mayores contratiempos. Al cierre de esta edición, no se habían presentado lesionados ni víctimas fatales en el marco de la celebración del ascenso ‘escarlata’ en Cali. No obstante, en medio de una de las caravanas, en Santander de Quilichao, norte del Cauca, una mujer identificada como Mariana Solarte Ceballos, de 19 años, resultó herida en una pierna con una supuesta bala perdida.</t>
  </si>
  <si>
    <t xml:space="preserve"> Diversas autoridades del distrito articuladas acordaron hoy la prohibición de arrojar agua o cualquier otro líquido tanto a los asistentes como a los participantes de los eventos del Carnaval, así como el uso, comercialización y tenencia de espuma envasada en aerosoles y recipientes similares; harinas y colorantes. Igualmente están prohibidos el uso, la comercialización y tenencia de serpentinas metálicas o similares; el ingreso, venta, distribución, comercialización, tenencia y consumo de bebidas alcohólicas y refrescos de cualquier índole envasados en recipientes de vidrio, así como la utilización de fogones de cualquier clase en el espacio público. Las autoridades distritales, en un trabajo articulado, con el apoyo de 1.800 unidades policiales, pondrán en marcha los dispositivos necesarios para garantizar el orden público y la seguridad ciudadana durante el desfile de Guacherna que se cumplirá este viernes 29 de enero entre las 7:00 de la noche y las 2:00 de la mañana. El secretario Distrital de Gobierno, Roberto Pérez Caballero, hace un llamado a los barranquilleros y visitantes para que sean respetuosos de las normas establecidas tendientes garantizar el orden público y la integridad física de los asistentes y participantes de la tradicional noche de Guacherna. TAMBIÉN PUEDE LEER: Fumigarán vías de los desfiles del Carnaval de Barranquilla para prevenir el Zika LE PUEDE INTERESAR: Estas son las medidas de movilidad durante el Carnaval de Barranquilla PARA LEER: Estos son algunos de los mejores palcos y qué ofrecen durante los desfiles del Carnaval de</t>
  </si>
  <si>
    <t xml:space="preserve">   El día 37 del paro impulsado por los camioneros en Colombia han provocado un serio problema de abastecimiento a nivel nacional, y las protestas de este martes en Boyacá se convirtieron en un tema de orden público que ha provocado marchas y plantones luego de que muriera un joven trabajador de una empresa carrocera en enfrentamientos contra el Esmad. ¿Por qué se registran estos bloqueos? ¿Cuáles son los puntos que impiden un acercamiento entre los transportadores y el Gobierno? Un análisis del paro camionero demuestra que los puntos de encuentro todavía no parecen tener una solución mientras la violencia en las protestas se agudiza. Chatarrización: Uno de los graves problemas es el reemplazo de los camiones viejos. Según cifras del gremio automotriz Andemos, la edad promedio de vida de los camiones matriculados en Colombia es de 21 años, y la de las tractomulas, de 13. Si bien existe un programa oficial de chatarrización, llamado “uno a uno”, los transportadores esperan que se aumente el pago por reposición de vehículos en el marco de este programa. Legalización: Según datos del Ministerio de Transporte, existen cerca de 50.000 camiones matriculados irregularmente en el país, los cuales, según los camioneros, empujan hacia abajo los precios. La solicitud es legalizar a los que puedan y retirar del mercado a los que no. Fletes baratos: Los transportadores aseguran que el sistema de libertad de precios para la carga ha hecho que su operación sea a pérdida, y piden un regreso a la tabla de fletes existente hasta 2014. Según distintos gremios, esta situación afectaría la competitividad, pues se regresaría a los tiempos en que el transporte de un contenedor entre Bogotá y Buenaventura es más costoso que entre Buenaventura y China. Costos de operación: También han pedido los transportadores reducir los precios de los combustibles y peajes, así como no incluir nuevos peajes en las autopistas de cuarta generación. Esta es una propuesta rechazada por el Gobierno, debido a que los combustibles generan un importante ingreso al Estado, y a que la construcción de vías se ha financiado mediante la construcción de peajes nuevos. Incumplimiento de acuerdos pasados: En los últimos 15 años, los transportadores se han ido en promedio una vez al año a las vías para protestar. Según los camioneros, el Gobierno no ha cumplido acuerdos como el descenso de precios de combustibles o los aumentos de chatarrización. Violencia y falta de garantías: Los hechos registrados este martes en Boyacá no han sido los únicos de violencia. Ya varias veces los transportadores han acusado a la Policía de excesos en su contra, y al mismo tiempo el Gobierno ha suspendido el diálogo por las agresiones contra vehículos que no hacen parte de la protesta. Mientras tanto, la falta de alimentos y combustibles en regiones como Boyacá, zonas rurales de Antioquia y Nariño se ha convertido en un tema crítico, al que se suma la posibilidad de que otras regiones empiecen a sufrir el desabastecimiento y el sobrecosto, especialmente, en alimentos. Los camioneros están reunidos en Bogotá con el Ministerio de Transporte en la mesa de diálogos, y se espera que en las próximas horas haya avances para esperar que la situación se normalice y se acabe la protesta. Encuentre más información de Colombia aquí PUB/JMR</t>
  </si>
  <si>
    <t xml:space="preserve">  Diez heridos, entre ellos siete policías; y al menos 70 detenidos, 15 de ellos menores de edad, dejaron hoy en Bogotá las protestas de usuarios del sistema masivo de transporte público, informaron fuentes oficiales. Las protestas comenzaron en la mañana de este miércoles y se extendieron por al menos dos horas, lo que paralizó parcialmente el sistema Transmilenio y afectó la movilidad de miles de personas que buscaban llegar a sus trabajos, universidades y escuelas. Las manifestaciones afectaron principalmente estaciones en el sur y suroeste de la ciudad, y algunas ubicadas sobre la Avenida Caracas. El comandante de la Policía Metropolitana de Bogotá, general Hoover Penilla, dijo a periodistas que los heridos, siete policías y tres civiles, no revisten ninguna gravedad. Indicó que varios autobuses del sistema fueron atacados con piedras y otros objetos. Penilla señaló que al parecer las protestas se iniciaron por retrasos en la frecuencia de los buses, y advirtió que este hecho “después fue aprovechado por personas que tenían la intención de causar daño” al sistema. El jefe policial aseguró que las autoridades pusieron en marcha un operativo para garantizar el regreso de las personas a sus casas, el cual se “extenderá el tiempo que sea necesario”. Al reaccionar a las protestas, el alcalde de Bogotá, Enrique Peñolosa, aseguró que los bloqueos en Transmilenio tienen intereses políticos y anunció sanciones para las personas que alteren el orden público de la capital, una urbe de casi ocho millones de habitantes. “Hay unos saboteadores organizados políticamente. Están cometiendo delitos, han dañado buses y están afectando la calidad de vida de muchísimos otros. Son enemigos de los ciudadanos”, dijo Peñalosa. La Defensoría del Pueblo señaló en un comunicado que desde noviembre pasado advirtió sobre las fallas en el sistema de transporte capitalino, entre ellas la frecuencia de las rutas, la ausencia de baños en las estaciones, entre otros aspectos. Además, rechazó “enérgicamente las acciones de vandalismo que escalaron la legítima protesta de las últimas horas” y exhortó a la administración distrital a que tome las medidas necesarias para mejorar el servicio. ¡Más noticias de Colombia y el Mundo AQUÍ!</t>
  </si>
  <si>
    <t xml:space="preserve"> Disturbios y alteraciones en el orden público dejaron las corralejas, en el municipio de Manatí, Atlántico, por la muerte de un banderillero en la fiesta de toros en la tarde del sábado. Tras la muerte de Carlos Arturo Castro Acuña, al ser corneado por un toro, y a fallas que se denunciaron en la estructura de la corraleja, la Alcaldía decidió suspender las corralejas que irían hasta el lunes. En protesta, habitantes de la población bloquearon la vía Sabanalarga y posteriormente se enfrentaron a la Fuerza Pública. El Esmad que fue enviado al pueblo respondió con gases lacrimógenos. La Alcaldesa Kelly Paternina, atribuyó las protestas al inconformismo a la posición de los llamados palquitos “pues la medida fue recibida muy bien en el pueblo”. En diálogo con Zona Cero, la mandataria dijo que se reforzó la presencia de la Fuerza Pública con personal procedente del municipio de Sabanalarga. El hombre fallecido de 35 años, era natural de la población de Candelaria, también en el Sur del departamento. Castro Acuña sufrió una cornada en el abdomen y murió cuando era atendido en una ambulancia. En Manatí se celebraron las fiestas patronales de la virgen de la Inmaculada desde el pasado jueves. Por decisión de las autoridades las corralejas fueron suspendidas.</t>
  </si>
  <si>
    <t xml:space="preserve"> Ese día cerca de 2500 policías llegaron al Bronx, situado a pocas calles de la Casa de Nariño, para llevar a cabo una operación de desalojo y recuperar el lugar, considerado como la mayor ‘olla’ de la capital, en la que funcionaban mafias dedicadas al narcotráfico. Ahora, los cientos de drogadictos que ahí permanecían han causado problemas de orden público en otros puntos de la ciudad, algunos de esos ya retirados del Bronx. Veraguas Los habitantes de este barrio salieron a marchar el sábado porque la presencia de habitantes de la calle ha aumentado desde la destrucción del Bronx. Cerca de 300 ciudadanos bloquearon ese día la carrera 30 con calle Tercera para pedirles a las autoridades mayor control con estas personas que se han esparcido en parques y zonas concurridas para consumir drogas y, algunas veces, robar. Anunciaron que este lunes, desde las 6 de la mañana, bloquearán la carrera 30 desde la calle tercera. Además, harán una reunión en la tarde para decidir qué acciones tomarán para darle una solución a este tema. La Estanzuela Este barrio dedicado al comercio se quejó ante las autoridades hace un par de semanas porque las ventas se redujeron considerablemente debido a la presencia de habitantes de calle que intimidaban a los clientes. De hecho, varios de los locales comerciales fueron saqueados y eso los motivó a protestar frente a la Alcaldía para exigir una solución. Días después la Policía intervino el lugar, acordonando la zona para evitar el ingreso de quienes residían en el Bronx. Caño de Los Comuneros, en la calle sexta con carrera 30 Los comerciantes que trabajan cerca de este lugar también se han quejado de la presencia de más de 300 habitantes de calle que se trasladaron al caño y que la semana pasada 10 de ellos fueron arrastrados por las torrenciales lluvias que cayeron en Bogotá. A pesar de las intervenciones de las autoridades, hasta el día de hoy aún hay grupos de marginados que han armado pequeños refugios en el lugar. San Bernardo y “Cinco Huecos” Estos dos puntos fueron los primeros afectados por el desalojo del Bronx debido a su ubicación cercana. San Bernardo está cerca al parque Tercer Milenio y hasta ahí llegaron los expulsados del Bronx, convirtiéndolo en un foco de drogadicción, hurto y venta de armas. Ellos se concentraron en cambuches en los andenes, desmejorando la calidad de vida de los habitantes de ese barrio, quienes han asegurado en varias ocasiones que no se atreven a salir de noche. Los habitantes y comerciantes de “Cinco Huecos”, ubicado entre las carreras 19 y 20, y calles 10 y 11, cerca al San Andresito de San José, también fueron blancos de robos y vandalismo pocos días después del desalojo. Hace poco las autoridades llegaron hasta estos dos sectores y llevaron a los habitantes de calle a lugares de paso y centros de rehabilitación. Atención del Distrito Después de la intervención del Bronx, Integración Social atendió una totalidad de 2053 habitantes de calle que voluntariamente decidieron ingresar a los centros de atención que ofrece la secretaría. Además de esta cifra, otras 380 personas en condición de indigencia que estaban ubicadas en “Cinco Huecos” y 255 en San Bernardo se unieron a los programas de atención.</t>
  </si>
  <si>
    <t xml:space="preserve"> Debido a los hechos de violencia que se han presentado las últimas semanas con integrantes de las barras, la Secretaría de Gobierno de Barranquilla prohibió el ingreso al Metropolitano este jueves a los hinchas de Atlético Nacional que lleven tatuajes o luzcan camisetas alusivas al equipo. El fin de semana un hincha de Junior murió presuntamente atacado por fanáticos del equipo América de Cali, en Santa Rosa de Osos, Antioquia. Esta medida de seguridad fue anunciada por el Secretario de Gobierno del Distrito, Clemente Fajardo, quien  informó que ya está preparado un plan de contingencia de la fuerza pública con motivo del partido de la final de la Copa Águila entre el Atlético Junior y el club paisa. También indicó que la Policía Nacional estará alerta para impedir el ingreso a la ciudad de buses procedentes de Medellín con los hinchas del Nacional. El funcionario señaló que las medidas tomadas buscan preservar el orden público en el área metropolitana de Barranquilla.</t>
  </si>
  <si>
    <t xml:space="preserve"> Autoridades distritales, en un trabajo en conjunto, con el apoyo de 1.800 unidades policiales, pondrán en marcha los dispositivos necesarios para garantizar el orden público y la seguridad ciudadana durante el desfile de Guacherna que se cumplirá este viernes 29 de enero entre las 7:00 de la noche y las 2:00 de la mañana. “Tenemos un refuerzo adicional a la Policía de Barranquilla y eso nos permite hacer actividades de control, como la operación guitarra, el plan avispa y diferentes acciones que aumentan la percepción de seguridad y nos ayudan para actuar de manera preventiva”, dijo el Coronel José Palomino, Comandante Operativo de la Policía Metropolitana de Barranquilla, en entrevista con PUBLIMETRO. El Comandante insistió en que el apoyo de la comunidad es vital para reforzar las acciones de la Policía. “Queremos que la misma ciudadanía denuncie y reporte actividades extrañas y sospechosas que pueden ayudarnos a prevenir tragedias en esta época de fiesta”, expresó. Una Guacherna sin agua, espuma y maicena El distrito anunció que las autoridades permanecerán vigilantes para que se acate la prohibición de arrojar agua o cualquier otro líquido tanto a los asistentes como a los participantes de los eventos del Carnaval. ·          Se prohíbe el uso, comercialización y tenencia de espuma envasada en aerosoles y recipientes similares; harinas y colorantes. ·          También está restringido el uso, la comercialización y tenencia de serpentinas metálicas o similares por riesgo de electrocución por los cables de alta tensión. ·          No lleve recipientes de vidrio. No se podrán ingresar, vender o distribuir, comercializar y consumir bebidas alcohólicas y refrescos que estén envasados en botellas de este material. ·          Tampoco se podrá obstaculizar las vías con la utilización de fogones de cualquier clase en el espacio público. El secretario Distrital de Gobierno, Roberto Pérez Caballero destacó la importancia de autorregularnos, asumiendo un comportamiento adecuado en medio de la alegría y el respeto a las diferencias. “Con nuestros inspectores de Policía, nuestros comisarios de Familia, nuestros funcionarios y con el apoyo de la Policía Metropolitana de Barranquilla estaremos atentos para controlar la venta de bebidas alcohólicas a menores, y para aplicar las sanciones a quienes infrinjan la ley”, dijo el secretario de Gobierno.   Así mismo, se contará con la participación de los equipos de trabajo de   la Secretarías de Control Urbano y Espacio Público; Movilidad; Salud; Cultura; Fondo de Seguridad y Convivencia Ciudadana; oficina de Prevención y Atención y de Desastres; Bomberos; Damab; Personería Distrital y Defensa Civil. “Este es uno de los eventos más grandes que tenemos y es un desafío en materia de seguridad, pero con todos los controles que estamos haciendo vamos a poder tener una Guacherna en paz”, resaltó el Comandante Palomino. Punto de ayuda en el desfile Los asistentes que requieran de algún tipo de ayuda durante la Guacherna se puede dirigir al Puesto de Mando Unificado-PMU- y el Modelo de Estabilización y Clasificación-MEC- estarán localizados en la cuchilla de La Tiendecita, carrera 44 entre calles 63 y 62, para atender las eventualidades que pudieran presentarse. Drogas con logos de Carnaval En esta temporada la Policía Nacional ha incautado varios cargamentos de droga cuyas bolsas llevaban el logotipo con figuras alusivas al Carnaval de Barranquilla. “Hemos logrado llegar a los expendios de droga donde estaban comercializando estas sustancias con imágenes de Carnaval lista para ser vendida en esta época”, señaló el Comandante de la Policía. Los allanamientos se realizaron el barrio San Roque.   La Policía está realizando varios operativos con el fin de disminuir el tráfico de drogas durante la fiesta. Fumigación contra el Zika en los desfiles La Secretaría de Salud de Barranquilla anunció que desde este viernes comenzará la fumigación de las vías en donde transitarán los desfiles del Carnaval de Barranquilla. Esta medida se toma para prevenir la propagación del Zika en época de Carnaval. Los carros fumigadores recorrerán la carrera 44, Vía 40 y calle 17. Las fumigaciones serán antes de los desfiles de Guacherna, Batalla de Flores, Gran Parada de Fantasía, Gran Parada de Tradición y Desfile del Rey Momo. La Alcaldía de Barranquilla creó el Consejo Metropolitano de Salud Pública, con los alcaldes y secretarios de Salud de los municipios que conforman el área. A la fecha se han diagnosticado 1.929 casos de zika, de los cuales 1.532 residen en Barranquilla.   De estos, 280 corresponden a embarazadas; 189 pertenecen al Distrito y el resto de otros municipios del Atlántico y la región Caribe. De igual forma, se les viene haciendo seguimiento y control a 29 pacientes hospitalizados que presentan Guillain B. Recomendaciones anti sika •           Consulte por urgencias si presenta brote, fiebre, ojos rojos, dolor de cabeza y de las articulaciones. •           Informe al médico si en su residencia o vecindario se han presentado casos de la enfermedad. •           Infórmele si ha padecido la enfermedad (dengue, zika y chikunguña), durante sus controles médicos. •           No se automedique. •           Use repelente recomendado por su médico y siga las instrucciones sugeridas. •           Utilice toldillos para evitar las picaduras del mosquito transmisor. •           Ante cualquier duda respecto de la enfermedad o denuncia por la no atención inmediata si presenta síntomas de zika, puede llamar a la Línea Materna 3399111. Mucho ojo con lo que consume  El alcalde Alejandro Char ha programado una serie de acciones institucionales, entre ellas promoción de la salud, prevención de las enfermedades, operativos de inspección, vigilancia y control a establecimientos de fabricación y comercialización de alimentos y bebidas alcohólicas. En estas últimas semanas la Policía de Barranquilla ha incautado varios cargamentos con bolsas de agua contaminadas, licor adulterado y alimentos en mal estado. Por ello las autoridades le piden a la ciudadanía que revisen adecuadamente los alimentos y bebidas que van a consumir en la Guacherna. De igual forma, el Distrito hace un llamado a los ciudadanos para que sean prudentes a la hora de celebrar durante el Carnaval, especialmente consumir alimentos comprados en establecimientos reconocidos y no en las calles y no aceptar bebidas alcohólicas a personas desconocidas para evitar intoxicaciones por escopolamina o ‘burundanga’. El Centro Regulador de Urgencias, Emergencias y Desastres-CRUE- dispone de las siguientes líneas telefónicas para atención de las instituciones de salud y la comunidad en general: 3793333, 3399999, 3720011, 3399510, 3399511, 3153002003,3175173964, Avantel 92*505 – 948*2 – 92*590 – 92*597 – 92*607   – 92*605. Movilidad en el desfile La Secretaría de Movilidad informa a la ciudadanía que por el desfile de la Guacherna se programaron cierres viales en el área de influencia de este importante evento. Por seguridad el desfile contará con una zona de concentración desde las 3:00 de la tarde, en la Carrera 44 entre las Calles 70 y 79 (sin incluirlas). El recorrido se iniciará a las 7:00 de la noche en la Carrera 44, seguirá hasta la Calle 53, girará a la izquierda para tomar la Calle 53 hasta la Carrera 54, doblará a la derecha y continuará hasta la Casa del Carnaval donde finalizará. Los tramos viales del recorrido serán cerrados a partir de las 5:00 de la tarde. Transmetro en Guacherna El Sistema de Transporte Masivo tiene lista la operación para este viernes de Guacherna. Debido a los cierres de vías y restricciones que aplicará la autoridad para este día, Transmetro tendrá las siguientes modificaciones en la programación de su operación:   Suspensiones: -Ruta R1 operará hasta las 5:10 p.m. -Ruta S1 será suspendida a las 5:50 p.m. -Ruta S10 tendrá su último servicio a las 5:50 p.m. -Ruta S20 operará hasta las 7 p.m. -Ruta A8-3 Prado será suspendida a las 3:55 p.m. -Ruta A0-1 Centro se suspenderá a las 4:54 p.m. -Ruta A9-4 Villa Santos no operará en la hora pico de la tarde.   Los usuarios que se encuentren en el norte de la ciudad y quieran dirigirse a Murillo y Soledad, deberán tomar en Joe Arroyo las rutas B2 (para llegar a Parque Cultural y conectar con S2) A7-3 Carrera 38 (para llegar a la estación La Arenosa y conectar con S29 y A7-4 Los Andes (para llegar a estación Atlántico y conectar con S2). Las rutas alimentadoras del norte operarán con una frecuencia de 10 minutos en la hora pico de la tarde. TAMBIÉN PUEDE LEER: Policía detona de manera controlada granada en Barranquilla  LE PUEDE INTERESAR: Estas son las medidas de movilidad durante el Carnaval de Barranquilla PARA LEER: Armas hechizas en la mira de la Policía de Barranquilla  </t>
  </si>
  <si>
    <t xml:space="preserve">  Boyacá se convirtió en un polvorín luego de dos actos que convirtieron al departamento en centro de atención durante el paro camionero. Un accidente de tránsito en el que resultó herido el Gobernador Carlos Andrés Amaya, y una protesta que terminó con la muerte de un joven y la militarización de Duitama, hicieron que el Gobierno levantara el diálogo hasta que se acaben los actos vandálicos. Amaya se dirigía a una reunión con los líderes del paro camionero en Duitama cuando se estrelló con un vehículo de transporte público en el sector Alto de San Martín, entre Tunja y Paipa. De inmediato, fue rescatado por varias personas y remitido al centro de salud Mediláser de la capital boyacense. Según un comunicado de la Gobernación de Boyacá, el accidente ocurrió debido a que un bus de servicio intermunicipal de la empresa Coflonorte se estrelló con el carro del Gobernador tratando de evadir una barricada. “Las barricadas levantadas por los manifestantes habían hecho detener a un bus de la empresa Libertadores y cuando el conductor del automotor de servicio público de pasajeros intentó reanudar la marcha, giró hacia la izquierda y cerró el paso de los vehículos de la caravana oficial, motivo por el cual se produjo la colisión”, dice la información de la Gobernación local. A pesar de esto, uno de los líderes de la Cruzada Camionera aseguró que en el punto donde ocurrió el accidente no hay concentración de transportadores y que el choque fue provocado debido a que la caravana de Amaya iba en contravía. Por su parte, el conductor del autobús con el que chocó la camioneta de Amaya aseguró que en el sitio un grupo de encapuchados, presuntamente parte de la Cruzada Camionera, se abalanzaron contra el vehículo de transporte público y lo obligaron a detenerse a un costado de la vía para no afectar la integridad de sus pasajeros. En comunicado de la empresa, el conductor de servicio público aseguró que vio cómo los encapuchados lanzaron piedras contra las camionetas del esquema de seguridad de Amaya, las cuales ocasionaron que en una maniobra de evasión el vehículo en el que viajaba el Gobernador chocara con la parte trasera del autobús y otro automóvil lo embistiera. El Presidente Juan Manuel Santos lamentó el incidente y ordenó militarizar las vías más afectadas por las agresiones de los transportadores en paro. “Aquí no vamos a ceder al chantaje. Seguimos dispuestos al diálogo pero no vamos a ceder al chantaje y mucho menos a un chantaje que viene acompañado de violencia y de episodios como el que acaba de sufrir el Gobernador de Boyacá”, dijo desde Riohacha. Protesta y asonada En la tarde, oficiales del Esmad de la Policía, obedeciendo la orden de abrir mediante la fuerza las vías bloqueadas, se enfrascaron en una batalla campal contra transportadores y curiosos en el sector Higueras de Duitama. Uno de los manifestantes, identificado como Luis Orlando Celis, de 27 años y estudiante de la Universidad Pedagógica y Tecnológica de Colombia, falleció luego de que un cartucho, presuntamente de una bomba de aturdimiento disparada por el Esmad, impactara su cabeza. La muerte de Celis provocó la indignación y furia de los manifestantes. Un grupo de cerca de 100 encapuchados se dirigió a la alcaldía de la ciudad y despedazó con piedras los ventanales de la instalación. La situación debió ser controlada mediante el toque de queda y la militarización de Duitama. Afuera de la mesa Apenas se conoció este hecho, el Gobierno anunció que se suspendían las negociaciones con los transportadores por alteraciones de orden público y hasta que no se confirme la responsabilidad en este hecho. El secretario de Presidencia, Luis Guillermo Vélez, dijo: “Hay versiones muy serias que indican que pudo haber tenido relación con actos vandálicos, probablemente iniciados por miembros de la cruzada camionera y hasta tanto no se verifiquen los detalles de este lamentable accidente se ha tomado la decision de suspender las negociaciones con los camioneros”. El Ministro de Transporte, Jorge Eduardo Rojas, destacó que se han avanzado los diálogos en temas como el incremento de los fletes, la chatarrización de camiones y el saneamiento de los vehículos mal matriculados, pero ratificó que mientras sigan las vías de hecho, no se retornará a la mesa de diálogos. Finalmente, la Superintendencia de Transporte anunció multas de hasta 482 millones de pesos o la cancelación del permiso a quienes sigan alterando el orden público. “Una vez se compruebe el cese injustificado de actividades por parte de los prestadores de este servicio procederemos a imponer drásticas sanciones”, afirmó el Superintendente Javier Jaramillo. MÁS DE COLOMBIA AQUÍ PUB/EA/JMR</t>
  </si>
  <si>
    <t xml:space="preserve"> .@miguemartinez26 Si demostramos que es para venta y/o distribución, puedes tener problemas. pic.twitter.com/KHvg1p9St2 — Policía de Colombia (@PoliciaColombia) 15 de marzo de 2016   El community manager que maneja la cuenta oficial de Twitter de la Policía de Colombia es algo así como una ‘celebridad tuitera’, auque en realidad nadie sabe exactamente quién es… Sin embargo, sus ocurrencias para tratar temas tan delicados como los que tienen que ver con la seguridad y el orden público del país, así como su forma de capotear las críticas en la red social, han hecho que la cuenta @PoliciaColombia sea una de las más populares de Colombia, con más de 806.000 seguidores. La más reciente ocurrencia del CM, de hecho, se ha vuelto viral (como tantas otras en el pasado). Lea también: El trino de la Policía que hace furor en redes sociales… y otros más Luego de que la Corte Suprema de Justicia emitiera un fallo que indica que los límites de la dosis mínima de droga se deben ajustar a las necesidades de consumo de cada persona, uno usuario de Twitter, identificado como @ miguemartinez26  lanzó un trino indicando que su necesidad de consumo se acercaba al kilo y que los “inservibles” de la Policía no entendían eso. La respuesta del CM no se hizo esperar y, podría decirse, ‘la sacó del estadio’ usando uno de los más recientes fenómenos virales de internet: el meme de ‘vamo a calmarno’. Lea también: El verdadero origen del meme “Vamo a Calmarno” Acá le dejamos la respuesta para que juzgue por usted mismo: Encuentre más información de Colombia aquí</t>
  </si>
  <si>
    <t xml:space="preserve">    El programa ‘El Alargue’ de Caracol Radio, fue el encargado de consultar a Juan Carlos de la Cuesta, presidente de Atlético Nacional, sobre muchos asuntos del equipo ‘verdolaga’. Pero lo que realmente llamó la atención y generó todo tipo de reacciones fue el tema de las barras bravas, su comportamiento en las últimas semanas y la explicación que dio la cabeza del club sobre este tema. (Además: Cerro Porteño VS Santa Fe por Copa Libertadores) Para nadie es un secreto que en las últimas semanas todas las llamadas ‘barras bravas’ han estado en el ojo de la crítica y de la prensa, sus agresiones, malos comportamientos y alteraciones al orden público han sido más notica que lo que sucede en el campo. Puntualmente los hinchas de Nacional han sido criticados y sancionados por problemas en el Atanasio Girardot y en el viaje a Perú para acompañar a su equipo en la Copa Libertadores. Esto generó que los periodistas del programa radial interrogaran a De la Cuesta sobre el tema y lo que ha circulado en los medios sobre la posición del club con estos grupos de hinchas: “Es un poco sesgado el tema, venimos trabajando en ese sentido para manejar todas las relaciones con los hinchas, las barras y el entorno del fútbol… Hay cosas que no son ciertas, creo que pudieron haber validado la información para que fuera más real y no salir en falso con este tema”, así se refirió el presidente ‘verdolaga’ a las críticas y acusaciones sobre una supuesta permisividad a sus barras. Sobre una solución al futuro el presidente de Nacional afirmó que es un tema complicado, que se debe tratar con cuidad ya que es un reflejo de la problemática social que se traslada en el fútbol y que se deben analizar independientemente los casos ya que hay diferencias entre los problemas entre barras de diferentes equipos y entre hinchas del mismo equipo, además que los desplazamientos que no son organizados ni controlados por las autoridades complican mucho más la situación y tienen consecuencias como las que se han conocido en los últimos días.  “Se tiene que individualizar. Que no haya individualización y que solo se hagan amonestaciones no es bueno. Debemos pasar de la justicia ordinaria para ser ejemplarizantes con estos precedentes y se mejor la convivencia. Debe ser un trabajo de todos… Esto lo tenemos que ir construyendo entre todos, es un problema serio, grade y hay que atacarlo de la mejor forma posible”, aparte de esta medida que exige el señalamiento puntual de los reales culpables, el directivo paisa también se refirió a la necesidad y trabajo que se ha hecho en la carnetización e identificación de los hinchas, por lo menos de los abonados y para el próximo torneo se espera tener algo real. (En más actualidad: Mario Alberto Yepes sería el único candidato para reemplazar al ‘Pecoso’) &lt;&lt;Vea en la galería de imágenes de arriba las reacciones en Twitter de periodistas e hinchas sobre el espinoso tema&gt;&gt; Hay un tema puntual y que se ha venido tocando en la prensa sobre los regalos de boletería y apoyo para viajes de las barras o por lo menos para los líderes de las mismas, sobre esto Juan Carlos de la Cuesta aclaró que se revisan los antecedentes de los líderes de las barras, pero admitió que: “Tenemos un acuerdo con la barra ‘Los Del Sur’, no nos molesta decirlo y lo tenemos abierto. Ellos tienen un club de formación y allí hacemos algunos convenios de cooperación para que tengan balones, uniformes y lo necesario para que puedan hacer su proyecto social”. El presidente del club también aceptó que la misma barra mencionada trabaja en la logística del estadio: “Les damos en forma de pago, para que ellos manejen la logística que ha sido ejemplo a nivel nacional, el primer filtro y hagan la misma logística de la barra en el estadio. Me llamó la atención que en el partido contra Bucaramanga, cuando se presentó el incidente entre la misma barra, estas personas que coordinan la logística y pudieron parar la gresca en la tribuna”. (Lea también: Hernán Peláez comentará Champiopns League en Fox Sports) Sobre las versiones que hablan de existir apoyos en viajes y desplazamientos a otras ciudades o países, en el programa de Caracol Radio también se desmintió: “Como financiación, no. Les entregamos en contraprestación por el servicio de la logística unas boletas a 90 o 100 personas, para esos mismos partidos” y una vez más reiteró De la Cuesta que: “En financiación de viajes, no hacemos eso. Por eso me extrañó mucho que dijeran que nosotros les dábamos 1.500 boletas a los líderes para que vendieran, eso no lo hacemos en realidad”. Sin embargo, durante el diálogo con ‘El Alargue’ se afirmó que Atlético Nacional sacará un comunicado formal, para evitar todos los rumores que rodean el tema de las ‘barras bravas’ y además aclarar el trato con los hinchas del equipo que representa a Colombia a nivel internacional y que en Perú sus seguidores dejaron muy mala imagen. *En el siguiente enlace podrá escuchar la entrevista completa* &gt;&gt;Más actualidad del fútbol colombianos en PUBLISPORT&lt;&lt; Pub/RM</t>
  </si>
  <si>
    <t xml:space="preserve">  var VideoTV=”b4vuONmPSB/country/”+nombre_pais(return_pais())+”/section/noticias/device/Desktop/type/embed/autostart/true/volume/0″;  Las negociaciones de paz que llevaron a cabo el Gobierno del presidente Juan Manuel Santos con las Farc generaron múltiples análisis y reacciones, en su mayoría las discusiongiraron en torno a los costos jurídicos y políticos que quedarán tras la firma.  Sin embargo, hay otros temas que inquietan a los colombianos, como los efectos que traerá dicha negociación y que tendrían repercusiones en la sociedad colombiana. Economía, sociedad y desarrollo son algunos de los inquietantes puntos. Siga, en vivo, la firma de la paz desde Cartagena. Lo primero que usted debe saber es que el Congreso se aprobó la reforma a la Ley de Orden Público, lo que permitió crear zonas de ubicación para las Farc, en las que la guerrilla dejará las armas y se desmovilizará tras la firma de la paz y la aprobación del plebiscito. Esta iniciativa permitirá que los guerrilleros que cometieron crímenes de lesa humanidad se concentren con garantías de seguridad personal y jurídica dentro de unas zonas de ubicación que serán acordadas. En los pueblos o municipios donde se establezcan dichos espacios la comunidad deberá aceptar a los exguerrilleros para su proceso de adaptación a la vida cotidiana. “Creo que las personas que viven en los lugares donde se establecerán las zonas recibirán bien la situación, no creo que eso sea un problema, lo importante es que no se vuelva una cosa eterna y que además no sea un escenario para seguir cometiendo crímenes y, sobre todo, para dominar la vida social, ellos son gente bastante negativa”, afirma José Obdulio Gaviria, senador del Centro Democrático. También se preparó la misión de la ONU que ayudará a verificar la paz, que formará el componente internacional de monitoreo y verificación del cese al fuego pactado por las partes. Asimismo, la entidad gubernamental iNNpulsa, que promueve el crecimiento empresarial extraordinario en el país, tiene un proyecto para convertir en emprendedores a los excombatientes de las Farc tras la aprobación del acuerdo de paz. Los reinsertados interesados en el programa tendrán la oportunidad de desarrollar capacidades básicas en gerencia, mercadeo y contabilidad. Así, el país va a tratar a los desmovilizados y a los excombatientes que tengan buenas ideas como emprendedores. Según el ministro David Luna, “los efectos positivos de la firma de la paz tienen que ver con las posibilidades que le abren al emprendimiento y, en este caso, debo citar al economista colombiano Andrés Moya, quien asegura que ‘un país mentalmente sano contaría con personas más felices, más emprendedoras, más dispuestas a progresar’”. Por esta razón desde en Ministerio TIC los esfuerzos de más colombianos se van a poder concentrar en desarrollar ideas de negocio que por años han rondado en la cabeza de muchos, en fortalecer con tecnología sus emprendimientos y en generar empleo para más personas. En el tema de números, para poder desplegar en efecto una economía que apoye el desarrollo productivo del país, se tiene un reto muy grande: “Colombia tiene una educación muy enfocada en temas sociales, sin embargo, el país requiere de profesionales que apoyen al desarrollo productivo del país”, afirma Carlos Enrique Moreno, presidente del Grupo Corona. Por su parte, Eliana López, de la consultora Michael Page, un   head hunter   que más perfiles especializados ubica en el mercado colombiano, “es importante que todas las partes, desde las universidades y el mundo productivo, se alineen para que los profesionales que se desarrollan en el país puedan contribuir al crecimiento de la economía después de firmar el acuerdo de paz”. Y en ese punto está de acuerdo el ministro Luna, para quien un país en paz es sinónimo de más y mejor educación, mayor equidad y mejores condiciones de inversión, entre muchos otros. Según él, la firma del acuerdo es el punto de partida para construir un país en paz; “nos veremos enfrentados entonces a grandes retos. Soy optimista en que sabremos hacerles frente”, dijo. Para los expertos, existen algunos lineamientos que sirven de orientación para diseñar una economía para la paz: –Se debe transformar las empresas existentes por medio del desarrollo de las competencias productivas para mejorar el talento humano y así cerrar las brechas que tiene Colombia con el primer mundo. –Hay que sofisticar la educación universitaria, enfocada  en carreras tecnológicas y de ingenierías especializadas, con un enfoque aplicado para cada sector productivo. –Hay que diversificar las empresas mediante nuevos procesos de producción continuo y de transferencias de tecnología. Sin embargo, para José Obdulio Gaviria, “curiosamente en la economía las Farc solamente tienen un efecto marginal, por ejemplo en el tema del llamado posconflicto yo creo que factores como exportaciones no se mueven, reserva de divisas o temas como el precio del dólar, devaluación e inflación han sido completamente ajenos a la presencia de las Farc en su actividad criminal”. Para él la economía sí se podría ver afectada en el tema de narcotráfico: “De pronto se puede volver más grave el tema del narcotráfico porque estarían mucho más libres, con las manos más desatadas para hacer sus asociaciones con grandes organizaciones internacionales, o sea que podría haber mayor crecimiento del negocio de la droga encarnado en ellos, tal vez en los demás aspectos económicos no creo que sea mucho el efecto”. Las consecuencias de los acuerdos podrían verse reflejadas solo hasta dentro de unos años, esto según experiencias internacionales y analistas en posconflicto. Incluso dichos cambios no serán precisamente un ahorro de dinero público, sino un redireccionamiento de recursos que antes se gastaban en guerra para temas como educación, desarrollo y emprendimiento. También puede leer: 5 respuestas para entender el fin del conflicto. </t>
  </si>
  <si>
    <t xml:space="preserve"> Desde este miércoles, Cali ya tiene un epicentro para abordar los temas referentes al cuidado y atención para los animales domésticos de la ciudad. Se trata de la primera Oficina de Bienestar Animal que inauguraron en el sur de la capital vallecaucana. Ubicada en la Calle 6 con Carrera 74, en el barrio Capri, la Oficina será la nueva casa donde los caleños defensores de la vida animal podrán acceder para que en conjunto se trabaje por el bienestar y los derechos de las mascotas. Según explicó Andrés Vélez, asesor municipal para el tema del Bienestar Animal, la función principal de la recién inaugurada Oficina de Bienestar Animal será velar para articular todas las dependencias del Municipio con los objetivos del Plan de Desarrollo en cuanto a los animales. LEA TAMBIÉN: A la cárcel envían a joven que mató a un canario y a un gallo, mascotas de su casa “Estamos en el momento diseñando la ruta de atención a las denuncias de violencia contra los animales, para poder trabajar de la mano con los titulares de las Secretarías y los defensores de animales de Cali”, señaló el Asesor. A su turno, el alcalde Maurice Armitage invitó a los ciudadanos a cuidar y proporcionar bienestar a los animales, también a denunciar y atender el maltrato contra ellos. “El que quiere un animal, téngalo por seguro, es un buen ser humano. Es parte de la cultura ciudadana, aquí la Alcaldía tiene el compromiso de actuar y velar porque los animalitos estén bien”, dijo. Laura Beatriz Lugo, secretaria de Gobierno, reiteró el llamado para que la ciudadanía denuncie los casos de abusos contra los animales. Las denuncias se recibirán a través de los cuadrantes en los barrios o en los CAI de Policía. LE PUEDE INTERESAR: Maltrato animal a perro de monte “Ellos (los policías) realizarán los comparendos ambientales cuando haya lugar, lo que puede acarrear sanciones administrativas, pero necesitamos el compromiso de la comunidad”, agregó la funcionaria. Vélez reiteró la importancia que tiene este gran logro para la ciudadanía y expresó que una de las primeras medidas que se tomó para proteger a los animales es la prohibición de la cabalgata durante el cuatrenio de Armitage. ”Por razones de orden público, medio ambiente y derechos de los animales, hemos visto en cabalgatas cómo los animales eran violentados, morían caballos y había incluso jinetes muertos”, manifestó el Asesor. </t>
  </si>
  <si>
    <t xml:space="preserve"> América de Cali regresó a Primera División y media ciudad está contenta por ello. Sin embargo, algunos que se dicen llamar hinchas del conjunto escarlata, pertenecientes a la barra Barón Rojo, en vez de celebrar hicieron destrozos en la ‘Sucursal del Cielo’. Enfadados por la sanción de la Dimayor, que no les permitió el ingreso a la tribuna norte, luego de desmanes realizados en el partido ante Real Cartagena, los integrantes de esta barra se tomaron la ciudad y protagonizaron disturbios en las calles de Cali y en las estaciones del servicio de transporte Mío. Lo curioso es que estos desórdenes se presentaron Videos aficionados tomaron los momentos en los que estos pseudo-hinchas ocasionaron alboroto y violentaron el orden público. La Dimayor, como la Alcaldía de Cali, rehusó un pedido hecho por la barra para que se les permitiera ingresar al partido frente a Quindío, que derivó en el posterior ascenso a la A. Ellos, solicitaron al máximo ente del fútbol colombiano postergar la sanción para un próximo momento, como ya lo hizo con Atlético Nacional en alguna ocasión, pero el comité de disciplina desestimó esta posibilidad. América de Cali regresó a la A, pero todavía le queda un partido más en el Pascual Guerrero, el cual será la final del torneo de la B frente al ganador del otro cuadrangular, que se definirá entre Pereira, Leones y Tigres. En ese partido final se producirá el regreso de la barra Barón Rojo, si es que no son sancionados nuevamente por los disturbios ocasionados en la tarde del domingo.    ¡Pésima decisión dejar al Barón Rojo en la calle! Vía @Edullano. @Dimayor @AlcaldiaDeCali @Noti90Minutos pic.twitter.com/cIGc1NzR00 </t>
  </si>
  <si>
    <t xml:space="preserve"> Después de una Gira por 17 países, Piter Albeiro regresa a Bogotá para presentar su nuevo Show ¡Por Primera Vez!,  un stand up comedy que resalta las diferencias entre los hombres y las mujeres que estará hasta el 6 de febrero en el teatro del Gimnasio Moderno. Las entradas se pueden conseguir en www.tuboleta.com   “Todos los temas que yo saco para mis monólogos tienen que ver con la vida cotidiana. Un día hice un show contando el problema que es prestarle plata a la misma familia, pero lo hice para mostrar la pena que da cobrarle a un ser querido, pues a un amigo uno le deja de hablar, pero por ejemplo con la mamá, uno no sabe qué hacer. También he hablado del miedo de enamorarse, ya que no hay nada más peligroso que un hombre en este estado… En ¡Por Primera Vez! todo tiene que ver con lo que le pasa a la gente, y busco las temáticas para que no solo las entiendan en Colombia, sino en el resto del mundo”,  Piter Albeiro, humorista colombiano.    “Recuerdo que en 1996 la forma de contar chistes era muy básica, y gracias a la creatividad de algunos compañeros que me dieron muchas ideas, cambiamos la forma de hacer humor, y eso le gustaba mucho a Alfonso Lizarazo, que por esa época era el director de Sábados Felices”   Alejandro Leiva, más conocido como Piter Albeiro, comenzó su carrera como humorista en el programa Sábados Felices a mediados de los años 90. El santandereano dejó su cargo como teniente de la Policía para hacer reír a la gente, y ha sido tan exitoso su estilo, que ha recorrido el mundo entero con sus presentaciones. Incluso, es uno de los pocos colombianos que ha inscrito su nombre en los libros de la historia al conseguir el récord Guinness de 101 horas consecutivas contando chistes. Y aunque ha sido criticado por mostrar sus excentricidades a través de las redes sociales, como la compra de su segundo Lamborghini, Piter Albeiro sigue cautivando al público con lo que mejor sabe hacer. Él está presentando en Bogotá su espectáculo ¡Por Primera Vez!, un stand up comedy en el que resalta las diferencias entre los hombres y las mujeres, y que con un humor bastante fino, deja la puerta de la felicidad abierta. ¿La vida le cambió desde que ganó 10 programas seguidos en Sábados Felices? ¡La vida me cambió cuando eso pasó! A pesar de que yo contaba chistes desde muy niño, nunca lo vi como una opción de vida o artística, simplemente era un hobbie, pero en esa oportunidad me di cuenta de que ser humorista me estaba abriendo la puerta frente a otro tipo de público.   ¿Por qué se alejó de su carrera como teniente de Policía? Era un año bastante duro, me retiré en 1999 cuando Colombia pasaba por una situación muy complicada de orden público, aunque yo me sentía preparado para afrontar cualquier tipo de dificultad, gracias a lo que aprendí en la escuela, mis papás sufrían en exceso. Además, empecé a tener diferencias con algunos comandantes del departamento, de pronto por mi forma de ser, y eso aceleró más la decisión de irme de ahí, y terminé estudiando Derecho en la Universidad Autónoma de Bucaramanga.   ¿Cómo era cuándo pedía una requisa? ¿Los chistes no le quitaban la imagen de autoridad? Cuando yo estaba muy nuevo en la Policía, empecé a salir en Sábados Felices y en esa época no existían los canales privados, solo era el UNO y el canal A… ¡Todo el mundo me conocía, y siempre que trataba de llegar a algún lado, a hacer un operativo serio, me decían que les contara chistes y a cambio se dejaban requisar. Creo que eso hizo que yo perdiera la autoridad, y eso hizo que me volviera más seco y malgeniado, para que me tomaran en serio.   Ea humorista, pero ¿cómo lo hacen reír? Uno como humorista tiene la desventaja de que cuando a uno le están contando un chiste, uno intuye en qué va a terminar. Pero yo me río muchísimo, por ejemplo, me hace reír mi hijo por su espontaneidad, y las cosas con las que sale.   ¿En qué momento no está para chistes? Como cualquier ser humano, también me enfermo o me pongo de mal genio… Soy muy apasionado por el fútbol, confieso que he tenido algunos inconvenientes con mis amigos porque soy muy fanático de cierto equipo, entones si este pierde o empata, en mi casa saben que no me pueden hablar (risas).   ¿Ha enamorado a alguien con chistes? ¿Cómo conquistó a su esposa? A las mujeres les debe gustar un hombre divertido, y aunque no es lo principal, sí es un plus que uno conozca a alguien y que en medio de lo chistoso caiga bien. Casualmente, a mi esposa la conocí en una presentación, ella iba con unos amigos míos, y luego salimos todos. Empaticé con ella porque se reía de todo lo que yo decía… Es más, por eso creo que solo tenemos un hijo, porque se sigue riendo de todo lo que yo hago.   ¿En Colombia sí se puede vivir del humor? ¡En todo el mundo se puede vivir del humor! Se puede vivir de todo lo que uno haga bien. Lo que pasa es que en Colombia estigmatizan mucho al artista: mucha gente piensa que el no tener un diploma de una carrera profesional, desmerita a las personas   Hizo Sexo a la Carta, y estuvo por varios países…  Fue mi primer stand up comedy, que comenzó en el año 2006 luego de que yo contara chistes de memoria durante 101 horas seguidas (…) Esto se volvió viral, porque en una parte yo hago una conclusión de por qué Jesús no se casó. Esa parte pequeñita del show hizo que me conocieran en todo el mundo.   ¿Qué planes tiene para el 2016? Este año comenzó bastante movido. Voy a visitar muchos países a los que no he ido, por ejemplo, en 2015 estuve en 17 naciones, y la idea es conocer 15 más… Quiero disfrutar de todo lo que tengo, pero mi plan principal es pasar mucho tiempo con mi hijo. ¡Más noticias de Cultura y Entretenimiento AQUÍ!</t>
  </si>
  <si>
    <t xml:space="preserve"> Siete muertos y al menos 16 lesionados hubo este domingo en la capital vallecaucana, según reportó este lunes en la mañana el general Nelson Ramírez, comandante de la Policía Metropolitana de Cali. No obstante, aseguró el oficial, ninguno de estos casos ocurrió en el marco de la celebración del ascenso del América. El único hecho confuso que se presentó en la ciudad fue el que aconteció en el barrio La Primavera, donde un hombre que tenía puesta una camiseta del Deportivo Cali fue asesinado después de que una caravana de hinchas americanos pasara por el lugar. Sin embargo, aclaró Ramírez, el occiso no fue ultimado por su actividad como hincha ‘verdiblanco’ sino porque presentaba antecedentes judiciales y una pandilla del sector lo tenía amenazado de muerte. “Los investigadores pudieron establecer que el joven tenía antecedentes penales y que hace algunos días había salido de la cárcel. Al parecer tenía algunos problemas con una organización criminal del sector que lo había sido amenazado de muerte. Lo que sabemos es que ayer, una vez pasa la caravana, los delincuentes de esa organización lo matan”, manifestó el oficial. Pese a este hecho, las autoridades de Cali calificaron como positivo el balance en materia de orden público en la ciudad, posterior al juego que permitió que América regresara a la A. “Fueron 15 caravanas las que hubo, aproximadamente, sobre todo por la Avenida Sexta y la Calle Quinta. Pero podemos dar parte de tranquilidad. No hay ningún homicidio relacionado con la celebración”, recalcó Ramírez. El lunar del festejo fueron los actos vandálicos de los que fue objeto el sistema de transporte de Cali. Al menos 15 buses del MIO fueron agredidos con piedras en el oriente de Cali, indicó el General. “La ‘Ley Seca’ fue lo que ayudó a que los resultados fueran buenos, pese a los homicidios y los lesionados, que, reitero, no se dieron en el marco de la celebración”, concluyó Ramírez.</t>
  </si>
  <si>
    <t xml:space="preserve"> La gerente de TransMilenio, Alexandra Rojas, se enfrenta a un proceso de responsabilidad fiscal que abrió la Contraloría por un detrimento patrimonial “que asciende a 2800 millones de pesos, debido a la posible afectación de los ingresos de la empresa Transmilenio S.A. por la no implementación del 100% del Sistema Integrado de Transporte Público (SITP)”, informó la entidad por medio de un comunicado. Por esta razón, la Contraloría también decidió embargar sus cuentas y sus bienes, y aseguró que la decisión se tomó por la reacción que tuvo Rojas tras la orden de liquidación de Egobus y Coobus de parte de la Superintendencia de Sociedades. Según la Contraloría, Rojas no actuó oportunamente y tendrá que “responder en su calidad de gerente del ente gestor del Sistema Integrado de Transporte Público de Bogotá – SITP”. Cuando se presentó la crisis con los operadores del Sitp debió iniciarse algún proceso licitatorio ya que los contratos habian culmunado. Sin embargo, la gerente decidió cubrir las rutas del Sitp faltantes, con la flota en existencia. “La falta de toma de decisiones ha generado un grave perjuicio, respecto de la salida de los operadores Coobus y Egobus, desde el 28 de abril de 2016, frente a la continuación de la prestación del servicio y las utilidades que por tal concepto debe percibir la empresa de transporte masivo de la ciudad, pues no se han iniciado los procesos licitatorios respectivos para la concesión de las zonas que son únicamente cubiertas por el Sitp provisional y tampoco se ha hecho uso de los mecanismos previstos por el modelo contractual”, añadió la Contraloria. El embargo se mantendrá hasta que termine el proceso judicial y servirá como posible pago en casi de que emita algun fallo. Por supuesto, Rojas tendrá tiempo para interponer un recurso de reposición y apelación. PUBLIMETRO consultó a los voceros de TransMilenio y aeguraron que Rojas no dará ninguna declaración hasta que tanto se analice la información emitida por la Contaloría. Millones de pesos es el valor del detrimento patrimonial que señaló la contraloría por las decisiones que tomó Alexandra Rojas frente a la crisis con los operadores del Sitp  </t>
  </si>
  <si>
    <t xml:space="preserve"> Funcionarios del Dagma, acompañados de más de 20 uniformados de la Policía, desalojaron este fin de semana a un grupo de personas que estaban haciendo un picnic en el parque de La Babilla, en Ciudad Jardín, sur de Cali. La noticia ha causado polémica e indignación en la capital vallecaucana. Según denunció a El País Bethsabé Castro, directora del portal noticioso CB Online, quien además hacía parte del picnic donde participaban nueve personas, “llevábamos la canasta con canapés, un mantel y tres bombas para que los niños jugaran con ellas. No había licor ni música, solo queríamos pasar la tarde en un sitio al aire libre”. Sin embargo, pese a que no se estaba alterando el orden de la zona y pese a ser un espacio público, los servidores los abordaron y los instaron a irse del lugar. “Nos dijo que no podíamos hacer el picnic en el lugar porque está prohibido, pero lo que nos extraña es que había más actividades de este tipo en el parque”, le dijo Castro al medio local. LE PUEDE INTERESAR: Continúa recuperación de la icónica Plaza de Cayzedo, centro de Cali Castro relató en una nota que escribió para el portal en el que trabaja que, como argumento para prohibir los picnics, el Dagma asegura que los elementos propios de este tipo de eventos al aire libre (bombas, manteles y canastas) “atentan contra el ecosistema”. “Al preguntársele por la norma, por la resolución o el decreto (que prohíbe los picnics) el funcionario simplemente manifestó que al ser humedal hay peligro por las babillas y por los animales que habitan en el sector”, escribió la comunicadora. La denunciante recalcó que pese a que en varias oportunidades le solicitaron al funcionario del Dagma mostrar el documento que deja firme la prohibición, el hombre, identificado como José Alirio Arias, nunca sustentó su intervención. OTROS HECHOS: Así fue el picnic literario que se tomó el río Cali este fin de semana “Lamentablemente las socializaciones que tienen a la autoridad de por medio, no pueden ser considerada como la acción de dar a conocer una norma o una pauta. Son tomadas como intimidación”, concluyó Castro. Al respecto, el director del Dagma, Luis Alfonso Rodríguez, dijo en El País que estudiará el caso denunciado por la señora Castro. El funcionario agregó que el parque de La Babilla se está convirtiendo en un espacio que empresas de eventos están comercializando para picnics y fiestas al aire libre. Rodríguez aseguró que algunas veces este tipo de eventos hace cerramientos con bombas y festones y ponen música a todo volumen. “Los habitantes están desesperados”, aseguró el director del Dagma.</t>
  </si>
  <si>
    <t xml:space="preserve"> Desde 2014 la Policía de Tránsito empezó a multar a los conductores que envíen mensajes por sus celulares mientras conducen. La medida tiene un comparendo de $344.700 pesos, lo mismo que se multa normalmente cuando los conductores son sorprendidos hablando por su celular sin tener manos libres. Según la Secretaría de Movilidad, durante los primeros siete meses del 2016, la Policía impuso 8.163 comparendos por esta causa. Además es importante saber que aunque la infracción C38 se impone únicamente a conductores de vehículos por usar sistemas móviles de comunicación, o teléfonos instalados en los vehículos al momento de conducir, excepto si estos son utilizados con accesorios o equipos auxiliares que permitan tener las manos libres, las infracciones se siguen comentiendo. Durante este fin de semana una mujer perdió la vida por un accidente con el tren de la Sabana, cabe aclarar que ella era un peatón y no una conductora de vehículo automotor, sin embargo es algo de resaltar pues por las mismas causas se están presentando este tipo de incidentes. Según el periódico El Tiempo, en el caso de los peatones, además del chat, otro de los riesgos es caminar con los audífonos puestos, escuchando música con alto volumen. La multa por esto es de 15 salarios mínimos, equivalentes para quien incumpla la norma. “Aunque la Policía de Tránsito de Bogotá tiene la certeza de que los casos de accidentes por esta causa son recurrentes, es muy difícil determinar si la causa probable fue esta, ya que las autoridades no la catalogan entre las contenidas en el ‘Informe policial de accidente de tránsito’”aseguró el medio de comunicación. Lea también Comparendos y tarifas de patios y grúas para el 2016  Comparendos para quienes se trasladen en Uber </t>
  </si>
  <si>
    <t xml:space="preserve"> El Centro de Estudio y Análisis en Convivencia y Seguridad Ciudadana (CEACSC) elaboró en 2015 un informe en el que anunció las localidades más peligrosas en materia de hurto callejero en Bogotá. Según el informe las localidades en las que mayor cantidad de robos se registraron el año pasado fueron Suba (con 1116 casos en lo corrido de 2015), Kennedy (1044) y Chapinero (1014), seguidas muy de cerca por Usaquén (863) y Santa Fe (622). Pero ahora el Concejo de Bogotá reveló un análisis que revela que Bogotá tiene 1.372 puntos críticos de inseguridad y según advierten, el Distrito proyecta intervenir apenas el 50% de estas zonas. Es por eso que hacen un llamado a la administración del alcalde Peñalosa, para que establezca con claridad el número de zonas críticas, el concejal Jairo Cardozo dijo que el panorama no es alentador, pues en las intervenciones que se vienen realizando en esas zonas críticas no existe articulación con el brazo social. “Las acciones de orden social pueden cambiar la situación lamentable que hoy padecen estas zonas, como la devaluación de los predios y la discriminación de sus habitantes, quienes en su mayoría son personas buenas, víctimas de un grupo de delincuentes que se toman la zona y que hacen de ella su patio”, señaló. Es por eso que la subsecretaria de Seguridad del Distrito respondió que a la fecha no se ha dado a conocer en su totalidad los puntos exactos de crimen para evitar frustrar las investigaciones de las autoridades, por lo que una vez se cumplan los seis meses de la intervención se podrá presentar un balance general. El Distrito en el 2015 había entregado un listado de los 5 barrios más peligrosos de la capital entre ellos Diana Turbay (de la localidad Rafael Uribe), Lucero Alto (de la localidad de Ciudad Bolívar), Perdomo (localidad de Ciudad Bolívar), Los Libertadores (Localidad de San Cristóbal) y Danubio (Usme).  Lea también Nuevas camionetas para la Policía de Bogotá Lista de los taxistas infractores en Bogotá</t>
  </si>
  <si>
    <t xml:space="preserve"> Este jueves, Juan Manuel Santos se someterá a exámenes en la clínica Johns Hopkins de Baltimore (Estados Unidos). Los temores por su salud han desatado una carrera para determinar su sucesión como presidente de la República de ser necesario. Los exámenes de Santos buscan descartar una reaparición del tumor encontrado en su próstata en 2012. Además, existen serios temores por el estado de salud del vicepresidente Germán Vargas Lleras luego de que el pasado mes de enero le fuera extirpado un tumor benigno de su cerebro. Según el artículo 203 de la Constitución Política de Colombia, el cargo de Presidente debe ser asumido por el vicepresidente, y luego por un ministro de acuerdo a su orden de precedencia, siempre y cuando sean del mismo partido. Este es un orden protocolario que responde a la importancia de los ministerios para el Gobierno. Cabe recordar que Santos fue elegido por la Unidad Nacional, compuesta para el tarjetón de las elecciones 2014 por los partidos de la U, Liberal y Cambio Radical. Así, los primeros serían los ministros liberales Juan Fernando Cristo y María Ángela Holguín. Tanto Cárdenas como Londoño no harían parte de la sucesión: el ministro de Hacienda es conservador y el de Justicia, de la Alianza Verde. Por tanto, el siguiente en la línea de sucesión sería Luis Carlos Villegas. Cabe anotar que ningún congresista podría hacer parte de esta sucesión, debido a que los artículos 180 y 181 de la Constitución impiden que los 268 miembros del Congreso puedan “desempeñar cargo o empleo público o privado” en el período constitucional para el que fueron elegidos. Y Vargas Lleras… Cabe anotar que el vicepresidente Germán Vargas Lleras también entra en esta discusión, debido a una posible remisión de las lesiones por las cuales fue operado el pasado 20 de enero, y ha debido someterse a tratamientos de quimio y radioterapia. Para poder reemplazarlo, la Constitución autoriza al Congreso a elegir un reemplazo del vicepresidente en caso de falta absoluta, es decir: muerte, renuncia aceptada o incapacidad física permanente reconocida por el Congreso. Cabe anotar que esto ocurrió en 1996, cuando Humberto de la Calle renunció a la vicepresidencia en medio del escándalo del Proceso 8000. En esa oportunidad, el Congreso designó como su reemplazo a Carlos Lemos Simmonds. La situación podría repetirse en mayo de 2017 si Vargas Lleras renuncia para asumir de tiempo completo su candidatura presidencial para el 2018. Encuentre más información de Colombia aquí PUB/JMR</t>
  </si>
  <si>
    <t xml:space="preserve"> A través de actividades de regulación del tráfico, pedagogía e imposición de órdenes de comparendo, por un valor de 344.700 pesos, la Seccional de Tránsito y Transporte de Bogotá, en coordinación con la Secretaría Distrital de Movilidad, viene desarrollando una fuerte campaña con la cual busca contribuir al mejoramiento de la movilidad en diferentes intersecciones viales, especialmente en aquellas vías principales en las que se presenta un mayor flujo vehicular y son más propensas a que los represamientos de automóviles se presenten. 1.880 son el número de órdenes de comparendo efectuado por un grupo de 600 nuevas patrulleras que integran la Seccional de Tránsito y Transporte y que dentro de su plan de trabajo diario, está el de fiscalizar este tipo de intersecciones que claramente se encuentran señaladas por una gran cuadro y una “X” de color amarillo, marcación que indica que ningún tipo de automotor debe estar detenido sobre esta área. Sin embargo las autoridades viales, sorpresivamente han encontrado a conductores de servicio público y conductores de servicio particular, que a pesar de haber adquirido su licencia de conducción y supuestamente haber tomado clases en una escuela de manejo de vehículos, hacen un inadecuado uso de sus automotores, lo que se constituye en una falta a lo que las autoridades viales han denominado “malas prácticas” que incluso se traducen en el desconocimiento del significado de la señalización vial por parte de los conductores. La imposición de la orden del comparendo obedece a la resolución 003027 de 2010 que dice: “bloquear una calzada o intersección con un vehículo, salvo cuando el bloqueo obedezca a la ocurrencia de un accidente de tránsito.” Infortunadamente durante lo corrido de 2.016 se han presentado 356 choques simples en estas intersecciones viales, lo que equivale al 20% de los accidentes con solo daños, hechos que se dan debido a que los conductores que se encuentran sobre las líneas antibloqueo, pretenden ser los primeros en cruzar la vía, atravesando su automotor a otros usuarios viales que van en otro sentido. Por otro lado, también han encontrado que la mayoría de excusas por parte de los infractores es la de afirmar que llevan prisa y que sin importar si se presenta congestión vehicular en la zona donde están ubicadas las “líneas antibloqueo” ellos se escudan en el hecho de que el semáforo se encuentra en color verde; excusa que no es aceptada por las uniformadas, quienes proceden a explicar el significado de la señalización para quienes la desconocen y posteriormente efectuar la orden de comparendo por infringir las normas de tránsito. Para el Coronel Manuel Silva Niño, Jefe de la Seccional de Tránsito y Transporte   de Bogotá, lo que se busca con esta iniciativa es principalmente reducir los tiempos en el traslado de los usuarios viales de un punto a otro, sin importar que tipo de transporte utilicen ya sea público o particular, objetivo que se logra no permitiendo que se presenten represamientos viales, contribuyendo así con el mejoramiento de la movilidad y por sobretodo sensibilizando a los conductores a que conozcan las señalizaciones viales y tomen conciencia de la importancia del cumplimiento de las mismas. El alto oficial, señaló que actualmente se busca la manera de realizar un convenio con establecimientos públicos y privados con el fin de vincular las cámaras de seguridad a la tarea de fiscalizar el comportamiento de los conductores. Finalmente el Coronel Manuel Silva, aclaró que esta norma debe ser acatada en cualquier intersección vial de la ciudad, incluso si las líneas no son legibles o simplemente no existen. ¡Más noticias de Bogotá y Colombia AQUÍ! PUB/CB</t>
  </si>
  <si>
    <t xml:space="preserve"> Uber recibe una nueva sanción millonaria por prestar y promocionar servicios de transporte no autorizado en Colombia, aún así cuando ya se le había notificado su ilegalidad. De esta forma, la empresa tendrá que pagar $344.727.000 y se expondría a una nueva sanción por el mismo valor, si continúa facilitando y promoviendo la violación de las normas de transporte vigentes en el país. “El pasado 19 de agosto de 2016, la Delegada de Tránsito y Transporte del ente de control –tras una nueva sanción en contra de Uber por facilitar la infracción a las normas sobre transporte de pasajeros– ordenó perentoriamente a dicha empresa dejar de promover, a través de medios masivos y de publicidad, el uso de la plataforma tecnológica que permite la prestación ilegal del servicio”, comentó la entidad por medio de un comunicado. No obstante la orden, la SuperTransporte evidenció que Uber continúa promocionando el uso de la plataforma que permite la prestación de servicios de transporte público no autorizados en el país, a través de vehículos particulares o de vehículos de servicio público habilitados por el Ministerio de Transporte para prestar otras modalidades de servicio. “Si Uber Colombia insiste en incumplir la orden de abstenerse de promocionar el uso de la referida plataforma, la SuperTransporte –con apoyo en lo previsto expresamente en la ley– podrá imponer multas sucesivas por el mismo valor, mientras la empresa incurra en esta conducta”, advirtió Lina María Huari, superintendente delegada de Tránsito y Transporte Terrestre Automotor. Ya la SuperTransporte, en el presente año, confirmó la multa impuesta a Uber Colombia S.A.S. –el 14 de septiembre de 2015– por un valor de $451.045.000, sancionando la facilitación de la violación de las normas sobre la prestación del servicio de transporte especial. Por su parte, Uber informó a este medio que aún no ha sido notificado formalmente por la Superintendencia de Transporte y hasta que se realice el procedimiento lo hará.</t>
  </si>
  <si>
    <t xml:space="preserve"> El Alcalde Alejandro Char se pronunció sobre las normas del uso de Uber en el Distrito y avaló la decisión de la Secretaría de Movilidad de sancionar el servicio de transporte de lujo en la ciudad. “Nosotros como entes distritales y municipales debemos cumplir con la normativa que el Gobierno nacional nos impone, no tenemos otra”, aseguró el mandatario.  La Secretaría de Movilidad y la Policía de Tránsito, continuarán con los operativos contra el transporte informal, como lo viene exigiendo el Ministerio de Transporte a través de la Circular de fecha 14 de junio de 2016, en la cual invita a los alcaldes, autoridades de tránsito y transporte locales, a la Policía Nacional de Tránsito a ejercer la vigilancia y control sobre este tipo de transporte no autorizado. “Como Secretario de Movilidad debo garantizar que el servicio público individual en vehículos tipo taxi se preste a través de empresas legalmente habilitadas, para garantizar la seguridad de los usuarios. Estoy cumpliendo con el mandato constitucional y legal de garantizar una prestación eficiente, segura y accesible para el ciudadano”, explicó Fernando Isaza, jefe de la cartera de Movilidad. Según esta oficina, los usuarios de transporte informal serán sancionados, según el Código Nacional de Tránsito y que la Policía de Tránsito, con el cual impondrá una orden de comparendo o infracción al transporte cuando sorprenda a un conductor realizando un servicio no autorizado. Los usuarios que se movilicen utilizando la plataforma de Uber y sean sorprendidos por la Policía de Tránsito serán sancionados con la imposición de una orden de comparendo y el vehículo será inmovilizado la primera vez por cinco días, la segunda por 20 y la tercera por 40 días. El pasado 27 de mayo el Ministerio de Transporte implantó una resolución en la cual los vehículos particulares no podrán prestar el servicio de transporte público de pasajeros “bajo ninguna circunstancia”. Según la Secretaría de Movilidad, la multa por el comparendo del uso de Uber solicitado por una persona en Barranquilla es de 114.338 pesos. El funcionario precisó que han sido sancionadas 47 personas por el uso de la plataforma en la ciudad. “Sancionaremos a todas las personas. No solamente al conductor, que al principio   será inmovilizado 5 días, la segunda vez 20 días y la tercera vez 40 días”, puntualizó Isaza. PUB/L.R. Lea también: Reglamentación de servicio de lujo Servicio de transporte de lujo Uber regala viajes por cumpleaños de Barranquilla el 7 de abril de 2016</t>
  </si>
  <si>
    <t xml:space="preserve"> Con el lanzamiento del billete de 100 mil pesos, han vuelto a aparecer los coleccionistas de moneda. Muchos de los primeros billetes lanzados al público en las sedes del Banco de la República van a ser guardados por sus proveedores. Pero no hay una denominación más deseada por los coleccionistas de moneda colombiana como el billete de 500 pesos emitido en 1923, según coleccionista Alfonso Ujueta. “Se imprimeron 6 mil, pero se cree que solo salieron al comercio 20 o máximo 30 por el valor”, señaló a Blu Radio. De estos, según Ujueta, se tiene el rastro de cuatro   billetes que se encuentran en propiedad de coleccionistas colombianos. El llamado “señor de las monedas” no es uno de estos coleccionistas, y se encuentra buscando un billete en buen estado desde hace muchos años. “Yo pagaría hasta $300 millones por uno de esos”, confesó. Conozca el nuevo billete de 100.000 pesos en ColombiaLea también:  La emisión de 1923 fue la primera emitida a nivel nacional por el Banco de la República, lo que hace que todos los billetes de esa fecha alcancen grandes precios para los coleccionistas. Cómo reconocer un billete legítimo de 100000 pesos de uno falso Encuentre más información de Colombia aquí PUB/JMR</t>
  </si>
  <si>
    <t xml:space="preserve"> buses componen la flota del Masivo Integrado de Occidente (MÍO). Según cifras recientes, al menos un 15% de dichos buses no se encuentran en funcionamiento por estar en mantenimiento.   ” El MÍO también ha ayudado a que aumente el sentido de pertenencia en la ciudad. El sistema demostró que Cali sí puede emprender proyectos importantes”. CIRO JARAMILLO, DOCTOR EN INGENIERÍA DE TRANSPORTE. 2558 días. Ese es el tiempo que completó esta semana circulando el Masivo Integrado de Occidente (MÍO), que el pasado 1 de marzo cumplió siete años de funcionamiento, convertido en la principal alternativa de transporte de los habitantes de Cali. La implementación y puesta en marcha del sistema conllevó una transformación radical en la capital del Valle del Cauca: desde cambios en la manera como se usaba el servicio de transporte, pasando por el tipo de vehículo utilizados hasta vuelcos de 180 grados en el paisaje urbanístico de la ciudad. Ante el ‘cumpleaños’ del sistema, PUBLIMETRO consultó a expertos sobre los aciertos y los puntos a favor que ha traído el MÍO a la ciudad, del mismo modo que se indagó sobre los ‘lunares’ y los puntos a mejorar que tiene el medio de transporte masivo. LEA TAMBIÉN: ¿Cómo le fue en el primer mes de gestión al alcalde Armitage? Reveladora encuesta Ciro Jaramillo, doctor en Ingeniería de Transporte y profesor de la Universidad del Valle  Para resaltar Primero, lo que tiene que ver con el ordenamiento urbanístico. La infraestructura del MÍO ha ayudado a ordenar el uso del suelo y el funcionamiento de la movilidad de distintos modos. La cara de la ciudad cambió radicalmente en las partes donde fueron implementadas las troncales del sistema. El Mío también ha ayudado a que aumente el sentido de pertenencia en la ciudad. El sistema demostró que Cali sí puede emprender proyectos importantes, que son realizables y que se pueden llevar a cabo. Para mejorar Lamentablemente, desde la operación y la movilidad, las expectativas de los usuarios no han sido cumplidas. El sistema no ha logrado alcanzar los indicadores de desempeño que prometía. Todo lo contrario, ha llevado a que la poca cobertura de la oferta del MÍO, desde el punto de vista operacional, haya hecho que prospere el transporte informal. También se deben mejorar los procesos de planificación, especialmente para la atención de la ladera y del oriente de Cali, cuyos habitantes tienen grandes problemas para moverse por el déficit que deja el MÍO. VEA: Los problemas diarios que enfrentan los caleños que se mueven en bicicleta James Gómez, experto en movilidad y director de la firma Urbavial  Para resaltar Definitivamente, el transporte público que tenemos hoy en muchísimo mejor en términos de la calidad y condiciones que el que había antes. Se puede decir que hay más orden y hay mejores condiciones para los conductores en términos de horarios y comodidad. La seguridad vial ha mejorado. La accidentalidad de los buses tradicionales era mucho más alta que la de los buses del MÍO, pues la organización del sistema masivo y las condiciones técnicas de los vehículos son bastante mejores. Al ordenar el tema del recaudo, también se mejoró y se acabó con la ‘guerra del centavo’ donde había una competencia descarnada por el pasajero. Esto evidentemente aumenta la seguridad en las vías y ayuda a que la ciudad se mueva mejor. Para mejorar Hay una práctica errónea y es pensar que todas las soluciones para la movilidad de Cali caen en los hombros del MÍO, lo que le ha dado una carga superior a la que realmente debería tener. Los temas de movilidad se solucionan con también con infraestructura y alternativas para los motociclistas, los ciclistas, los peatones y los usuarios vulnerables. Es decir, buscar soluciones integrales y no sobrecargarle la responsabilidad al sistema. El nombre del MÍO se ve muy afectado por eso, pues todas las cosas negativas que pasan en términos de movilidad se le achacan al sistema y eso ha desgastado mucho su reputación. Hay que dar soluciones de movilidad interconectadas al MÍO, no estigmatizarlo. Esto requiere inversión en infraestructura, trabajo institucional y aunar esfuerzos para mejorar el comportamiento del usuario. LEA TAMBIÉN: Implementarán cobro de parqueo y ‘pico y placa’ en dos universidades de Cali Mauricio Venté, vocero del Comité de Usuarios del MÍO  Para resaltar Como factor positivo, estaría mal no destacar la infraestructura del sistema. Lo que son estaciones, las vías y los andenes han renovado el espacio público de nuestra ciudad y eso se nota en la calidad de vida de las personas. Nos ayuda a movilizarnos mejor y la ciudad tiene una nueva dinámica. También se puede decir que empezamos a cambiar prácticas culturales y a recuperar el civismo; cosas como hacer la fila, que el usuario ceda la silla. Esto ha mejorado y hay que seguir trabajando, pues me parece importante. Las mejoras en seguridad vial pueden ser otra manera de resaltar el MÍO. El uso de los paraderos ha ayudado a que se organice la movilidad, haya menos accidentes y se eduque la ciudadanía. Para mejorar Hay muchas cosas, empezando porque el sistema fue mal diseñado y mal planeado desde sus inicios. Se olvidaron de la gente del oriente, que es la que más se mueve en transporte público. Eso generó un efecto cascada que nos tiene en una crisis: los operadores no tienen los pasajeros que deberían y el sistema no tiene plata para funcionar bien. Otro gran problema es que el sistema no le cumple a los usuarios. Es decir, las frecuencias son muy malas y cuando se da una información en los tableros sobre el tiempo estimado de llegada de las rutas no es cierto. Ante el mal funcionamiento, la gente decide comprar carro o moto, lo que impacta para seguir empeorando la movilidad en Cali. MÁS INFORMACIÓN: El motivo de las demoras? Revelan que el 15% de los buses del MÍO no están circulando </t>
  </si>
  <si>
    <t xml:space="preserve"> Hace unas semanas, Quacquarelli Symonds (QS), que mide la reputación de varias instituciones de educación superior en el mundo, publicó el listado de las mejores universidades de Latinoamérica entre las que se encuentran 10 bogotanas. El ránking está conformado por 300 instituciones; dos de la capital del país hacen parte del top 10. Le puede interesar: Cursos gratis en google 2016 Para hacer parte del listado, QS tuvo en cuenta el prestigio de cada una de las instituciones, pues evaluaron la reputación académica, el impacto web, la referencia ante las empresas, profesores con doctorado, la relación de los docentes con los alumnos, entre otros. En la página, se aclara por qué se hace este listado y afirman que “El propósito de esta clasificación es proporcionar una comparación independiente de las universidades en la región sobre la base de un conjunto de criterios que refleja las circunstancias y prioridades de los países involucrados. América Latina es una región de rápido crecimiento, dinámica, con una población joven y en los últimos años ha tenido un aumento de los niveles de la movilidad internacional de los estudiantes”.  Estas universidades cuentan con reputación alta no solo en el continente, sino en todo el mundo. La lista está en orden de primera a última tal y como aparecen en el ránking; si quiere consultar más sobre el tema puede entrar a esta página  PUB/LP</t>
  </si>
  <si>
    <t xml:space="preserve"> La escena se repite a diario en un número imposible de contabilizar de esquinas de Cali: miles de personas abordan cientos de carros, motos, taxis, busetas y hasta ‘gualas’ que prestan servicio de transporte informal, incluso cubriendo rutas paralelas a las que ofrece el MIO. La salida de los buses tradicionales, el desempleo y las falencias en el funcionamiento y la frecuencia del MIO, han sido el caldo de cultivo perfecto para que los llamados ‘piratas’ se tomen la ciudad, en una práctica ilegal y peligrosa para los ciudadanos.  Y es que el transporte informal funciona desde por lo menos hace seis años por la Avenida Ciudad de Cali y la Avenida Simón Bolívar, las dos principales arterias viales de la capital vallecaucana para que las personas del oriente se movilicen y logren llegar a sus trabajos o lugares de estudio en el sur y norte de Cali. LE PUEDE INTERESAR: ¿Para qué sirve y qué ha hecho el CDAV en Cali? La explicación En estos dos corredores viales es más que común ver vehículos de todo tipo; carros particulares, taxis y hasta microbuses, prestando el servicio de transporte de manera ilegal, cubriendo rutas que con anterioridad ofrecían los buses tradicionales y que el MIO no ha sido capaz de cubrir con eficacia. Pero también la llamada ‘piratería’ se tomó otros puntos de la ciudad, donde el denominador común es igualmente la falta de regularidad y las demoras de los buses padrones o alimentadores del MIO. Sobre la Avenida Pasoancho es común desde hace un tiempo ver pasar por lo menos cada cinco minutos un carro –muchos de ellos taxis— prestando el servicio de colectivo, hasta Unicentro o hasta la Estación Universidades del MIO. De igual manera, hay decenas de vehículos particulares, algunos con placas cuyas iniciales denotan que pertenecieron a un taxi, trabajando en esta vía. Un estudiante de la Universidad Autónoma de Occidente, quien pidió que se omitiera su nombre, explicó que pese a que signifique incurrir en un sobrecosto diario, a veces toma los ‘piratas’ para “poder llegar a tiempo”. LE PUEDE INTERESAR: ¿Qué los buses del MIO casi no se accidentan? Revelador informe “Es que la P10A demora mucho. Eso pasa como cada 20 o 25 minutos. Y si de pronto cuando uno sale a cogerla acaba de pasar, pues eso significa que vas a llegar tarde a clase. No, yo cuando veo que a los 10 minutos no ha pasado, agarro lo primero que pase”, dice el muchacho de 21 años. Incluso, el fenómeno está tan consolidado, que hay una suerte de ‘terminalitos’ donde la gente se agolpa a las horas pico, sobre todo cuando acaba la jornada laboral en la tarde, a esperar con cierto orden a que pasen los ‘piratas’. Cuatro de estos puntos son la carrera 56 con calle 13, la Calle 16 con Carrera 100, la Calle 13 frente a Unicentro y la Autopista con carrera 56, donde quienes van para el oriente y para el norte hasta hacen fila para esperar los carros de transporte informal, que en algunos casos viajan con sobrecupo.  En efecto, PUBLIMETRO fue testigo de cómo dos personas se subieron en el puesto del copiloto de un Chevrolet Aveo, usado como vehículo ‘pirata’ en el corredor de la Carrera 56. A los pocos minutos, se vio pasar un Daewoo Racer, también con dos personas en el puesto de adelante. LEA TAMBIÉN: “La bicicleta no es un vehículo de pobres, sino de ciudadanos del mundo”: Duvalier Sánchez Los transportadores informales que llegan hasta Unicentro están regulados de alguna manera en lo que parece una agremiación o incluso una empresa. En la zona, todo el día, hay una muchacha que opera como despachadora, hasta con un radio teléfono en su poder, manejando el flujo de carros que llegan y salen, dependiendo del número de personas que estén esperando. En zonas como Meléndez, sobre la Calle 5 junto a la estación Unidad Deportiva, en Llano Verde y en Normandía, el servicio de transporte ‘pirata’ lo ofrecen grupos de motociclistas, ordenados también como agremiación de ‘motorratones’. El modus operandi es el mismo: varios de los vehículos esperan, las personas llegan y por $1000 o $2000 los llevan a su destino. Expertos han reiterado que el del transporte ilegal es un fenómeno que, además de significar un riesgo para los ciudadanos, está afectando las finanzas del MIO. Quienes viajan en un carro, buseta o moto ‘pirata’ se exponen a sufrir un accidente y no contar con la póliza de responsabilidad civil con que cuentan los vehículos de transporte público legal. Además, dichas personas son pasajeros potenciales que pierde el MIO. LE PUEDEN INTERESAR: No más ‘guerra del centavo’ con los heridos: Alcaldía regulará ambulancias de Cali Frente al preocupante panorama, las autoridades han reforzado los operativos contra la ‘piratería’. Solo en lo corrido del 2016, la Secretaría de Tránsito Municipal ha logrado la inmovilización y sanción de 1376 vehículos que transportaban ilegalmente pasajeros.  Las autoridades de la capital vallecaucana se mostraron preocupadas frente al aumento de la llamada ‘piratería’, pues este año se han inmovilizado 366 vehículos más que los sancionados en el mismo periodo del 2015. Por ello, los operativos continuarán. El coronel Nelson Rincón, titular de la dependencia, señaló que el Cuerpo de Agentes de Tránsito de Cali viene reforzando los operativos de control a este tipo de vehículos en los corredores de las avenidas Ciudad de Cali, Simón Bolívar, la vía Cali – Jamundí y el sector de Sameco. “Se han detectado también vehículos de servicio especial o de transporte escolar que están siendo utilizados para ejercer el transporte colectivo o ‘pirata’. Este año ya van 79 de estos vehículos inmovilizados por esta causa”, indicó Rincón. </t>
  </si>
  <si>
    <t xml:space="preserve"> toneladas de residuos sólidos aprovechables genera cada año Cali, según el Dagma.   “Nuestro objetivo es continuar fortaleciendo el nivel socioempresarial de las organizaciones de recicladores, para el emprendimiento de proyectos de aprovechamiento o del servicio público del aseo en la ciudad”.   En Cali, cada 24 horas, se producen 385 toneladas de residuos sólidos aprovechables, según cifras del Dagma. Para medir tal cantidad, imagínese la carga total de 10 contenedores de los que llegan al Puerto de Buenaventura con mercancía. Eso es lo desechamos a diario en la capital vallecaucana entre materiales como vidrio, metales, cartón o plástico. Ahora bien, es necesario hacer énfasis en la palabra “aprovechables”, pues si no fuese por el trabajo de lo más de 3000 recicladores de oficio que hay en Cali, quienes cada día recorren con sus carretas las calles de la ciudad, escarbando entre nuestros desperdicios y separando aquello que todavía sirve, esas 385 toneladas de residuos sólidos no serían más que montañas y montañas de basura. Mariela Pabón tiene 49 años y hace 18 está dedicada al reciclaje. Trabaja habitualmente ocho o nueve horas, no obstante, cuando quiere hacerse algo más de dinero, trabaja más tiempo. Son largas jornadas bajo el fuerte sol de Cali, pero Mariela sabe que lo más complejo de su trabajo no es propiamente vivir rebuscando entre la basura el sustento diario. LEA TAMBIÉN: Con recursos y capacitaciones, Alcaldía busca apoyar a los recicladores de Cali “Muchas veces la gente nos ‘hace el feo’. Incluso algunas amistades se alejan porque lo ven a uno ‘carreteando’. Pero no, nada de eso, este es mi trabajo y es un trabajo honrado. Me siento orgullosa de lo que hago”, cuenta la mujer. *** Las autoridades de Cali son conscientes de la gran importancia que tienen los recicladores de oficio para la ciudad. Aún más, después de que la Sentencia T-291 del 2009 de la Corte Constitucional, que aborda la problemática de este grupo poblacional desde la dignidad y la protección de sus derechos humanos, y ordena a los entes territoriales protegerlos y brindarles atención integral. Es por ello que la Alcaldía de Cali adelanta varios procesos con las más de 24 organizaciones de recicladores de oficio que hay en la ciudad. En efecto, este miércoles se llevó a cabo   el ‘I Foro Inclusión de Recicladores en el Aprovechamiento de los Residuos 2016’, organizado por la Secretaría de Desarrollo Territorial y Bienestar Social de Cali y la ONG Cedecur, en alianza con la Univalle. “Nuestro objetivo es continuar fortaleciendo el nivel socioempresarial de las organizaciones de recicladores, para el emprendimiento de proyectos de aprovechamiento o del servicio público del aseo en la ciudad”, indicó el secretario Esaúd Urrutia. LEA TAMBIÉN: Más de 9000 niños serán reubicados en colegios públicos de Cali para 2017 Luis Alfonso Rodríguez Devia, director del Dagma, aseguró que la importancia de los recicladores radica en que “nos ayudan a recuperar muchos materiales que han estado en el metabolismo de la ciudad, y que por distintas razones se han perdido, no se han utilizado, y que sencillamente serían enterrados, lo cual es un contrasentido y va contra todas las normas internacionales”. La abogada Adriana Ruiz Restrepo, directora ejecutiva de la Fundación Civisol, que defiende gratuitamente desde hace varios años a los recicladores de oficio de Cali y Bogotá frente a los abusos que se comenten contra esta población vulnerable, manifestó que en la alcaldía de Maurice Armitage hay interés genuino en trabajar para ello. “Esta Alcaldía entendió que esto es una orden judicial. Y acá el Dagma, Desarrollo Territorial y Bienestar Social y todos los funcionarios se han sentado juiciosos a estudiar la sentencia. Esta es la primera vez que veo una Administración con gente juiciosa, estudiando, preguntando. Y eso me alegra mucho porque la dignidad humana no es para hacer política ni para negociar”, aseguró. LE PUEDE INTERESAR: La ruta de atención para los más de 4000 habitantes de calle que tiene Cali *** Mientras, en la calle –afortunadamente- todavía hay miles de manos que hacen el “trabajo sucio”. Personas que siguen buscando el tesoro que se esconde entre la basura, separando y clasificando lo que sirve de lo que no. María Doris Ruiz es una de ellas. Tiene 45 años y hace cinco recorre con su carreta el sur y suroeste de la ciudad, buscando material como pasta, cartón, lata y demás residuos que sean aprovechables. “Me gusta separar lo que sirve de lo que no sirve. Imagínese, si nosotros no hiciéramos nuestro trabajo, la ciudad estaría muy sucia y los caños se llevarían mucha basura. Por eso habría muchas inundaciones”, asegura. Es madre de tres hijas y tiene dos nietos. Por ellos es por los que baja todos los días desde la parte alta de Los Chorros, donde vive, para ‘carretear’. “Me gusta recoger chatarra, pasta, cartón. Yo sé que con este trabajo tengo plata en mi bolsillo de una, apenas venda lo que recojo. Eso es lo que me ha gustado mucho del reciclaje”, dice sonriendo, orgullosa de su trabajo.</t>
  </si>
  <si>
    <t xml:space="preserve"> La semana pasada los millones de colombianos que juegan el Baloto recibieron una noticia que les cayó como un baldado de agua fría: un bogotano se ganó el juego de azar más famoso del país que en esta ocasión acumulaba 63.000 millones de pesos. Papayera, bombas y ponqué sirvieron para celebrar en la panadería en donde se vendió el número ganador. Sin embargo, del afortunado no se sabe nada. Lo que sí se sabe, gracias a Baloto, son los números que más han caído y de pronto eso le sirva para jugarlo. Tome nota: El número que más ha caído, según las estadísticas de Baloto y que puede consultar acá, es el 24 con un total de 295 veces. Le sigue el 21 con 245 veces y el 2 con 239 veces; el número 15 y 42, con 237 y 234 veces respectivamente, hacen parte de esta lista. Para completar un top cinco puede incluir el 30, con 233 veces acertadas. Tenga en cuenta que el número que menos veces ha caído es el 34 con 177 veces. La plataforma también le ofrece la opción de usar el balotímetro, en donde podrá pedir seis números para que los anoté y los juegue… quién quita que esos sean los de al suerte. A nosotros nos salió este:    Baloto.com Foto:</t>
  </si>
  <si>
    <t xml:space="preserve">  El panorama es el siguiente: más de cuatro cuadras por la URI de Puente Aranda están llenas de carros particulares, buses de TransMilenio y el Sitp.  Aunque la situación se había denunciado desde el año pasado, aún no hay solución. El verdadero problema, según los habitantes de la zona, es que ese punto se está convirtiendo en un foco de inseguridad. Los vehículos están siendo desvalijados y algunos tienen las puertas abiertas, lo que significa que muchos habitantes de calle los usan como casa provisional o lugar de consumo de drogas, tal y como pudo constatar Publimetro.   Pero, ¿por qué está ocurriendo esto? Se conocía desde el 2015 que los carros, que son llevados allí y hacen parte de investigaciones penales, fueron parqueados en estas cuadras  por la Policía de Tránsito luego de recibir la orden de la Fiscalía y la Secretaría de Movilidad, de no permitir más el ingreso a los patios de la entidad distrital sin una orden judicial, tal y como lo exige el Código Nacional de Tránsito. Antes eran llevados a patios dispuestos por Movilidad, lo que le generó una deuda a la Fiscalía por más de 12 mil millones de pesos, tras una demanda de la Secretaría de Movilidad, correspondientes a los servicios de grúa por el traslado de los vehículos. Este dinero fue asumido por la entidad distrital y corresponde a los 536 vehículos que se encuentran en sus patios. Sin embargo, la ley es clara al decir que los costos deben ser asumidos por el custodio legal, en este caso la Fiscalía.  A esto hay que agregarle que el año pasado se llegó a un acuerdo con la Fiscalía y la Procuraduría para dar cumplimiento al Código y trasladar los carros a Tenjo. Eso no se ha hecho. “El patio de nosotros se encuentra en Tenjo y dicen ellos (movilidad) que es dispendioso llevarlos hasta allá, entonces prefieren dejarlos en la calle y esperar a que el fiscal, después de que analice el caso, ponga o entregue el vehículo al accidentado o diga que no va a hacer entregado. Para ellos ya no es negocio porque dejan de cobrar la grúa y todo lo correspondiente para la movilización del carro”, agregaron voceros de la Fiscalía.  Secretaría de Movilidad, por medio de sus voceros, le comentaron a Publimetro que desde siempre se han hecho cargo de los vehículos. Sin embargo, aseguran que hasta el momento solo han podido ingresar 23 carros a los patios de Tenjo por procedimientos internos de la Fiscalía General de la Nación, “que de manera transitoria, hace tres semanas, modificó los requisitos para el ingreso a los patios de esta clase de vehículos”.     Juan Pablo Pino-Publimetro Foto: Asimismo, añadieron que en las “últimas semanas se han efectuado traslados hasta el patio de Tenjo, actividad que continua presentando dificultades, toda vez que el ingreso de un vehículo puede tomarse más de cuatro horas ya que solamente cuentan con horarios establecidos. Y para poder cumplir con lo acordado se requeriría una cantidad mayor de grúas que con las que se cuenta a través del concesionario, lo que pone en riesgo la movilidad de la ciudadanía. Además que debe contar con escolta de Policía de Tránsito, disminuyendo el número de efectivos en la ciudad”, argumentaron.  Desde el año pasado también se vienen adelantando mesas de trabajo para darle solución al tema, pues los vehículos se siguen acumulando en las calles cercanas a las URI y la pregunta que surge ahora es ¿Quién responde por ellos?. La Fiscalía aseguró que ellos se hacen responsables de los vehículos siempre y cuando estén en sus patios, “ cuando entren ahí aseguramos el vehículo con una póliza que lo cubre completamente”, añadió.  Por supuesto, la Secretaría de Movilidad salió al paso y aclaró lo siguiente:  “En ningún momento la SDM ha manifestado ni tiene la intención de dejar los vehículos accidentados en la calles de la ciudad. El traslado de los vehículos involucrados en presuntos delitos por accidentes de tránsito son llevados, y serán llevados, a disposición de la Fiscalía General de la Nación, siempre y cuando esa Entidad aclare y facilite el proceso para la recepción y recibo de esos vehículos que se encuentran bajo cadena de custodia”.   Propietarios han decidio forrar sus carros para que no se lleven sus partes.  Juan Pablo Pino-Publimetro Foto: Buses del Sitp y TransMilenio  Otros que sufren son los buses del Sistema Integrado de Transporte Público y de TransMilenio, los cuales están a la deriva con las puertas abiertas, ventanas rotas y también siendo desvalijados.  Al respecto, la Secretaría de Movilidad, comentó que “logramos adelantar un acuerdo entre la Fiscalía con los operadores de TransMilenio, y se definió que los articulados y biarticulados, por sus condiciones especiales, van a ser custodiados en patios especializados por parte de Masivo Capital, en donde se realizarán las actividades periciales”. En este punto está de acuerdo la Fiscalía.  Finalmente, en las reuniones que se han adelantado, la Fiscalía comentó que propuso un acta en donde se planteaba el no cobro del parqueadero y establecer un patio transitorio en Bogotá. El área legal de Movilidad le aseguró a este medio que estudia el tema.  Al respecto, el secretario de Movilidad, Juan Pablo Bocarejo, comentó: “Hemos trabajado con la Fiscalía casi semanalmente para darle solución a este tema porque el impacto es terrible para los habitantes de los sectores en donde están los carros”.  Esto debe ser solucionado rápidamente, porque de no ser así ya no habrán carros implicados en investigaciones, sino toneladas de chatarra en medio de las calles.  PUB/PL     Juan Pablo Pino-Publimetro Foto:</t>
  </si>
  <si>
    <t xml:space="preserve">    El séptimo arte siempre ha sabido sorprender a las audiencias. De hecho, algunas joyas del cine, ya sea por el gran impacto que causaron o por incurrir en escenas violentas o sexuales, fueron censuradas en varios países y no lograron llegar a un público mayor hasta muchos años después de su estreno original. Acá les presentamos cinco piezas cinematográficas que sufrieron una fuerte censura: 1.  “La naranja mecánica” (1971) Una de las más célebres cintas de Stanley Kubrick. Fue polémica por su extrema violencia, pero eso no evitó que obtuviera cuatro nominaciones al Óscar. En Estados Unidos y en Inglaterra tuvo problemas para su distribución, porque la calificaron con la máxima censura cinematográfica. Es más, debido a un hecho violento en Reino Unido, donde los culpables imitaron a los protagonistas de la película, Kubrick cedió ante la presión de la opinión pública y pidió que la retiraran de los cines. 2. “El exorcista” (1973) El caso de una joven que fue poseída por un demonio impactó fuertemente a la sociedad de la década de los 70. Tanto así, que la película fue censurada en varios países y no sólo por el tema demoníaco, sino que también por contener escenas en que se profanaban elementos religiosos, lo que indignó fuertemente a la Iglesia Católica en su época. En el Reino Unido no estuvo disponible de forma legal hasta 1990. 3. “La masacre de Texas” (1974) Debido a su violencia explícita, esta cinta de terror fue ampliamente rechazada en un comienzo. Narra la historia de dos hermanos que son atacados por una familia caníbal. Sin embargo, se convirtió en un clásico del género. A pesar de ser prohibida en Australia y Reino Unido, su éxito provocó cuatro secuelas y un remake con su secuela propia. 4. “La última tentación de Cristo” (1988) El filme de Martin Scorsese no pudo pasar desapercibido. Narrar una versión alternativa al relato bíblico sobre Jesús, obviamente provocó mucho descontento entre la población católica. En Francia provocó que sus oponentes incendiaran un cine. Por años estuvo prohibida en Turquía, México y Argentina. En Chile sólo pudo exhibirse en 2004, gracias a una orden de la Corte Interamericana de Derechos Humanos. 5. “Asesinos por naturaleza” (1994) Uno de los filmes más famosos del director Oliver Stone. Fue inspirada en una historia real de dos asesinos que mataron a 11 personas a fines de los años 50. Dado a que la película hace hincapié en el sensacionalismo y en cómo los crímenes son narrados por la prensa, su violencia gráfica fue considerada como extrema. Como había sido prohibida en Irlanda y no contaba con distribución en EE.UU., el director tuvo que cortarle 4 minutos.</t>
  </si>
  <si>
    <t xml:space="preserve"> “La obra del Tranvía empezó hace un poco más de 6 años, planificada para ser terminada en 30 meses, ya lleva 55 meses y no se ha terminado, es decir, estamos ya doblando el tiempo. Ese proyecto se le vendió a los ciudadanos como una obra de transporte público masivo para, digamos, mejorar las condiciones de transporte de las comunas 8 y 9, fundamentalmente la 9 que es donde se encuentra. Sin embargo, hoy se reconoce que es una obra esencialmente turística, la más importante de la ciudad en este periodo” afirmó Luz María Múnera, Concejal de Medellín. Según la Concejal, la obra que ha tenido enormes problemas desde que inició con la compra de predios, “se le compró a la gente a precio de ‘huevo’ sus viviendas, se les dijo mentiras, se les engañó frente a las formas de pago, ahí empezó un conflicto muy fuerte, un barrio histórico como el barrio Alejandro Echavarría, perdió un poco más de la mitad de sus habitantes, digamos que fueron desarraigados de una historia de más de 50 años”. Pero lo que más indignados tiene a los habitantes es que un muro de contención que hace parte del diseño de la estación del cable que presentó daños. “Quedó absolutamente con problemas de ingeniería, decían inicialmente que ese ‘murito’ costaba 200 millones de pesos y ahora vamos a mirar y el ‘murito’ cuesta 5.000 millones de pesos” reveló Múnera. Por otro lado, el barrio San Luis, es un barrio aledaño, en donde no se compraron predios porque no se necesitaban para la obra, pero en todo el proceso de la construcción “se dañaron cerca de 100 viviendas, están rajadas, deterioradas, no sabemos y quisiéramos que el Metro sea serio y contundente si el problema es del contratista que no hizo los estudios de suelo o si el problema es del Metro” indicó la concejal. En la actualidad se está realizando un estudio por parte de la Universidad Nacional para que indiquen cuál es la situación actual del terreno y de esta manera determinar qué se debe hacer con las propiedades del sector. Pero los problemas no son únicamente de infraestructura, cerca de 72 casas y 92 familias del barrio San Luis viven en arriendo porque sus propiedades presentan fallas estructurales, en promedio van 12 meses en los que a cada propietario se le pagan 650 mil pesos de arriendo, lo que equivale a 561 millones de pesos anuales. Lucero Bustamante, es habitante del Barrio San Luis desde hace 18 años y se considera una ‘desplazada por el tranvía’, dice que “desde noviembre del 2014 nos dijeron que teníamos que desocupar las casas, nos desalojaron, pero dejamos cosas ahí en la casa, porque tengo muebles muy grandes, no me caben donde tuve que arrendar y por eso los dejé ahí. La última visita que me hizo la abogada me dijo que ellos habían dado la orden de que teníamos que desocupar la casa en su totalidad, yo la desocupo siempre y cuando me paguen un arriendo justo para todo lo que yo tengo, pagan 650 mil pesos desde el año pasado, pero no miran las personas que tienen casas grandes y casas pequeñas, entonces yo estoy hacinada en donde estoy, ni siquiera tengo red de gas”.   Las familias se han unido para manifestar su posición, pues indican que la Gerente del Metro les sugirió que se debería vender para que construyeran viviendas en altura. “Nosotros no queremos vender, ninguno de nosotros, lo que estamos pidiendo es que nos repotencialicen, que las arreglen estructuralmente porque los daños que hay son por el Tranvía. La gerente del Metro nos hizo la propuesta de hacer viviendas en altura, porque ya no permiten hacer casas sino edificios, entonces ¿cómo pretenden que yo voy a vender mi casa de cerca de 100 metros por irme a un apartamento de 50 metros?” afirma Bustamante. Por su parte Jorge Mario Tobón, gerente social de servicio al cliente del Metro, informó que la fecha de inicio de la puesta en marcha del Tranvía aún no está definida con exactitud, “requerimos afinar con las autoridades para mirar si se define una fecha de inauguración, entendiendo que lo que hemos hecho hasta ahora son puestas en operación instructiva”. Respecto a la afirmación de la concejal Múnera, sobre el aumento del tiempo de la obra y el costo del muro de contención de la estación del cable, el gerente afirma que “no sabría decir de dónde sacó esa información, porque ni se duplicó el plazo, ni el costo pasó de ese valor al otro. Aún no sabemos el costo de la estación y es muy posible que se reduzca el valor de la estación con este nuevo diseño, por lo que anteriormente tenía unas cimentaciones muy profundas y con el rediseño ya no requiere de esto y lo que tendrá es una loza maciza que va a soportar el edificio”. Respecto al muro de la estación de cable, se hace la claridad que la estación no se había construido, estaba en su fase inicial y “algunos de esos muros se desplazaron entre 15 y 30 centímetros, un tema que nos alertó e hicimos una revisión del diseño. Sabemos la magnitud y el impacto de esta situación”. El gerente informó que respecto a la situación del Barrio San Luis, los estudios que realiza la Universidad Nacional, que fueron contratados por el Metro para tranquilidad de la comunidad, se entregarán en el mes de junio. También le puede interesar: Todo lo que puede hacer este fin de semana en Medellín La atención médica domiciliaria reemplaza la sala de urgencias de los hospitales en Medellín 2016 el año de la construcción en Antioquia PUB/AA</t>
  </si>
  <si>
    <t xml:space="preserve"> El gobierno de Canadá lanzó un proyecto denominado “SCOPE, Empleos para construir futuro”, donde se busca generar formación y empleo para los jóvenes más vulnerables.  Cuso International, la organización Canadiense que trabaja para reducir la pobreza y la desigualdad apoyando a países de Asia, África y América Latina con voluntarios de distintas partes del mundo, ha implementado el proyecto en nuestro país, con el fin de brindar oportunidades de formación y empleo para las personas más vulnerables que han sido víctimas del conflicto armado. El proyecto está pensado para jóvenes y mujeres entre 18 y 35 años de edad. Los cursos son gratuitos, buscan formar a 4.000 personas y enganchar laboralmente a 3.600. Según Finanzas Personales, este programa está respaldado económicamente por el Gobierno de Canadá con 15 millones de dólares canadienses para cinco años, además aportará con voluntariado, personas que tengan entre ocho a 15 años de experiencia que transferirán sus conocimientos profesionales al sector privado, público y a las poblaciones. Por otro lado, busca apoyarse en una triada en la que intervenga el sector público, con la regulación y la certificación de los cursos, el apoyo de la Unidad para las Víctimas y Prosperidad Social; el sector privado, entre 17 organizaciones que participarán como enganche laboral y recibirán a los estudiantes en calidad de pasantes, practicante o trabajadores si terminan satisfactoriamente los cursos.  Por último, los beneficiados deberán comprometerse con la asistencia y el compromiso de participar en el 100% del programa. Los requisitos para la postulación son los siguientes:  Lea también Beca para estudiar en Alemania Ofrecen becas a colombianos para estudiar maestrías</t>
  </si>
  <si>
    <t xml:space="preserve">  Las tamboras, los cumbiamberos, los grupos de millo estrenarán nueva tarima creativa para realizar sus eventos de Carnaval en el bulevar de 7 Bocas. “Estamos llevando un lápiz a la comunidad para que juntos elaboramos un diseño colaborativo e incluyente y así proyectar cómo quieren que sean sus zonas verdes. El proyecto lo estamos haciendo con la comunidad de 7 Bocas y demás barrios”, así lo manifestó Alberto Salah, Gerente del Foro Hídrico a PUBLIMETRO. La intervención estima que se recuperarán 6.300 metros cuadrados de espacio público, dividido en 5 islas a lo largo del extenso bulevar, dedicadas a la cultura, los estilos de vida saludable y juegos infantiles. “Estamos muy felices de que por fin miren a los bulevares y sobre todo a 7 Bocas que es un lugar simbólico para los barranquilleros”, dijo el maestro artesano Tomás Urueta participante en la socialización y morador de la zona desde 1940. Las innovaciones Con el fin de provechar el espacio y evitar la acumulación de desechos en el área, Foro Hídrico y la comunidad han acordado la eliminación de las jardineras del bulevar y las empalizadas que han cercado el espacio durante años. “Fue una petición de los vecinos porque allí llegan los carretilleros y dejan escombros, basuras y demás afectando al sector, por eso pensamos que era mejor que despejen y aplanen esas áreas”, contó Margarita Consuegra, residente del barrio a este medio. En la socialización la comunidad ha pedido respeto a la vegetación y que el mobiliario urbano ofrezca una vista plana del lugar para evitar problemas inseguridad en el área. “Queremos despejar la zona del bulevar para ofrecer un espacio limpio y plano en este barrio modelo de desarrollo inmobiliario que tiene la ciudad”, resaltó Salah. Las zonas de juegos infantiles también contarán con cambios que se están comenzando a implementar en la red de parques de Barranquilla. “Vamos a dividir las zonas de juegos para niños por edades con atracciones dedicadas a su estimulación y desarrollo para niños de 0 a 5 años y otra área para niños más grandes de 5 a 10 años para que todos puedan jugar de acuerdo a su rango de edades”, anunció el gerente de Foro Hídrico. La inversión a 7 Bocas alcanza los 1.100 millones de pesos que incluyen iluminación completa tipo LED y sistemas de riego. Foro Hídrico divulgó que están estudiando la inclusión de otros bulevares de la ciudad dentro del programa de recuperación del espacio público de los barranquilleros. Sobre los monumentos  En el bulevar están emplazados dos monumentos uno dedicado a la Cumbia creado por el escultor Roy Pérez y otro figura que rinde tributo a La Maternidad. Ambas esculturas se mantendrán en su lugar y recibirán adecuación a sus entornos. “Los monumentos no se tocarán. La escultura de la Cumbia, que es una obra invaluable, solamente se le instalará su base original de acuerdo a una petición que realizaron los grupos de cumbia que ensayan en el sector”, reiteró Salah. Historia de 7 Bocas Según el maestro artesano Tomás Urueta, uno de los residentes más antiguos de la zona, a su llegada a Barranquilla, en 1940, el bulevar de 7 Bocas era una ancha calle llena de “cocoteros y palmeras gigantes donde jugué desde pequeño y en esa época no había taxis sino coches en los que se transportaba la gente”. La carrera se conectaba a la Avenida de Los Cocos, actual calle 54 por el antiguo DAS que comunicaba la urbanización El Recreo de la familia Insignares con el barrio El Prado. Se le llamó 7 Bocas debido a las 7 calles que confluyen en una glorieta principal entre la carrera 41 y la calle 65. Allí se desarrollaron principales eventos de Carnaval como casetas y verbenas, Viernes de Reina, la Coronación de la Reina del Carnaval Gay y la Noche de Cumbias, entre otros. Nueva tarima carnavalera La intervención al bulevar también incluye la construcción de un escenario multipropósito que potencializará el lugar como espacio para los ensayos de las cumbiambas y demás comparsas del Carnaval de Barranquilla. “Los grupos de cumbia también nos han dado sus propuestas y con base en ellas nos estamos guiando para que este sea un espacio para practicar el folclor y para traer los fines de semana jornadas de aeróbicos y rumbaterapias para la comunidad”, resalto Salah.   Festival de Rondas y Juegos Infantiles Foro Hídrico también informó que adecuará en una de las islas un lugar de juegos para niños donde el maestro artesano Tomás Urueta pueda desarrollar un primer Festival de Rondas y Juegos Infantiles para los más pequeños. “Queremos todos en comunidad con los niños del sector recuperar la lúdica, revivir los juegos tradicionales y en Navidad hasta poder escenificar el pesebre en vivo en este nuevo espacio”, concluyó Urueta. Lea también: Directora de Coldeportes confirma que obras del Romelio Martínez y Elías Chegwin inician en Puerto Velero estrena obras para recibir al turismo, en Atlántico Preparan propuesta de remodelación del Teatro Amira de la Rosa, en Barranquilla   </t>
  </si>
  <si>
    <t xml:space="preserve"> Así lo pudo comprobar El Tiempo, al pasar una tarde en el sector ubicado entre la avenida Caracas y la calle 16ª y las cales 19 y 22, donde encontró un panorama desolador (Lea la crónica completa). Los  ‘paracos’ es un grupo de hombres que opera en el lugar y que, de acuerdo con ese medio, “intimidan a buenos y malos haciéndose pasar por autodefensas, y hasta montaron ‘oficina de cobro’”. A cualquier hora, en una casa de tres pisos cerca de la calle 22 con Caracas, se vende droga. Allí, quien llega, debe identificarse y después de ello se decide si entra o no. Algunos clientes pueden deducirse como los “fijos”, dice El Tiempo, ya que llegan en automóviles o camionetas lujosas y los atienden sin tener que bajarse de ellos. Al caer la noche, empiezan a salir “los cuerpos de los travestis apenas están cubiertos por una malla transparente. Algunos tienen curvas y rostros de modelos, pero sus voces los delatan; a otros, las marcas de la calle y la vida hostil que llevan los hacen parecer agresivos”, dice el medio. Uno de ellos relató que “nadie paga más de 15.000 pesos por servicio”, sin importar el tipo de cliente y, además, “es con todo incluido”. Y es que, por ejemplo, por $5000 se puede conseguir sexo oral o una “manoseada”. Pero la preocupación también es de quienes controlan el sector. Los llamados  ‘sayayines’, dos hombres y dos jóvenes, llegan al lugar y “tienen la maldad ceñida en las facciones”, relata el diario. Ellos inspeccionan el lugar y se detienen en aquellas personas que no conocen. Últimamente, se dedican a molestar a los travestis del lugar: los han golpeado y amenazado, argumentando que es orden de los ‘paracos’. Esos hombres llegaron al lugar para encargarse del microtráfico y la extorsión en el lugar. De hecho, la semana pasada se presentó la muerte de un hombre a cargo de un sicario que le disparó cinco veces. También hay explotación sexual de niños en la zona. Los llevan a casas y los entregan a los clientes. Encuentre más información de Bogotá y Colombia aquí</t>
  </si>
  <si>
    <t xml:space="preserve"> Carolina Cruz se convertería en mamá el próximo año, y para rematar, también se casaría con Lincoln Palomeque. Todo esto lo dijo el presentador Frank Solano en el programa Temprano es más bacano, de la emisora Olímpica Stereo. De acuerdo con Solano, Cruz y el actor tenían una especie de trato, y es que cuando ella quedara en embarazo, se comprometerían al poco tiempo. En el mismo programa, La Negra Candela aseguró que es mejor esperar la confirmación de Carolina, pues a la presentadora colombiana es a quien más le han inventado embarazos. La última vez que se dieron los rumores acerca de que sería mamá fue en septiembre pasado cuando publicó un mensaje en su cuenta de Instagram: “El primer amor no siempre llega en orden”. Este año, en mayo, el programa En Exclusiva, también habló sobre el posible embarazo de la también modelo, quien lleva ocho años con Palomeque. En ese instante, fuentes cercanas le habían contado al programa que Carolina tenía los síntomas típicos. Lea también: ‘Epa Colombia’ se defiende ante acusaciones de robo Conozca el apartamento de la presentadora Laura Tobón  Hay una embarazada por ahí que se va disque a casar... @Franksolano2010 #Tempranoesmasbacano </t>
  </si>
  <si>
    <t xml:space="preserve"> Según TransMilenio, la nueva estación de Toberín, que estará compuesta por tres vagones bidireccionales, incrementaría la capacidad de la estación y con la construcción de una rampa, mejorarán las condiciones de accesibilidad. De igual manera sucede con la estación de Mazurén y la Calle 146, en las que también se están construyendo un vagón adicional.   En Soacha, por su parte, se está construyendo un nuevo vagón en la Estación Troncal San Mateo, al igual que en la Estación Terreros, y un nuevo acceso peatonal por el costado Bogotá.  En la estación León XIII, se están ampliando un vagón existente del costado Bogotá, para poder habilitar una parada adicional de un bus biarticulado.    Según TransMilenio:  -Al aumentar el número de vagones se mejorará la capacidad de estas estaciones, prestando un mejor servicio a los usuarios del sistema TransMilenio. – Con la construcción de la nueva escalera del puente peatonal de Toberín, se disminuirá la congestión en el acceso a la estación.   – Se adecuarán las estaciones Toberín, Mazurén, Calle 146 y San Mateo para paradas de buses biarticulados.   -Se descongestionarán las estaciones en su interior y habrá mayor fluidez peatonal.     Portal Norte Cantidad de despachos en hora pico am: 213 Promedio entradas total día: 100.000 Promedio salidas totales día: 114.000 Promedio entradas hora pico am: 15.000 Soacha   Cantidad de despachos desde el San Mateo en hora pico am: 99 Promedio entradas totales día: 40.000 Promedio salidas totales día: 35.000 Promedio entradas hora pico am: 5.500   Madrugar en Soacha para tomar el TransMilenio no tiene comparación, es peor que hacer fila en un banco durante tres horas, inclusive si llegamos cuando no lo han abierto.  Eso sí, estuvimos a las 7:00 a.m. en punto en la fila para hacer la recarga de la tarjeta; solo nos tomó 10 minutos.  Pero cuando hablamos de madrugar nos referimos a que aún no ha salido la luz del sol, pues muchos tienen que trasladarse desde las 4:00 a.m. par poder tomar un bus. En la estación de San Mateo, que funciona como especie de portal y tiene el mismo tamaño que la de Toberín al norte (y allá hay portal), entran, según datos de TransMilenio, aproximadamente 40.000 personas diariamente.  Para el 2013, Soacha era uno de los municipios más poblados de Colombia según datos del Dane con 488.995 personas. Ya han pasado dos años desde esa cifra que se cree podría ser más alta. Por supuesto, no todos toman TransMilenio, pero la mayoría lo ven como su primera opción para movilizarse en Bogotá.  La hora de la verdad  Entramos al articulado a las 7:20 a.m. Para personas como Sandra Garzón son insuficientes las rutas, tan solo tres desde San Mateo, “a veces esperamos hasta 15 o 20 minutos por el E44 y eso que yo voy solo hasta el Ricaurte”, comentó.  La misma situación la vive Rosario Pérez, quien se trasladaba hasta la Calle 100, “este TransMilenio a veces no sirve para nada, me he quedado esperándolo hasta media hora y ni modo de decir que cogemos taxi porque no hay plata. Si yo no tengo $8.000 para el transporte no puedo ir a trabajar. Y esta situación es solo entre semana, los sábados quitan rutas como si hubieran diez mil y se hace más difícil todo”, agregó.  Otro tema que dificulta la movilidad en Soacha es la falta de alimentadores, “es tenaz porque nos toca salir de la casa con una hora de anticipación para poder movernos y como no hay alimentadores, pues nos toca coger bus que pasan llenos, o carritos piratas que nos cobran mil pesos por el trayecto hasta San Mateo”, compartieron Diana Gil y Andrés Retrepo, una pareja que todos los días, sin falta, se mueven en el sistema porque es su única salida.  Respuesta a la dificultad  TransMilenio comentó que al norte de la estación de San Mateo están construyendo un nuevo vagón bidireccional de cinco metros de ancho, para paradas de dos articulados o un biarticulado por sentido de circulación.   Asimismo, habilitarán un nuevo acceso peatonal por el costado Bogotá, conectado al puente peatonal existente frente al Centro Comercial Mercurio. Sin embargo, con este tema es hasta ver no creer, ya que todas las personas con las que hablé durante el recorrido desde San Mateo hasta Ricaurte, donde llegamos a las 7:55 a.m., nos comentaron que si hay bloqueos en Soacha, ellos también quedan bloqueados, y que no creen que ahí se vaya a construir algo porque “con ese cuento andan desde hace tiempo”, añadieron.  El transbordo para llegar a la Av. Jiménez desde Ricaurte tomó menos de 2 minutos y a las 8:13 estábamos en nuestro destino final. Santiago Rodríguez, estudiante bogotano, comentó que nos había ido bien “porque ese recorrido suele tomar hasta dos horas y eso fue porque todo pasó rápido, pero esto no es de todos los días”, argumentó.  Desde el Portal del Norte La historia desde el Portal del Norte también se cuenta desde las 7:00 a.m. y no fue tan caótica como seguramente sucede en otros portales de la ciudad. Aunque habían decenas de personas comprando el tiquete e ingresando para tomar un articulado, la fila avanzaba lo suficientemente rápido. Solo tomó 10 minutos entre la compra y la entrada. “Este puente se mueve mucho” o “está temblando” eran las únicas frases que escuchábamos de quienes se encontraban a nuestro alrededor en el puente del Portal esperando para ingresar. Ninguno se quejó de la fila o del servicio, cada quien en lo suyo, respetando la fila e ingresando ordenadamente. Pero eso cambió cuando ingresamos al articulado. La falta de orden y educación por parte de los usuarios es lo que más se ve en cualquiera de las plataformas. Para ingresar al TransMilenio, que sin transbordos lleva a la Avenida Jiménez, tuvimos que ser testigos de empujones y personas que se meten por los lados para evitar hacer la fila e ingresar de primeros a los buses. “Parecen animales, esto es como un zoológico”, nos dice una señora que se hace a un lado para evitar ser víctima de quienes se abalanzan sin siquiera mirar a su alrededor para subirse. “Prefiero llegar tarde”, dice. ¿Y la cultura ciudadana?  Otra señora se une a las quejas de la usuaria y, sin saber del experimento que estábamos haciendo nos dice: “pues esto siempre es así, es una lucha para montarse a un bus. Le toca a uno esperar como tres buses para poderse montar”. Nos dijo, en menos de tres minutos, que todos los días tenía que “lidiar” con eso para llegar a su trabajo y que nada mejoraba en el transporte público, especialmente en lo referente a la cultura ciudadana.  Ya en el articulado, el cual pudimos tomar luego de 20 minutos de espera, las cosas iban más bien tranquilas. La atención de los usuarios se centraba en sus teléfonos celulares o en la ventana del articulado. Se les veía concentrados en los carros y/o peatones que podían ver a través de la ventana. Aunque de pie durante el recorrido, las pocas paradas del articulado hacen más corto el trayecto, que desde la llegada al Portal dura 1 hora y 10 minutos. Nada mal para un recorrido que en otros medios de transporte podrían durar más de hora y media. ¿Qué pasa con TransMilenio? La situación con TransMilenio es de odios y amores; el lunes por el paro de taxistas varios ciudadanos decidieron usarlo porque no estaba bloqueado, lo que fue una sorpresa para quienes se movilizan en hora pico.  Aunque no podemos tapar el sol con un dedo, el sistema tiene fallas que se deben arreglar y van más allá de la intolerancia o la falta de cultura ciudadana, pues la falta de rutas, su frecuencia y hasta las estaciones que llevan arreglando por más de un año dificultan su funcionamiento e indisponen a los usuarios.       </t>
  </si>
  <si>
    <t xml:space="preserve">  A veces ganar una medalla no es suficiente, o así piensa el halterista norcoreano Om Yun-Chol, quien ganó medalla de plata en Río 2016 y cinco días después de hacerlo todavía no volvió a su país, ya que cree que una vez pise Pyongyang, será ejecutado por el dictador de aquel país, Kim Jong-Un. Cuatro años atrás, en Londres, el pesista consiguió la medalla de oro y se la dedicó a su líder, al que agradeció el apoyo. Esta vez padece pánico de volver con la medalla plateada y declaró que lo mejor es no volver nunca más en Corea del Norte. “Sé que no podré volver a competir nunca más, pues he deshonrado a mi pueblo y avergonzado a mi líder, estoy seguro que al regresar a mi país el líder supremo Kim Jong-Un dará la orden a su guardia personal de asesinarme por no haber representado dignamente Corea del Norte”  Tal es el orgullo del deportista norcoreano, que declaró que no le teme a la muerte luego de que el chino Long Qingquam lo venciera en la categoría de los 56 kilogramos. De hecho, cree que morir le dará la redención de su ‘amado’ líder. “Estoy convencido que (morir) es la única forma de pagar mi gratitud. No creo que pueda ser un héroe para mi pueblo con una medalla de plata”. Sin embargo, Yun-Chol asegura que si recibe el perdón del dictador, prometerá llevarle la medalla de oro que ganará en Tokio 2020. Hasta el momento, desde el gobierno norcoreano no se han pronunciado sobre el caso, pero de recibir un guiño el halterista volverá a su país, de lo contrario tiene decidido no hacerlo.</t>
  </si>
  <si>
    <t xml:space="preserve"> Tras el escándalo por el tema de la supuesta ‘Comunidad del Anillo’, el humorista de Sábados Felices, Hassam, decidió tomarse con humor la situación y publicó en sus redes sociales imágenes con chistes sobre el tema. Tras la publicación de varios ‘memes’ en su cuenta de facebook, la esposa del patrullero Alejandro Gutiérrez de Manizales se molestó y decidió reclamarle por medio de esa red social. Luego tras una discusión por chat, ella decidió junto a otras esposas de policías, redactar una carta para el canal en donde se transmite el programa “Carta dirigida al canal caracol debido a los actos de burla e irrespeto por parte del señor Hassam”. Manizales, 18 de febrero de 2016 Señores Canal Caracol Debo reconocer que escribo estas líneas con un profundo pesar, ya que en medio de todas las noticias que han sacudido a nuestra Colombia en los últimos días, ustedes nos daban la excelente noticia de la maratón por los 44 años de Sábados Felices. Saben ustedes mejor que yo, que el humor es un idioma universal que identifica a cada pueblo, que en nuestro país hacer reír no solo es un reto de titanes sino una altísima responsabilidad social por el entorno socio político en el que vivimos, que en Colombia el humor tiene la enorme capacidad de unirnos, aliviarnos y distraernos, que son ustedes, el Canal Caracol, la insignia del humor en los medios de comunicación por su legendario programa Sábados Felices y que por esta razón les asiste una responsabilidad social superior. Hemos visto que, durante años, el más fiel y asiduo de los públicos de su programa han sido los miembros de la Policía Nacional, quienes semana a semana los acompañan en sus estudios, quienes han cuidado sus recorridos por todo el territorio nacional desde tiempo atrás cuando se llevaba a cabo su campaña   “lleva una escuelita en tu corazón” siempre y desde siempre, la Policía Nacional de todos los Colombianos ha estado a su lado, ayudando a forjar el legado histórico que ustedes representan para esta nación, que gracias a ustedes aprendió a reír, por esas razones, me indigna, me molesta y me duele sobremanera que el humorista Gerly Hassam, reconocido guionista y actor de su programa haya hecho de la difícil situación institucional el blanco de sus burlas y sus abusos, que se aproveche de la dura condición de la Policía para hacer un tipo de humor de la más baja clase, he tratado de explicarme porque se ha ensañado así con la Policía, pero aun no me lo logro explicar. Si lo que acabo de mencionar ya de hecho es gravísimo, supera toda lógica que el señor Gerly Hassam se haya atrevido a humillar, maltratar y mancillar la dignidad de uno de sus seguidores, y en su persona a más de 200 mil hombres y mujeres policías que en medio de las adversidades se levantan cada día, portan su uniforme con decoro y sin importar las burlas y las críticas, salen a las calles de los pueblos y ciudades, permanecen en las montañas y rincones de la amada patria para ser los garantes del orden y la justicia social. Duele en lo más profundo, que en medio del reclamo respetuoso de un oficial de la policía este señor humorista lo maltrate y lo trate hasta de prostituto y peor aún, de la forma más despectiva lo mande a trabajar, porque según él, no trabaja, al ver el malestar de varios de sus seguidores, la respuesta de Hassam ha sido bloquearlos de sus redes sociales, violando su derecho a la defensa y a la libre expresión, las cuales, en ningún caso, pueden basarse en el irrespeto y la degradación, como si lo ha hecho Hassam con ellos. Por lo que conocemos de él, Gerly Hassam cuenta con formación académica de pregrado en el área de la docencia, por este motivo, no comprendo cómo se atreve a hacer generalizaciones de una forma tan despiadada, como no comprende que la educación no solo es un aula de clase, sino un entorno permanente, que su deber profesional es el de la transformación axiológica y que se predica la paz y el respeto a través del ejemplo, después de ver sus publicaciones, agradezco a la Divina Providencia que haya librado a la juventud del país de tener a este señor de tan poca ética impartiendo el conocimiento en claustros. Si como ciudadanos sabemos que la paz se construye en cada núcleo social, ¿Por qué Gerly Hassam se dedica en sus redes sociales a difundir un mensaje de irrespeto a las instituciones Constitucionalmente conformadas? ¿Por qué dedica su espacio a condenar a las personas, a generalizar y a emitir juicios aun cuando la mismísima justicia ordinaria no se ha manifestado? ¿Por qué insiste en descalificar a las personas por su condición y orientación sexual, cuando la Carta Política les protege este derecho? ¿Por qué hace un uso tan irresponsable de las redes sociales y abusa de su popularidad para incitar al irrespeto y al odio? Las esposas, madres, hijos y familiares en general de las y los Policías exigimos a ustedes como Canal y medio masivo de comunicación, que se tomen cartas y acciones tendientes a reivindicar los malos tratos de su empleado hacia las personas que conforman la Policía Nacional, actos de odio, burla, irrespeto hasta por la misma Constitución y las leyes, la humillación y exagerado resentimiento de su funcionario no se pueden pasar por alto y no hay razón que las justifique, en un país donde diariamente luchamos por superar los estigmas, la descalificación y soñamos con la reivindicación de los derechos humanos no podemos tolerar, justificar ni permitir ningún tipo de violencia, pedimos”. Publimetro escribió un mensaje al humorista para conocer su opinión pero aún no hemos obtenido respuesta. Lea también Comunidad del Anillo </t>
  </si>
  <si>
    <t xml:space="preserve">  Pareciera que el tiempo no pasa por Sharon Stone, la actriz está apunto de cumplir 60 años y luce increíble sin maquillaje y en bikini. La estrella de Hollywood publicó una foto en su cuenta de Instagram, en la que se le ve saliendo de la piscina, con un bikini negro con blanco. Junto a la imagen la protagonista de “Bajos instintos” escribió: “Está muy caluroso hoy”. La fotografía ya reúne más de 10 mil “me gusta”, además de numerosos elogios. Hay quienes se refirieron a la actriz como “forever young”, sin duda se ve muy guapa y joven. Recientemente Stone a través de sus redes sociales mostró a sus 137 mil seguidores su apoyo a Hillary Clinton en su carrera presidencial. Ambas aparecen juntas en una fotografía que la actriz también compartió en sus redes con el hashtag “imwitheher (estoyconella)”.  La trayectoria de Sharon Stone se caracteriza por sus reiteradas interpretaciones de personajes seductores, destacando su papel en 1992 en la película “Bajos Instintos”, del director Paul Verhoeven. Su personaje, lleno de sexualidad y matices la convirtió en una de las mujeres más deseadas de Hollywood, y la catapultó a la fama a nivel internacional. En “Catherine Tramell”, Stone da vida a una misteriosa mujer que despierta tanto el interés como la sospecha de un policía (interpretado por Michael Douglas) quien investiga un caso de asesinato. Gracias a este papel, consiguió una nominación como mejor actriz a los Globos de Oro. La famosa escena del cruce de piernas durante el interrogatorio en la comisaría forma parte de la historia del cine, y desde entonces, Sharon Stone ha sido considerada un icono sexual. En cuanto a su vida personal, la actriz sufrió una crisis de salud en octubre de 2001, cuando tras intensos dolores de cabeza tuvo que ser internada en el hospital, donde se le diagnosticó una leve hemorragia cerebral provocada por un pequeño aneurisma, y debió permanecer atendida durante una semana. “Creemos que es posible que fuera una lesión de un accidente de equitación, agravada por los ajustes quiroprácticos” declaró Stone a la prensa. Afortunadamente, se recuperó del derrame sin sufrir secuelas permanentes. Desde hace algunos años padece de diabetes. Además reveló que incluso tuvo una experiencia cercana a la muerte. Según el semanario Paris-Match, vislumbró una “luz blanca” que delimita la frontera con el otro lado, pudo ver a su padre ya fallecido y escuchar las voces de sus dos hijos, perdidos en el embarazo, animándola para que “regresara”. La experiencia contribuiría a un “despertar de conciencia” en la actriz, orientándola en el autoconocimiento y la ayuda al prójimo. Casi dos años después, y como resultado de esa búsqueda espiritual, su esposo Phil Bronstein solicitó la separación por “incompatibilidad de caracteres”. Cuatro años más tarde perdió la custodia de su hijo adoptivo y en 2010, cuando interpretó un papel secundario en la serie de televisión la “Ley y orden: unidad de víctimas especiales” tocó fondo según sus propias palabras. Sin embargo, aquel suceso la hizo más fuerte y en 2015 consiguió levantar su carrera volviendo a hacer un papel principal en la serie “Agent X.4” </t>
  </si>
  <si>
    <t xml:space="preserve">    Uno de los temas más comentados en los últimos días ha sido la separación de Amber Heard y Johnny Depp, que según declaraciones de la actriz se debió a la violencia doméstica que sufrió.  Después de 15 meses de matrimonio, la actriz interpuso una orden de restricción contra el actor y solicitó el divorcio por diferencias irreconciliables. Afirmó que el protagonista de “Los Piratas del Caribe” la atacó físicamente en diversas ocasiones durante el tiempo que estuvieron casados y luego le ofreció dinero a cambio de su silencio. Amber estampó la denuncia y mostró las heridas que le provocaron los golpes que, de acuerdo a su versión, le propinó Depp. Lamentablemente, Heard no es la única famosa que ha sido víctima de violencia por parte de su pareja. Aquí, otras celebridades que han mostrado las huellas que les han dejado los golpes recibidos. Rihanna A unas horas de su presentación en los premios Grammy en 2009, la cantante y su novio, Chris Brown, tuvieron una fuerte pelea en plena calle, en Los Ángeles, California. Según se reportó en ese momento, él la golpeó, la tomó por el cuello amenazando con matarla y hasta intentó asfixiarla. Ella terminó en el hospital con un ojo morado, un labio roto e hinchado y dos moretones en ambos lados de la frente.  Christy Mack En agosto de 2014, la actriz de películas para adultos, Christy Mack, publicó en redes sociales un comunicado y fotografías que revelaban la golpiza que recibió de parte de su ex novio, War Machine (Jon Koppenhaver), un luchador de artes marciales. La actriz sufrió 18 rfracturas, incluyendo la nariz y una costilla, perdió varios dientes y sufrió una rotura en su hígado. También, dijo que perdió parte de su cabello luego de que Koppenhaver se lo cortara con un cuchillo. “La Wanders Lover” La joven mexicana Yered Licona, mejor conocida como “La Wanders Lover”, declaró que su ex pareja sentimental, el actor y comediante Radamés de Jesús casi la mata a golpes. Fue en agosto del año pasado cuando en entrevista con la revista mexicana “TV Notas”, la actriz señaló que fue golpeada por su pareja cuando realizaban un viaje a Guanajuato para presentar el show “Bubis contra cabellera”.  Marisa Moreno Bernat La nieta de “Cantinflas” vivió un infierno, debido a que su esposo Alain Meder le propinó una golpiza en septiembre del año pasado. La hija de Mario Moreno Ivanova fue a dar al hospital por el ataque, que le dejó 200 fracturas, un severo trauma facial y un esguince cervical.   Michelle Ghentlo Fue esposa del actor Terence Howard, conocido por su participación en la película “Iron Man”. Michelle acusó a Howard, de pegarle en la cara. Se le impuso una orden de restricción al actor.  Avril Lavigne No fue su pareja, pero si sufrió notorias heridas en el rostro. En noviembre de 2011, la cantante fue atacada en un bar de un hotel en Hollywood. Todo comenzó con una discusión entre la canadiense y una mujer. El altercado terminó con una violenta golpiza por parte de cinco personas. La cantante, que se encontraba con su novio, contó lo que sucedió a través de su cuenta de Twitter: “Yo no me peleo. No creo en ello. Para aclarar las cosas, fui atacada por cinco personas la otra noche sin motivo. No fue divertido. Mi cara está jodida”. Avril dejó en claro que ella no comenzó la pelea e insistió en rechazar todo acto de violencia. “Un ojo morado, la nariz sangrando, pelo arrancado, arañazos, moretones y cortes. No está bien abusar de otros. La violencia NUNCA es la respuesta”, explicó la cantante.</t>
  </si>
  <si>
    <t xml:space="preserve"> Con la presentación de la programación oficial de Carnaval de Barranquilla 2017 que se llevará a cabo del 25 al 28 de febrero comenzó el retumbar de tambores y el movimiento de polleras en La Arenosa donde a partir de estos anuncios se prende la fiesta. Durante nueve meses Carnaval de Barranquilla junto a la Alcaldía comenzaron un trabajo en conjunto para adaptar la fiesta a otros escenarios por las intervenciones que están ejecutándose en la ciudad en espacios como el Estadio Romelio Martínez y el Coliseo Elías Chegwin. “Habilitaremos como escenario el Par Vial de la carrera 50 que será una fiesta ‘pal’ Bailador’, se rescatarán 15 verbenas populares, tendremos una Batalla de Flores homenaje al Río y al Mar con las 25 reinas que forman parte de la gestión de 25 años de la Casa del Carnaval y un Festival de Orquestas que será en la Plaza de la Paz gratuito. Estas son las algunas de las innovaciones de este año”, dijo Carla Celia, Directora de Carnaval de Barranquilla, a PUBLIMETRO. ¡Quien lo vive, es quien lo goza! es la invitación de Carnaval de Barranquilla S.A. para la fiesta que presiden los reyes del Carnaval 2017: Stephanie Mendoza Vargas, Germán Álvarez Cabrera, Alejandra Santiago y Gabriel Primera, reyes del Carnaval de los Niños. Lectura del Bando La Lectura de Bando el 21 de enero es el primer gran acto que se vivirá en la calle en dos escenarios populares de la ciudad: Plaza de la Paz y en la cancha de fútbol de Nueva Granada. El domingo 22 de enero, los niños disfrutarán de una tarde mágica en el Semillero del Carnaval, que sale a la calle por primera vez en dos sitios simultáneos: el parque Sagrado Corazón y el parque Almendra. El bando y coronación de los Reyes Infantiles será 4 de febrero a las 4 p.m. en la Plaza de la Paz. El Viernes de ‘Fefi’, la Reina del Carnaval será con una noche de orquestas el 3 de febrero en la Cancha La Magdalena. Concursos de danzas de tradición, cumbias y comparsas Estas grandes competiciones indispensables para la entrega de los Congos de Oro a los artistas del Carnaval, y que antes de desarrollaban en el Estadio Romelio Martínez, ahora se realizarán en la Plaza de la Paz. El viernes 10 de febrero será Festival de Danzas de Relación y Especiales en homenaje a Ángela Pedroza directora Danza Paloteo Mixto desde las 5 p.m. El sábado 11 de febrero es el turno para el brillo con la Fiesta de Comparsas desde las 3 p.m. y el domingo 12 de febrero las cumbias y danzas tendrán su Tarde de Tradición desde las 10 a.m. Nuevo escenario para la Coronación Otra de las grandes novedades es la unión de la coronación de los reyes del Carnaval, Stephanie Mendoza Vargas y Germán Álvarez. La noche del jueves 23 de febrero, los reyes brindarán un espectáculo en la historia del Carnaval en el Parqueadero del Estadio Metropolitano. El Par Vial una gran pista de baile El Secretario de Cultura, Juancho Jaramillo, fue el encargado de presentar la propuesta de escoger a la nueva vía del Par Vial de la Carrera 50 como un gran cumbiódromo para albergar la fiesta. “Barranquilla está creciendo y sabíamos que no íbamos a contar con escenarios y encontramos la la carrera 50, un espacio que ambientaremos con diferentes tarimas, para todo aquel que quiera venir y gozar de la música”, expresó Jaramillo. Desde el viernes 24 de febrero, el Par Vial de la carrera 50 será la sede de ‘Baila la calle’, una fiesta musical que durante tres días presentará las mejores agrupaciones folclóricas y musicales de la región Caribe y Colombia. “Baila la calle que será una programación con remate de verbena desde el viernes, también será el remate de Batalla de Flores y el domingo remate de la tradición con entrada gratuita”, explicó Celia. Habrá tres tarimas en homenaje a Aníbal Velásquez y a su hermano con diversas sonoridades para el público asistente. También habrá muestras de comida típica. “Nos estamos aliando con la Cruz Roja y Sabor Barranquilla para hacer un festival gastronómico en la Carrera 50 para el público asistente y creo que será el inicio de algo muy grande para el Carnaval de Barranquilla a nivel del espacio público”, apuntó la directora de la organización. Regreso de las verbenas a los barrios El Carnaval 2017 pasará a la historia por el rescate de los tradicionales bailes y verbenas que se vivían en la ciudad en la década de los años 70 y 80, es así como las Reinas Populares encabezarán junto a la reina del Carnaval Stephanie Mendoza un recorrido bailable durante tres fines de semana por los barrios más rumberos de Barranquilla. El regreso del Reinado Popular es una gran oportunidad para mantener viva la esencia festiva del Carnaval en el seno de los barrios es así como en el 2017 la elección y coronación de las Reina Popular se realizará el domingo de Carnaval, 26 de febrero, en la Plaza de la Paz. Batalla de Flores de Río y Mar Mónica Lindo, Directora Artística de la Batalla de Flores, confirmó que la fiesta replicará la organización del desfile en 2016 con la coreografía por grupos y bloques. “Hemos hecho un gran trabajo en colectivo con las agrupaciones y en conjunto logramos agrupar a los congos, los garabatos, las cumbias para que fueran de 6 y 8 en fondo y así acortar el recorrido como una fórmula que fue exitosa este año”, señaló Lindo. Este año la Batalla de Flores rendirá un homenaje al río y el mar con diversos bloques dedicados a las danzas, cumbias y comparsas que provienen del orden marítimo y fluvial del Caribe. La Primera Dama del Distrito y exreina del Carnaval Katia Nule anunció que para celebrar los 25 años de la Casa del Carnaval, una corte de honor de exreinas estarán presentes en el desfile. “El sábado que es la Batalla de Flores vamos a tener a la últimas 25 reinas del Carnaval de Barranquilla porque la idea es que todas desfilen cada una con su carroza y con sus trajes de coronación con mucho brillo y que los invitados que vienen afuera comprendan la historia de la fiesta”, declaró Nule. La agenda carnavalera contará con 30 grandes eventos, entre desfiles de tradición, eventos folclóricos, musicales, que se realizarán en parques, plazas y en las principales calles de la ciudad. Siga la fiesta con la APP Carnaval 2017 La App del Carnaval, desarrollada por segundo año consecutivo por Emdiem Laboratorio Creativo, integra varias funcionalidades para el carnavalero que ama, siente y baila al son de nuestra tradición.   “La aplicación cuenta con una sección de noticias y calendario para conocer novedades, curiosidades y detalles de la agenda carnavalera y sus Reyes. También tiene señal streaming para ver en vivo los eventos más importantes del Carnaval y como gran novedad presentamos la emisora virtual que funcionará las 24 horas del día con el mejor repertorio de música folclórica y festiva”, explicó Hansel Gómez, director creativo de Emdiem. Los disfraces más representativos del Carnaval también tienen su espacio en esta herramienta móvil para quienes deseen conocer a fondo su historia, vestuario y cualidades. La aplicación del Carnaval 2017 ya puede descargarse en las tiendas iOS y Android totalmente gratis. Programación del Carnaval 2017 Viernes 24 de febrero Baila la Calle: Reinado Popular: ‘Noche de velas y tambores’ 7:00 p.m. Par vial de la carrera 50 Carnaval Sábado 25 de febrero Batalla de Flores 12:00 m. / Vía 40 Desfile del rey Momo 2:00 p.m. /Calle 17 Festival de Comedias 5:00 p.m. / Parque Metropolitano Baila la Calle segundo día ‘Fiesta de Tradición’ 7:00 p.m. Par vial de la carrera 50 Domingo 26 de febrero Gran Parada de Tradición 1:00 p.m. / Vía 40 Baila la Calle, Tercer día, ‘Carnaval su música y sus raíces’ 7:00 p.m. /Par vial de la carrera 50 Elección y coronación Reina Popular 7:00 p.m. / Parqueadero del Estadio Metropolitano Festival de Comedias 5:00 p.m. / Parque Olaya Lunes 27 de febrero Gran Parada de Comparsas 1:00 p.m. / Vía 40 Festival de Orquestas 3:00 p.m. / Plaza de la Paz Festival de Comedias 5:00 p.m. / Parque Calancala Martes 28 de febrero Encuentro de Letanías 6:00 p.m. / Plaza de la Paz Joselito se va con las cenizas 4:00 p.m. / Cra. 58 Festival de Comedias 5:00 p.m. / Parque Almendra Tropical</t>
  </si>
  <si>
    <t xml:space="preserve"> Una controversia se ha generado alrededor del drama que vive Mauro Urquijo, el reconocido actor colombiano que ha participado en diferentes producciones como Cómplices, La hija del mariachi o Yo soy Franky, y que continúa en recuperación tras una cirugía  a corazón abierto que se le practicó hace algunos días. Alrededor del medio día de este martes 22 de noviembre, la oficina de prensa del artista emitió un comunicado oficial para aclarar que el también actor Jean Carlo Posada, quien había publicado en sus redes sociales un video contando que Urquijo requería sangre A +, “en ningún momento fue designado vocero oficial de la familia, ni tiene cercanía a la misma”. Lea el texto completo a continuación: “En los últimos días como es de conocimiento público, el actor Mauro Urquijo se encuentra en un delicado estado de salud, por lo que su familia ha recibido el apoyo de cientos de colombianos y colegas del artista.  Uno de ellos quien a pesar de no ser conocido previamente por su hija Valentina o su esposa Haychelt, se acercó a brindar apoyo fue el actor Jean Carlo Posada, y como una de las miles de maneras de solicitar su apoyo y agradecer, su hija y esposa, aceptaron acompañarlo en uno de sus videos cuando él lo solicito.              En ningún momento este actor, fue designado vocero oficial de la familia, ni tiene cercanía a la misma, así que agradeciendo todas las manifestaciones de solidaridad y apoyo de los medios de comunicación les rogamos abstenerse de publicar o reproducir, información de este actor o cualquier otra persona, sin autorización de la familia.    Estamos pasando por un momento doloroso y confiamos en Dios, seguimos invitando a Colombia para que se una a nuestra cadena de oración por la salud de Mauro, su hija Valentina, su esposa Haychelt seguiremos compartiendo y agradeciendo el apoyo   desde todos los rincones del mundo, unidos en cadena de oración pidiendo por su recuperación. Solo nos pronunciaremos para seguir invitando a unirse en oración y en nuestra necesidad urgente de apoyo y solidaridad”, expresa textualmente el comunicado. Le puede interesar: Justin Bieber le pegó a un fanático en España Sin embargo, Posada habló telefónicamente con PUBLIMETRO sobre este comunicado oficial, asegurando que “él si conoce a Mauro Urquijo, pues tuvo la oportunidad de trabajar junto a él en una serie de Nickelodeon”, y que “este tema que ya se había cerrado internamente el domingo, fue tomado como un chisme”.   “Me parece una lucha de egos o una tontería de celos creer que yo tomo una vocería. Simplemente, si tu como actor que tienes más difusión y llegas a una sala de urgencias y encuentras a la esposa de un compañero sola, solo con unas compañeras de su posgrado y le digo que qué necesita y le digo ‘¿quieres que haga un video?’… ¡Claro! se volvió viral porque soy actor y eso lo reprodujeron mis compañeros y los fans de las novelas que uno hace”, señaló a nuestro medio. El hombre agregó que “cuando vio que ocho años después se agravó la situación de Urquijo, él no estaba haciendo nada y se dirigió a la clínica para ver cómo podía ayudar”, pues vive cerca de esta. “No pensé que se fuera a volver una noticia tan harta, me escribieron ahorita de RCN: ‘¿Jean Carlo, te vas a manifestar?’, porque RCN se comunicó conmigo”, dijo y agregó que todos los datos se los compartió a la esposa del reconocido actor. “Alguien en medio de su preocupación, les llenó la cabeza de ‘ay mire, este actor sale más que ustedes"”, afirma. A continuación, compartimos el texto que nos envió Posada para aclarar la situación: “En días pasados, así como al resto del país, me tomó desprevenido una noticia en el Facebook del mismo Mauro publicada por su esposa pidiendo oración por el estado de salud de nuestro compañero, el actor Mauro Urquijo Vanegas a quién conocí y con quién pude compartir varios meses grabando una serie juvenil que hicimos hace 8 años llamada Isa TK+. Me acerqué a la clínica y al ver la gravedad del tema y atendiendo el llamado urgente de su esposa solicitando donantes de sangre. Me puse a la orden y pedí su permiso para hacer un video llamando a la solidaridad de los compañeros y la de todo aquel que quisiera donar. Dicho video se volvió viral en pocas horas. Luego hicimos un video con su hija Valentina que es una valiente, dando las instrucciones para los donantes a solicitud de de varios compañeros del sindicato de actores. Las directivas del canal RCN también se pusieron en contacto conmigo para ponerse a la orden y enseguida le transmití dicha información a Haychelt Maria BenitoRevollo, la esposa de Mauricio. Así como contarle a diario los pormenores de los medios que querían contactarla y a los que les dí su número privado para que fuese ella quién los atendiera, ya un poco más tranquila y viendo que su esposo estaba mejor. El viernes hicimos un video por solicitud mía para que fuese ella quién agradeciera públicamente e informara sobre el horario de donaciones del día sábado. Para ella y para Valentina, la hija de Mauricio, solo tengo palabras de admiración y respeto, por enfrentar con tanta fortaleza la dura crisis de salud de su esposo y padre. El sábado fuí a la clínica y me contó que Mauro iba evolucionando satisfactoriamente y que respondía a estimulos externos como música y las palabras de sus seres queridos. Lejos de imaginar que estaba haciendo un daño, y feliz por las buenas nuevas, subí un video dando un parte alentador y agradeciendo a las cientos de personas y compañeros por su apoyo y ayuda, las mismas personas que me escribian a diario preguntando por la evolución de Mauricio. El día domingo Haychelt me escribió pidiéndome no subir más videos y no darle a nadie más información sobre Mauricio. Así como borrar los videos antes hechos pues se sentía mal al respecto y molesta conmigo. Le pedí disculpas pues mi intención no era contrariarla y enseguida los borré. También les dije a los del sindicato y a un periodista de RCN que cualquiér informe sobre Mauricio lo darían su esposa y su hija quienes han estado al frente de todo como lo he dicho siempre en todos los videos. Mi intención fué siempre ayudar y ser un puente para lograr las donaciones necesarias, así como una cadena de oración para un compañero por quién siento la mayor admiración y respeto, así como por su familia. Dejé el tema atras. Pues es de mal gusto en este momento entrar en otros asuntos que no sean la salud de Mauricio. Pero ahora veo una publicación de #Publimetro donde se dice que me hice pasar por amigo de Mauricio y que no soy un “vocero autorizado” de la familia.  Cargo o titulo que nunca busqué ni me atribuí. Aquí lo único realmente importante es la pronta mejoría de un gran ser humano. Pero también se hace necesario el hacer tristemente esta aclaración, pues está en juego mi nombre y mi imagen. Espero de corazón haber podido servir de algo y dicho esto dejo atras este capítulo. Sólo espero que Mauricio se mejore prontamente. Un abrazo para todos. Jean Carlo Posada”. ¡Más noticias de Cultura y Entretenimiento AQUÍ!      </t>
  </si>
  <si>
    <t xml:space="preserve">    El pasado 22 de abril, Jefferson Barbosa, exintegrante de la recordada agrupación Axé Bahía, cayó del piso 25 de un edificio. Su muerte ha estado rodeada de especulaciones y una de las versiones más sonadas es que fue un suicidio. Versión que ha tomado más fuerza, después de que se filtró que el cantante había sido acusado de abuso sexual en contra de su hija de 13 años.   El pasado sábado, la periodista chilena Pamela Jiles publicó en su cuenta Twitter @PamJiles: “Información NO confirmada. Jefferson habría recibido acusación de abuso sexual horas antes de saltar al vacío”.   La menor nació de la relación que Barbosa tuvo con la chilena Pamela Beytía. Ante las declaraciones de la menor, del colegio llamaron a Beytía y Barbosa el martes 19 de abril. El brasileño acudió de inmediato. Ahí fue objeto de un interrogatorio, el cual duró cerca de dos horas. Tras prestar su declaración Jefferson fue llevado a un cuartel policial.  Ahí se decidió aplicar el Artículo 26 del Código Penal chileno, el cual le otorga la libertad al detenido a la espera de la citación judicial.  Además, a través de una orden escrita, se dictaminó que la policía le haría rondas periódicas al también bailarín, con la finalidad de monitorear su quehacer diario y una eventual cercanía con la supuesta víctima.   Los antecedentes fueron derivados a la Brigada de Delitos Sexuales y Menores de la Policía de Investigaciones de Chile, donde comenzarían las investigaciones el pasado miércoles. Sin embargo, el viernes, Jefferson falleció tras caer el piso 25 del edificio que habitaba en el centro de Santiago de Chile. </t>
  </si>
  <si>
    <t xml:space="preserve"> ” Según Medicina Legal, cada semana muere por lo menos un ciclista en Cali”, EDUARDO COBO, COFUNDADOR DE LOS CICLOAMIGOS DE CALI. es el promedio de caleños que se moviliza usando la bicicleta como medio de transporte, según la más reciente Encuesta de Movilidad de Metrocali.    Unos 40 minutos se demora en su bicicleta Nathaly Zapata yendo todos los días desde su casa a su trabajo. No serán más de cuatro kilómetros de distancia, pero entre Miraflores y el sector céntrico de Centenario, son muchos los inconvenientes que se encuentra para circular en su medio de transporte. Primero debe bajar hasta la Calle 5, la vía plana más directa para hacer su recorrido. Debe atravesarla, pasando apeada de su bicicleta por un puente peatonal que no tiene rampa para discapacitados. Una vez se encuentra al otro lado, “comienza la travesía”, dice Nathaly. Debe conducir evitando el tráfico pesado de la hora pico de la mañana, en una de las vías más concurridas de Cali, entre la Biblioteca Departamental hasta la Calle de la Escopeta. “En el camino los carros y las motos me arrinconan contra el andén”. Entonces le toca frenar. Cuestión de vida o muerte. Por ello, a veces decide pasarse al andén, que claramente tampoco es para que las bicicletas se movilicen.  MÁS INFORMACIÓN: Implementarán cobro de parqueo y ‘pico y placa’ en dos universidades de Cali Después, ya en el sector del centro, toma en contraflujo por la iglesia La Merced hasta el Bulevar del Río, donde de nuevo le toca bajarse de su medio de transporte, por ser este un tramo exclusivo de los peatones. Llega a un parqueadero del centro donde paga $1000 diarios para que le guarden su bicicleta y, después de sortear el tráfico, la falta de infraestructura vial y la falta de conciencia de los conductores de automóviles, logra llegar a su destino. Situaciones como la de Nathaly viven a diario más de 200.000 caleños que, según se estima, usan bicicletas como medio de transporte para llegar a sus trabajos, lugares de estudio o de hecho para llevar a cabo alguna actividad laboral. Según lo explicó Duvalier Sánchez, excandidato a la Asamblea Departamental del Valle y vocero de la cultura de la bicicleta y la movilidad sostenible, al menos un 8% de los caleños se mueven ‘dando pedal’. OTRAS NOTICIAS: Lo que tiene que saber sobre el aumento de límites de velocidad en vías de Cali “Cali es la ciudad capital de todo Colombia que más usuarios tiene. La última Encuesta de Movilidad de Metrocali, hecha en 2015, dice que un 8% de las personas usan la bicicleta como medio de transporte. Eso es una cifra muy alta. Para hacer un comparativo, la misma encuesta dice que el 8,1% de los caleños usan taxi”, explica Sánchez. Sin embargo, otros estudios sugieren que dicha cifra puede ser mayor, como lo asegura Eduardo Cobo, cofundador de los Cicloamigos de Cali, la asociación pionera en la capital del Valle del Cauca en la promoción y defensa del uso de la bicicleta como medio de transporte. “Datos de un grupo de investigación de la Facultad de Salud Pública de Univalle dicen que el 12,6% de los caleños se mueven en bicicleta. La bicicleta es tomada por muchos como medio recreativo o juguete para niños, pero lo cierto es que miles de personas la tienen como medio de transporte”, aseguró. Y pese a que la importancia de este vehículo de dos ruedas es vital en la manera como se movilizan los caleños, los problemas de falta de infraestructura vial, inseguridad en las calles y robos están a la orden del día, indican los expertos. QUIZÁ LE INTERESE: ¿El motivo de las demoras? Revelan que el 15% de los buses del MÍO no están circulando “El tema de la mortalidad es crítico. La accidentalidad aumenta año tras año. En 2010, podríamos tener 1000 ciclistas accidentados en el año, pero en 2015 tuvimos 2000. Se duplicó la accidentalidad en solo cinco años y anualmente crece unos 200 ciclistas accidentados por año. Además, según Medicina Legal, cada semana muere por lo menos un ciclista en Cali”, manifestó Cobo. Para Sánchez, el tema va más allá, pues Cali cuenta con condiciones geoclimáticas y topográficas únicas que permiten que la bicicleta se convierta en una verdadera alternativa para solucionar problemas de movilidad, de contaminación y de uso sostenible del espacio público. “Históricamente, la institucionalidad ha sido miope con el tema de la bicicleta. Es necesario que se trabaje en pasar de 34 kilómetros de ciclorruta que tenemos, a construir por lo menos 116 kilómetros más, para poder tener una red en forma de telaraña que permita que la gente pueda ir de principio a fin, desde su lugar de origen hasta su destino, en la ciclorruta, sin necesidad de salirse al carril de los carros”, dijo el experto. LEA TAMBIÉN: Preparan decreto de emergencia educativa en Cali por problemas con reubicación de niños Los trabajos de infraestructura deben ir de la mano con medidas como buena iluminación, acompañamiento de la Fuerza Pública para evitar hurtos y programas de cultura ciudadana para educar a los conductores de vehículos sobre el uso de la bicicleta, indicó Sánchez. “Hay que trabajar duro el tema de la cultura. A los vehículos les estorban las bicicletas en la vía, por eso a veces los cierran, les tiran el carro. Y ante esto, el ciclista también conduce a la defensiva, entonces es reaccionario. Eso genera conflictos. Es básicamente un problema de cultura y respeto. Al ciclista se le debe valorar porque gracias a él hay más espacio en la vía y hay menos contaminación”, señaló el vocero de la cultura bici. Por lo pronto, mientras se avanza en la construcción de ciclocarriles y en programas de educación, tanto Nathaly como los más de 200.000 caleños que pedalean deberán seguir en la travesía diaria de evitar un choque, pues, como dice Sánchez, “el casco salva raspones, pero la ciclorruta te salva la vida”. </t>
  </si>
  <si>
    <t xml:space="preserve"> La Asamblea Departamental aprobó el Plan de Desarrollo de la Gobernación por el orden de los $10.9 billones, de los cuales $4.4 billones corresponden a recursos propios y el resto provendrá del gobierno central y otras fuentes de financiación. De los $4.4 billones garantizados por la administración departamental, $2.2 billones se destinarán a inversión social y $2.2 billones a infraestructura. “Hemos trabajado intensamente de la mano de la Asamblea Departamental y lo que se aprueba es una hoja de ruta para implementar acciones con las que transformaremos al Departamento en lo económico y en lo social”, expresó el Gobernador Eduardo Verano De la Rosa. Obras Habrá una subregionalización del departamento. Comprende las siguientes subregiones: Sur, Centro, Metropolitana, Costera y Oriental. También establece planes especiales para Soledad, Barranquilla y Puerto Colombia. Subregión Metropolitana: Llevar transporte masivo a Malambo y Puerto Colombia, construcción de la Circunvalar de la Prosperidad (Malambo Galapa-Barranquilla-Puerto Colombia), incrementar la conectividad vial con resto del departamento, cadenas logísticas de apoyo a proyectos productivos. Gestionar el desarrollo portuario fluvial de Soledad, inclusión del Aeropuerto Ernesto Cortissoz como centro de conexión del Caribe, Gran Central de Abastos del Caribe, Terminal de transporte interdepartamental, Portal Sur del sistema de transporte masivo de pasajeros (Transmetro), TEBSA (Generadora de energía), Nodos Sena Atlántico y construcción Hospital de Malambo. Subregión Centro Se adelantarán proyectos importantes como: Plaza Julio Flórez II Etapa, en Usiacurí; Museo de la Tejeduría, en Usiacurí; Parque Ecológico, en Polonuevo; Polideportivo Sabanalarga y Sede Universidad del Atlántico en Sabanalarga. Subregión Costera Potenciar su vocación Turística que contribuya a un Atlántico con desarrollos turísticos de calidad, a partir de la ventaja de su localización sobre el Mar Caribe. Se adelantarán proyectos importantes como: Plaza de las Madres en Tubará, Mirador Cerro “La Vieja” en Piojó, programa “Manos a la Obra” en Tubará y Piojó y el Centro de la Memoria Mokaná en Tubará. Subregión Oriental El Plan de Desarrollo prevé potenciar su vocación industrial y de hortofrutícola. Este énfasis agroindustrial se promoverá al tener en cuenta el potencial que representa utilizar esta zona para interconectarse con los puertos marítimos y fluviales. Subregión Sur Se apoyará al sur de departamento mediante: Desarrollo del Proyecto del Canal del Dique, mejora de la Carretera Oriental Palmar de Varela – Suan (60 kms)-Punta Polonia-Manatí-Candelaria-vía Oriental (21 km)-Las Compuertas-Santa Lucía (16 Km)-Las Compuertas-Punta Polonia-Aguada de Pablo (ciclo-ruta) (16 Km)-Las Tablas-Repelón (14 Km). Atención Acueducto Regional del Sur, Saneamiento básico del Sur PTAR: Candelaria, Campo de la Cruz, Bohórquez, Santa Lucía. Operador especializado para el Sur. Plan frutícola Atlántico Sur, Plan Acuícola y Pesquero del Embalse del Guájaro, Agronegocio piscícola el Guájaro, rehabilitación de Distritos de Riego, Empresa Agroindustrial del Atlántico, acceso a Banco de Semillas, maquinaria y tierras para los campesinos, ganadería productiva, apoyo a la agricultura familiar, ecoturismo Guájaro, unidades de negocios para jóvenes, mujeres y pequeños empresarios, fibra óptica, WIFI corregimientos, Centros de Desarrollo Infantil, Universidad del Sur (Suan); Hospital de Manatí, Candelaria; Museo del Sur – Santa Lucía. Plan Soledad Se implementarán las siguientes acciones: Plan Vial que comprende conector vial del oriente o Avenida del Rio de Soledad, que incluye Malecón y Parque lineal, conector vial ambiental Salao – Platanal, doble calzada Avenida Manuela Beltrán, interceptores viales Autopista al Aeropuerto, Plan vial carreras 30 y 27, Avenida Las Torres II. Nueva planta del sistema de acueducto, construcción y fortalecimiento de ITSA, construcción Hospital Departamental “Juan Domínguez Romero”, Nivel II, Plaza Bolívar Soledad Etapa II, adecuación y puesta en funcionamiento Casa Bolívar, renovación urbana del centro de Soledad, construcción Casa de la Cultura y desarrollo portuario fluvial. Plan Barranquilla Apoyo a la terminación de la construcción del Centro de Eventos y Exposiciones del Caribe, hacer segunda etapa de Plaza de la Paz, Museo de Arte Moderno con la Alcaldía Distrital, adecuación Museo Atlántico, apoyo a muestra itinerante El Caribe Viaja del Museo del Caribe, Corredor de lectura: Carrera 39, con la Alcaldía Distrital. Adecuación Biblioteca Pública Meira Delmar, mejorar accesos de principales vías a la ciudad, apoyo a construcción de escenarios deportivos para Juegos Centroamericanos y del Caribe 2019, remodelación sede Centro Uniatlántico, apoyo a educación técnica y superior con proyectos conjuntos con SENA y el ITSA. Adecuación y modernización de Laboratorio de Salud Pública, construcción y dotación Hospital Cari Mental, apoyo a la construcción de la avenida del Río, construcción Doble calzada Carrera 38 – Los Pocitos (Circunvalar-Juan Mina-Las Cayenas), y apoyo a reubicación cárceles Bosque y Modelo. Plan Puerto Colombia Parque Lineal Malecón, restauración tramo 200 metros del Muelle, programa embellecimiento de viviendas “Manos a la Obra”, administración y operación Castillo de Salgar, construcción Plaza de los Inmigrantes, adecuación y modernización del hospital. PUB/L.R. Lea también:  Fondo de Adaptación llega a Barranquilla para revisar obras del Canal del Dique Así proyectan las obras del nuevo Aeropuerto de Barranquilla 120 puntos de wifi gratuitos serán instalados en el Atlántico</t>
  </si>
  <si>
    <t xml:space="preserve">    Luego de las semanas de batalla legal que finalizaron con el FBI desbloqueando el iPhone de Syed Rizwan Faroo, conocido como el “Asesino de San Bernardino” ante la rotunda negativa de Apple, la corporación de nueva cuenta le pide a la compañía de Cupertino su colaboración: quieren desbloquear otros dos dispositivos en Boston y Nueva York.  A pesar de que Apple se ha negado por completo a “hackear” un iPhone bajo cualquier circunstancia para no sentar ningún tipo de precedente en este aspecto, el Buró Federal de Investigación (FBI, por sus siglas en inglés), continúa presionando a la compañía de la manzana. Caso Boston  Se trata del iPhone 6s Plus perteneciente al miembro de una de las pandillas más conocidas en Boston. El FBI busca encontrar en el dispositivo información sobre más miembros de dicha pandilla, proveedores de droga y clientes.  En este caso, Apple se ha negado una vez más.  Caso Nueva York  Este podría ser el caso más revelador al respecto, pues se trata de un iPhone 5s perteneciente a un traficante de drogas que ya se encuentra encarcelado. El detenido ha confesado y, en teoría, el FBI ya no tiene la necesidad de acceder a su iPhone, sin embargo, alegan que aún necesitan hacerlo para poder reforzar las declaraciones del traficante.  Apple respondió asegurando que lo único que pretende el FBI es crear un precedente judicial.  En el caso de San Bernardino, el FBI logró desbloquear el iPhone 5c del asesino gracias a la ayuda de terceros -se cree que fue la compañía israelí Cellebrite– con una “herramienta”, sin embargo, James Comey, director del FBI, informó que dicho método sólo funciona para modelos viejos que irían del 5c para abajo.  En la galería podrán conocer más detalles sobre el caso del iPhone de San Bernardino.</t>
  </si>
  <si>
    <t xml:space="preserve"> Carlos Alberto Pizarro, su nombre de pila, fue condenado a 12 años de prisión por la justicia colombiana, tras ser hallado culpable de tentativa de homicidio y portación ilegal de armas.  Al puertorriqueño se le vincula con la muerte de Edwin Alfredo Henao, quien recibió un disparo de bala en la cabeza y el abdomen cuando se encontraba en una finca de recreo del municipio de Copacabana en el año 2012. Henao permaneció varios meses hospitalizado y posteriormente falleció.  Actualmente el intérprete de “Vengo acabando” se encuentra en Estados Unidos, prófugo de la justicia colombiana. ¿Se va a entregar? No me voy a entregar. Estoy prófugo en Colombia. Con todo el respeto a las leyes colombianas yo estoy acá por mi seguridad porque soy inocente. No tengo que dar frente a una situación que ya la di, que cumplí seis meses de cárcel, y aún así, cuando cumplí seis meses de cárcel ganamos el caso. Y me quedé viviendo en Colombia, porque el que no tiene hecha, no tiene sospecha.    Estoy acá en los Estados Unidos porque estaba haciendo un show acá. Yo no salí porque me dijeran que estaría preso y salí. Salí por el aeropuerto, legalmente, no me fui huyendo de nada. Yo me encontré con la situación en Estados Unidos.  Yo estoy costeando unos abogados que están allá de frente con la situación y vamos a demostrar que somos inocentes. No es que yo deje eso así. Simplemente estoy en Estados Unidos por mi tranquilidad y la de mi familia que está destruida. Con todo el respeto de la mamá del muchacho y de su familia, me he quedado mucho tiempo callado, por respeto a la mamá y la pérdida. Pero mi familia está igual. Son dos familias que están destruidas por algo que no es verdad. Yo soy inocente y a su tiempo voy a demostrar unas pruebas, que se va a saber por qué yo estuve preso porque es algo ilógico. ¿Qué pruebas tiene que evidencian su inocencia? Esto no lo digo yo, esto sale del papel. Hay una parte que la mamá dice que no sabía que había pasado y que únicamente se enteró porque la novia del muchacho le contó. O sea que ni siquiera el muchacho sabía lo que había pasado, sino porque la muchacha le contó.  Después de salir de coma fue que le contaron a él esa historia, que supuestamente había sido el reguetonero. No fue ni siquiera de su propia conciencia, él no sabía. El estaba en alto estado de embriaguez cuando le pasó eso y estuvo unos meses en coma.  Esta es una de las pruebas y otra de las pruebas es que él dijo que yo estaba con una camiseta blanca y sin gorra y yo estaba con gorra y con camisa negra. Blanco es blanco y negro es negro. ¿Cómo tu vas a culpar a alguien por lo que alguien   te contó? Que yo haya entendido, ni siquiera la novia, ni la mamá estaban esa noche en la finca. Con todo el respeto hacia ellos porque yo no sé si me odiaran o no, pero a mí me interesa mucho que sepan que me uno al dolor de la familia también.  ¿Qué fue lo que realmente pasó esa noche? Yo estaba cantando en una finca en privado, y para hacer el cuento corto, se formó un tiroteo y recogí mis cosas y salí corriendo como todo el mundo que salió corriendo y a los tres meses (de los hechos), hago una entrevista al CTI de la Fiscalía. Cuento mi versión y me voy. Dos meses después me arrestan y me meten preso. Me dieron cárcel por una orden de aseguramiento para que no me fuera del país por ser extranjero. Cumplí cinco meses de cárcel, pero nunca huí, siempre he actuado de frente y no voy a comparecer a un lugar que me quieren meter 12 años preso. ¿Cómo fue esa experiencia en la cárcel en Colombia? No voy a hablar de la cárcel en Colombia porque lo más bonito que me pasó fue el trato de los presos, siendo extranjero.   ¿Usted conocía a la víctima? ¡No, nunca! Yo nunca supe quien era. Inclusive te voy a contar algo que nunca le he dicho a nadie. A mí me contrataron para un cierre de campaña y no sé de quién era. Simplemente me contrataron para cantar, y allí uno de mis abogados me puso hablar con un abogado que no es de mi bufete de abogados, sino un abogado conocido y ese abogado me dijo: ’tengo una persona que quiere hablar contigo’. Era el tío del muchacho. Y el tío del muchacho me dijo: ‘Tranquilo Albertito [y me agarró la mano]. Váyase para su casa tranquilo que ya nosotros sabemos que tú no fuiste y nuestra familia ya se siente más tranquila’….Y mira. Yo hablé hasta con un familiar de ellos. Si ellos saben que yo no fui, ¿cómo me están haciendo todo esto?   Lea también: Alberto Style reaparece en Miami ¿Qué le dice su familia? Mi mamá está que se me muere y no para de llorar todos los días porque a mí me peonen como el matón más grande y yo no hice eso. Esto lo voy a probar yo. Yo te lo juro. Esto se va a ver.   ¿Su corazón está en paz o siente que debe pedir perdón a alguien? Yo me siento en paz. Me siento seguro porque yo no fui. Pero me siento mal porque yo soy un luchador. Mi récord es intachable porque yo nunca he tenido un problema con la justicia y verme en esta situación, sin trabajo. Tengo que comenzar desde cerro. De mi empresa en Colombia Stylee Music, se quedaron 15 muchachos desempleados porque   no estoy allá. Mi casa, mi carro, me paralizaron la vida…    ¿En qué quedó la canción en la que trabajaba que narraba todo este proceso?     Cuando termine el proceso, voy a hacer mi canción. Ya está en proceso pero no puedo hacer declaraciones directamente del caso porque puede faltarle el respeto a alguien y no estoy para eso. Estoy para darle todo mi respeto a la justicia colombiana y que puedan ver la verdad. La otra canción (“Bella bella”) que hice, tampoco fue tirándole a la justicia fue canción positiva, de aprendizaje y valores de lo que aprendí cuando estuve preso. Lea también: Corrupción en liquidación de Saludcoop ¿Está trabajando para lanzar algún disco?  Sí, se va a llamar “El cantante del barrio” porque ese nombre me lo pusieron los presos colombianos.     ¿Contempla escribir un libro? Es una idea que tengo desde que estuve prenso pero yo nunca he querido hacer promoción de esta situación. Si no la idea es enseñarle a la gente los valores. El libro sería más bien de la historia desde que comencé en la música del reguetón.  ¿Qué ha aprendido de todo esto?  Madurez en la música, madurez espiritual y el amor a la familia. Realmente a los presos de Colombia le doy mi aprecio y mi cariño, sean inocentes o culpables. Porque la cárcel se hizo para pagar y cualquiera tiene derecho arrepentirse de sus malos hechos. Y sino fuera por ellos, no sé que hubiese sido de mi allá. ¿Se arrepiente de estar ese día en esa actividad? No, no me arrepiento porque son situaciones que trae la vida. Son situaciones que pueden pasar aquí o en cualquier otro lado, que culpen a uno de algo que uno no hizo.  ¿Ha recibido apoyo de los colegas del género? Sí, de todos. J. Alvarez, Nicky Jam, Ñejo, Xion y Lennox. De alguna manera u otra manera todos me han demostrado cariño y respaldo. La gente que me conoce sabe que soy una persona que respeto la vida y que sería incapaz de hacerle daño a una persona y menos en un país que no es el mío y que me recibió y me adoptó. A mí me decían el paisarriqueño. Quiero que esto se aclare porque mi público se merece un respeto. Esto que me están haciendo, mucha gente puede pensar que yo soy asesino y ahora mismo mi carrera esta al borde de un hilo.    Concejal tiene Sisben y un hijo en Ser Pilo Paga Encuentre más información de Colombia aquí PUB/JMR</t>
  </si>
  <si>
    <t xml:space="preserve"> En un año glorioso para el deporte colombiano, que tuvo actuaciones históricas en Juegos Olímpicos, Juegos Paralímpicos, las grandes vueltas ciclísticas, la Copa Libertadores, mundiales de las diferentes disciplinas deportivas, en fin, en múltiples eventos el tricolor nacional estuvo en lo más alto y por eso era muy difícil definir quien sería el elegido para declararse como el mejor del 2016. Sin embargo según la elección de ‘El Espectador’ fue Caterine Ibargüen, la deportista del año 2016 en Colombia. En un reconocido hotel de la capital se llevó a cabo la ceremonia en la cual se premió a los mejor del deporte colombiano en el año 2016 y ante tantos buenos resultados muchos fueron los representantes del deporte colombiano que desfilaron por la tarima de premiación, empezando por el reconocimiento a la gran actuación de la delegación paralímpica que estuvo en Río 2016, pasando por los grandes corredores del ciclismo que se metieron en los podios de Giro, Tour y Vuela, destacando el rendimiento colectivo de Atlético Nacional y su espíritu deportivo y aterrizando de nuevo en Río de Janeiro para premiar a los grandes ganadores de las mejores olimpiadas de Colombia en la historia. Hubo lugar para los mejores del deporte colombiano en este año que termina y pero fue con el ascenso de Caterine Ibargüen, la deportista del año 2016 en Colombia que se culminó el evento que hizo enorgullecer al país deportivo y motiva a los deportistas, entrenadores, empresas, organizaciones, instituciones y al público colombiano para que siga creyendo en el deporte y en nuestros talentos. Las mejores fotos de la ceremonia organizada por el reconocido medio    Las categorías y deportistas premiados en su orden fueron: Julio César Ávila, presidente del Comité Paralímpico Colombiano (dirigente del año) Germán Medina, entrenador de la selección Colombia de BMX (técnico del año) Atlético Nacional (equipo del año) Luis Fernando López, atletismo; marcha (juego limpio) María Isabel Urrutia, expesista (vida y obra) Juan Sebastián Muñoz, golfista (Revelación del año) Nelson Crispín, nadador Paralímpico (tercer deportista paralímpico del año) Mauricio Valencia, atletismo paralímpico; lanzamientos (segundo deportista paralímpico del año) Carlos Serrano, nadador Paralímpico (deportista paralímpico del año) Mauricio Soler, ex ciclista (ejemplo de vida) Atlético Nacional y su hinchada, (distinción al juego limpio) Nairo Quintana, ciclista (el más votado por el público) Oscar Figueroa, perista (tercer mejor deportista del año 2016) Mariana Pajón, BMX (segunda mejor deportista del año 2016) Caterine Ibargüen, atletismo; salto triple (Deportista del año 2016) Y con sobrados méritos se ha ganado el premio Caterine Ibargüen, la deportista del año 2016 en Colombia ganó de forma anticipada la Liga Diamante de atletismo en su especialidad, también se impuso con una marca de 15 metros y 17 centímetros a sus competidoras y apenas se bajó del primer lugar del podio en una prueba de las que compitió en todo el 2016, todos esto lo llevó una vez más a lo más alto y a ser la mejor del año. “Es un placer ser premiada como deportista del año, pero todos se lo merecen. Es lindo ser parte de este buen presente del deporte colombiano” “Este año era difícil definir quién era el mejor deportista y saber que soy yo me pone muy contenta por mis resultados” “Estaba muy satisfecha de solo estar en la nómina porque habían atletas excelentes y soy agradecida de Dios por tenerme actualmente en este punto”   Aparte de estos premios especiales también se hizo un reconocimiento a todos y cada uno de los medallistas de Juegos Olímpicos y Juegos Paralímpicos que se llevaron a cabo en Brasil ya que sus logros en cada disciplina fueron motivo de orgullo e hicieron historia. &gt;&gt;Más actualidad del fútbol colombiano en PUBLISPORT&lt;&lt;</t>
  </si>
  <si>
    <t xml:space="preserve"> Novena de aguinaldos de Navidad: Día 6- 21 de diciembre Benignísimo Dios de infinita caridad, que tanto amasteis a los hombres, que les dísteis en vuestro hijo la prenda de vuestro amor, para que hecho hombre en las entrañas de una Virgen naciese en un pesebre para nuestra salud y remedio; yo, en nombre de todos los mortales, os doy infinitas gracias por tan soberano beneficio. En retorno de él os ofrezco la pobreza, humildad y demás virtudes de vuestro hijo humanado, suplicándoos por sus divinos méritos, por las incomodidades en que nació y por las tiernas lágrimas que derramó en el pesebre, que dispongáis nuestros corazones con humildad profunda, con amor encendido, con tal desprecio de todo lo terreno, para que Jesús recién nacido tenga en ellos su cuna y more eternamente. Amén. (Se reza tres veces Gloria al Padre).   esús había sido concebido en Nazaret, domicilio de José y María, y allí era de creerse que había de nacer, según todas las probabilidades. Mas Dios lo tenía dispuesto de otra manera y los profetas habían anunciado que el mesías nacería en Belén de Judá, ciudad de David. Para que se cumpliese esa predicción, Dios se sirvió de un medio que no parecía tener ninguna relación con este objeto, a saber la orden dada por el emperador Augusto, que todos los súbditos del imperio romano se empadronasen en el lugar de donde eran originarios. María y José, como descendientes que eran de David, no estaban dispensados de ir a Belén. Ni la situación de la Virgen Santísima ni la necesidad en que estaba José del trabajo diario que les aseguraba la subsistencia, pudo eximirles de este largo y penoso viaje, en la estación más rigurosa e incómoda del año. No ignora Jesús en que lugar debe nacer e inspira a sus padres que se entreguen a la Providencia, y que de esta manera concurran inconscientemente a la ejecución de los designios. Almas interiores, observad este manejo del Divino Niño, porque es el más importante de la vida espiritual; aprended que quien se haya entregado a Dios ya no ha de pertenecerse a sí mismo, ni ha de querer a cada instante sino lo que Dios quiera para él; siguiéndole ciegamente aun en las cosas exteriores, tales como el cambio de lugar donde quiera que le plazca conducirle. Ocasión tendréis de observar esta dependencia y fidelidad inviolable en toda la vida de Jesucristo, y este es el punto sobre el cual se han esmerado en imitarle los santos y las almas verdaderamente interiores, renunciando absolutamente a su propia voluntad. Soberana María que por vuestras grandes virtudes y especialmente por vuestra humildad, merecisteis que todo un Dios os escogiese por madre suya, os suplico que vos misma preparéis y dispongáis mi alma y la de todos los que en este tiempo hiciesen esta novena, para el nacimiento espiritual de vuestro adorado hijo. ¡Oh dulcísima madre!, comunicadme algo del profundo recogimiento y divina ternura con que lo aguardasteis vos, para que nos hagáis menos indignos de verle, amarle y adorarle por toda la eternidad. Amén. (Se reza tres veces el Avemaría). ¡Oh santísimo José, esposo de María y padre adoptivo de Jesús! Infinitas gracias doy a Dios porque os escogió para tan soberanos misterios y os adornó con todos los dones proporcionados a tan excelente grandeza. Os ruego, por el amor que tuvisteis al Divino Niño, me abracéis en fervoroso deseos de verle y recibirle sacramentalmente, mientras en su divina esencia le veo y le gozo en el cielo. Amén. (Se reza un Padrenuestro, un Avemaría y un Gloria). Acordaos, ¡oh dulcísimo Niño Jesús!, que dijisteis a la venerable Margarita del santísimo Sacramento, y en persona suya a todos vuestros devotos, estas palabras tan consoladoras para nuestra pobre humanidad agobiada y doliente: “Todo lo que quieras pedir, pídelo por los méritos de mi infancia y nada te será negado”. Llenos de confianza en vos, ¡oh Jesús!, que sois la misma verdad, venimos a exponeros toda nuestra miseria. Ayúdanos a llevar una vida santa, para conseguir una eternidad bienaventurada. Concédenos por los méritos infinitos de vuestra infancia, la gracia de la cual necesitamos tanto. Nos entregamos a vos, ¡oh Niño omnipotente!, seguros de que no que dará frustrada nuestra esperanza, y de que en virtud de vuestra divina promesa, acogeréis y despacharéis favorablemente nuestra súplica. Amén.    Dulce Jesús mío, mi niño adorado ¡Ven a nuestras almas! ¡Ven no tardes tanto! ¡Oh, Sapiencia suma del Dios soberano, que a infantil alcance te rebajas sacro! ¡Oh, Divino Niño, ven para enseñarnos la prudencia que hace verdaderos sabios! Ven a nuestras… ¡Oh, Adonai potente que Moisés hablando, de Israel al pueblo diste los mandatos! ¡Ah, ven prontamente para rescatarnos, y que un niño débil muestre fuerte el brazo! Ven a nuestras… ¡Oh, raíz sagrada de José que en lo alto presenta al orbe tu fragante nardo! Dulcísimo Niño que has sido llamado Lirio de los valles, Bella flor del campo. Ven a nuestras… ¡Llave de David que abre al desterrado las cerradas puertas de regio palacio! ¡Sácanos. Oh Niño con tu blanca mano, de la cárcel triste que labró el pecado! Ven a nuestras… ¡Oh, lumbre de Oriente, sol de eternos rayos, que entre las tinieblas tu esplendor veamos! Niño tan precioso, dicha del cristiano, luzca la sonrisa de tus dulces labios. Ven a nuestras… ¡Espejo sin mancha, santo de los santos, sin igual imagen del Dios soberano! ¡Borra nuestras culpas, salva al desterrado y en forma de niño, da al mísero amparo! Ven a nuestras… ¡Rey de las naciones, Emmanuel preclaro, De Israel anhelo Pastor del rebaño! ¡Niño que apacientas con suave cayado ya la oveja arisca, ya el cordero manso! Ven a nuestras… ¡Ábranse los cielos y llueva de lo alto bienhechor rocío como riego santo! ¡Ven hermoso Niño, ven Dios humanado! ¡Luce, Dios estrella! ¡Brota, flor del campo! Ven a nuestras… ¡Ven, que ya María previene sus brazos, do su niño vean, en tiempo cercanos! ¡Ven, que ya José, con anhelo sacro, se dispone a hacerse de tu amor sagrario! Ven a nuestras… ¡Del débil auxilio, del doliente amparo, consuelo del triste, luz del desterrado! ¡Vida de mi vida, mi dueño adorado, mi constante amigo, mi divino hermano! Ven a nuestras… ¡Ven ante mis ojos, de ti enamorados! ¡Bese ya tus plantas! ¡Bese ya tus manos! ¡Prosternado en tierra, te tiendo los brazos, y aún más que mis frases, te dice mi llanto! Ven a nuestras… ¡Ven Salvador nuestro por quien suspiramos Ven a nuestras almas, Ven, no tardes tanto!   Esta novena de aguinaldos de Navidad, fue tomada del portal Colombia.com.</t>
  </si>
  <si>
    <t xml:space="preserve"> Las autoridades de Cali se preparan desde ya para la entrada en vigencia del Código Nacional de Policía que comienza a regir en el territorio nacional a partir del 30 de enero de 2017. Los 22 inspectores de Policía, los 15 corregidores, los comandantes de las estaciones, funcionarios de la Secretaría de Gobierno, de Planeación, los concejales y los abogados de la Alcaldía, conocen de primera mano con expertos lo que será la nueva reglamentación. La socialización de la normativa arrancó en la capital vallecaucana con la ponencia del senador Germán Varón, quien lideró la ley en su trámite en el Congreso de la República. En las jornadas de socialización también participó el Capitán Viera, uno de los mentores de la reforma al Código, además de una abogada administrativista experta en la materia, quien abordó ejemplos de casos puntuales que podrían presentarse con la nueva normativa. Según el Senador Varón, son muchos los retos que trae este nuevo código, que en esencia pretende ser una herramienta de convivencia y que busca que los ciudadanos interioricen que así como tienen derechos hay que cumplir con deberes. El congresista manifestó que para poder mantener la concordia y la tolerancia en las relaciones comunitarias y con su entorno, la ciudadanía debe aprehender el nuevo Código, o de lo contrario estarán presentes los trabajos comunitarios, las órdenes de comparendo y las multas. Como se recordará, el nuevo Código de Policía plantea en alrededor de 245 artículos, la manera cómo deben comportarse los ciudadanos y las autoridades, en orden de mantener una sana convivencia. Por ejemplo, con dicho Código quedan multadas actividades como el uso de gas pimienta y de pólvora, el protagonizar riñas en las calles e incluso realizar actos circenses en las esquinas y los semáforos. También quedó prohibida la realización de grafitis, la ocupación de aceras y demás lugares del espacio público por parte vendedores informales, y se plantean sanciones económicas para aquellos que no recojan los excrementos de sus mascotas o que hagan excesivo ruido en sus casas. “Las normativas las deben implementar las Alcaldías y los Concejos de cada municipio, de acuerdo a las propias circunstancias de la ciudad. Adicionalmente se tiene que trabajar en la implementación de unos protocolos para que la ciudadanía sepa hasta dónde puede ir la autoridad y la autoridad tenga límites determinados”, explicó Varón. En efecto, dos de los artículos más polémicos del Código son los que tiene que ver con las marchas o plantones y los operativos de las autoridades en domicilios. Con la nueva normativa, las autoridades podrán disolver las protestas sociales cuando lo crean conveniente e igualmente podrán registrar personas, bienes o ingresar a casas o centros educativos. Para el comandante de la Policía Metropolitana, el general Nelson Ramírez, con el Código se rescatarán los buenos comportamientos y la cultura ciudadana, del mismo modo que la autoridad de policía. Ramírez enfatizó que gracias al código que entrará en vigencia a finales de enero de 2017, la policía podrá actuar de forma inmediata porque se ajusta para que con celeridad se proceda en casos como construcciones sin licencias,  problemas urbanísticos o registros cuando haya sospechas de que los habitantes de una casa poseen armas o drogas. “Aquí hay que prepararse en infraestructura, tecnología y talento humano, para que cuando entre en vigencia estemos debidamente preparados para aplicar la norma”, afirmó el oficial refiriéndose a los retos y desafíos que tiene la implementación de dicho código en la capital vallecaucana. Lo cierto es que, a menos de mes y medio de la entrada en vigencia del Código, y mientras las autoridades se preparan, son muchas las dudad y el desconocimiento sobre los artículos del proyecto de ley por parte de la ciudadanía. “No, no tenía ni idea de lo de las multas por no recoger el popó del perro. Pero me parece muy bueno”, dijo María Dolores Ruiz, una mujer de la tercera edad que pasea habitualmente su mascota en el parque de Santa Anita. “Pero tienen que avisarle a uno cómo es eso de las nuevas normas y las multas, porque la verdad yo no he escuchado nada”, añadió Efraín Moreno, vendedor ambulante del sur de la ciudad.  </t>
  </si>
  <si>
    <t xml:space="preserve">  El servicio de mensajería para celulares más importante de occidente, WhatsApp, siempre es noticia. En ocasiones lo es por el lanzamiento de las más recientes novedades; otras, por algún fraude o estafa que circula por esta app.  Sin embargo, WhatsApp nunca deja de ser un tema atractivo para los usuarios de telefonía móvil. En esta ocasión, no se trata de ninguna de las opciones anteriores. En esta nota aprenderán un truco que puede decirles si son la persona favorita de su pareja o no. Esta opción no precisamente para las personas que dudan de la fidelidad sus parejas. Estos sencillos pasos les dirá con quién de los contactos conversa más. Lo que puede ser que esta persona sea “el contacto favorito” de su pareja. Así es que puede ser, su madre, mejor amiga (o) o incluso, ustedes, su pareja. Lamentablemente para algunos, este truco solo puede realizarse en teléfonos iPhone. Es decir, la opción que WhatsApp ofrece solo puede activarse en el sistema operativo iOS. Si tu pareja cuenta con un smartphone de Apple, podrás revisar con quien habla más en esta app. La información que obtendrán les dirá: los usuarios con los que tiene mayor interacción y la cantidad de fotos, audios y videos que han compartido. Con el iPhone de su pareja en la mano, sigan estos 3 sencillos pasos: 1.- Entren a la opción de ajustes en WhatsApp para iPhone. 2.- Seleccionen “Cuenta” 3.- Ingresen a “uso de almacenamiento”. Después de esto, solo queda observar la lista que se desplegará en la pantalla. La opción enumerará a los contactos con quien más interactúa con mediante mensajes. El orden de los usuarios es de mayor a menor interacción. Por si no lo sabían, WhatsApp está probando las video llamadas dentro de esta app. Sin embargo, esta opción no es para todos. Los desarrolladores están liberando la opción para los “testers” (probadores) que tienen la versión beta de esta app. Así que si quieren ser de los afortunados en probar esta nueva opción dentro de la app, sigan estos pasos: 1.- Entren en este enlace y acepten ser parte de el equipo “tester”, es decir, grupo de prueba. 2.- Una vez que estén inscritos, WhatsApp beta comenzará a descargarse automáticamente desde la Play Store. 3.- Una vez instalada, abran la conversación con alguno de sus contactos que también tengan esta versión. Pulsen en el icono de la bocina telefónica. Listo, comiencen a usar esta opción que llegará a todos los usuarios en 2017, de acuerdo con la información oficial del programa.  var VideoTV=”cyWRal8n2Ij/country/”+nombre_pais(return_pais())+”/section/estilo-de-vida/device/Desktop/type/embed/autostart/true/volume/0″;  Una actualización de WhatsApp ofrece esta opción interesante. Por ejemplo, pueden averiguar si son el preferido de su pareja… o no.</t>
  </si>
  <si>
    <t xml:space="preserve">  Con una soga atada al cuello arrastrado por la comunidad para evitar su inminente suicidio, así llegó Fernando Gómez De la Hoz al Hogar de Paso Distrital para habitantes de la calle hace 4 años. “Perdí mi profesión, mi familia, los amigos, la plata, lo perdí todo por culpa de la droga. Llegue aquí destrozado”, cuenta De la Hoz a PUBLIMETRO. Él hace parte del grupo de exhabitantes de la calle que han sido rehabilitados en este programa. Hoy estos hombres y mujeres que antes deambulaban sin rumbo en los parques del centro participan de actividades lúdicas en estos espacios. “Yo antes llegaba al Parque Almendra a fumar marihuana y allí en la concha acústica pasaba mis ‘peperas’ y mis trabas, pero hoy voy al parque es a disfrutar del picnic, de la cuentoterapia, del ejercicio, ya no voy a trabarme, voy con otro propósito positivo”, resalta De la Hoz. A sus 53 años, este hombre aún no olvida las huellas que la soga dejó en su cuello, marcas que dieron paso a un cambio en su vida y en su profesión, para dedicarse a la elaboración de tableros de acrílico en madera que comercializa en las papelerías del sector como su actividad económica. “Tengo mis clientes que me piden el producto que vendo y eso me motiva. En este hogar he encontrado la razón de mi vida y aquí he podido hacerlo limpio de drogas”. Un total 100 personas habitan en este edificio de cuatro pisos enclavado sobre la carrera 38 en el centro de la ciudad. Allí conviven jóvenes, adultos y adultos mayores que después de haber vivido sobre cartones y carretillas, en plazas de mercado y parques, hoy tienen lo que ellos llaman: un refugio. “En medio de esta recuperación de parques y espacio público de Barranquilla también se recupera a la gente habita allí”, cuenta Luisa Mora García, Coordinadora del Programa Habitante de la Calle del Distrito. ¿Cómo llegan al hogar? Los nuevos inquilinos del lugar llegan según se habiliten los cupos del hogar y a través de los contactos activos que realizan funcionarios de la Secretaría de Gestión Social en la calles de la ciudad todos los lunes, miércoles y viernes en las horas de la noche. El proceso consiste en un acercamiento al habitante de la calle en los diferentes puntos donde pernoctan. “El equipo de la Secretaría de Gestión ha realizado varios estudios de georeferenciación en los puntos donde ellos se reúnen. Antes el Distrito no contaba con esta herramienta. Llegamos a ese punto activo y allí los sensibilizamos par que conozcan la oferta del Hogar de Paso”, explica Mora. También los ciudadanos pueden solicitar el cupo a la Alcaldía o la misma comunidad remite a la persona que necesita un refugio al hogar. Las actividades Quienes ingresan al programa cuentan con talleres de crecimiento personal, atención psicosocial y atención física. De lunes a viernes, en horas de la tarde, validan la primaria, algunos aprender a leer a escribir por primera vez. También cuentan con actividades complementarias como salidas a la playa y recorridos a museos. Algunos salen a trabajar o a lo que llaman el “rebusque callejero” y los abuelos se quedan todo el día en el lugar, donde son visitados por colegios y diversos voluntarios. “Los más jóvenes solo desayunan y comen y los ancianos se alimentan con sus tres comidas diarias”, explica la coordinadora del programa. Una vez al mes organizan un picnic al parque y hasta celebran sus cumpleaños. “Esto es una gran casa, es una familia, pero en cada familia hay parámetros y reglas que cumplir”, indica Mora. Los moradores del Hogar de Paso deben cumplir horarios y mantener el orden y la disciplina en el lugar, tienen prohibido consumir drogas o cigarrillos de todo tipo, no se les permite alojarse bajo los efectos del alcohol ni bajo la acción de alguna sustancia psicoactiva. “Todos deben estar sobrios y lúcidos en nuestras revisiones”, recalca Mora. La entrada para los que salen es desde las 4 hasta las 6 p.m. Ven televisión hasta las 9 p.m. y a esa hora se retiran a sus dormitorios compartidos en un piso para hombres y otro exclusivamente para mujeres. De paso Algunos, sobre todo, los adultos mayores que han sido abandonados por sus familiares son los que llevan más tiempo en el hogar otros pueden durar un año y seguir con su vida en un nuevo hogar, pero otros no lograr completar el proceso porque desean seguir en el mundo de las drogas. “La preocupación es mayor porque los que más desertan del programa son los más jóvenes”, señala Mora. Otro de los ejemplos de rehabilitación de este Hogar de Paso ha sido la del popular personaje de ‘Bazuquita’ quien ahora recuperó su identidad en la sociedad como Maribel Gutiérrez. Ella llegó hace cuatro años al programa. Su recuperación no fue fácil. No podía caminar y su rebeldía y comportamiento impedía que el proceso de rehabilitación siguiera su curso. “No fue fácil pero aquí con el apoyo de todos le gané la batalla a las drogas. Ahora salgo a trabajar. Tengo a mi perrita Susana. Vendo galletas, manímoto y chicles y mi cliente favorito en la calle 72 es el periodista Jorge Cura”, cuenta entre risas. También el Hogar de Paso alberga historias de amor como la de Jorge Reales y Johana Díaz, quienes se conocieron en este lugar y hoy son inseparables. “Yo lo había perdido todo hasta mi familia, pero llegué aquí y encontré a Johana, quien es ahora mi amor y consuelo en el hogar”, cuenta reales. Otros siguen en busca de su verdadero hogar, como es el caso de Sonia Montoya, una caleña que llegó a vivir en las calles de la zona industrial de Barranquilla. Allí dormía junto a una pipa que usaba todos los días para drogarse. Ahora con una limitación visual completa, producto de un alcohol etílico que ingirió desea reencontrarse con sus hijos en el departamento del Valle. “Desde hace tres años estoy aquí con, cero pipa, cero drogas y estoy feliz acá, pero quiero volver con mis hijos”, dijo Sonia. La coordinadora del Programa Habitante de la Calle asegura que la mayoría de personas que han pasado por el hogar no ha requerido complejas unidades terapéuticas para su rehabilitación. “Todo ha sido con amor. El proceso de recuperación total de un habitante de la calle es largo y complejo. No es un proceso fácil. Primero viene una fase de desintoxicación, después los llevamos a unidades terapéuticas para validar la parte médica de su recuperación del consumo de drogas o de sustancias psicoactivas. Unos son fuertes y lo logran, otros no”. El próximo año se abrirá un nuevo Centro de Atención Integral para atender a 550 habitantes de calle en la ciudad. Allí se implementarán talleres del SENA, con manualidades y terapia ocupacional. El hogar tendrá una unidad terapéutica, zonas verdes y estará ubicado en carrera 38 con calle 17. </t>
  </si>
  <si>
    <t xml:space="preserve">  Uniformados adscritos al modelo nacional de vigilancia comunitaria por cuadrantes lograron la captura de un sujeto quien en compañía de otro habría despojado de una motocicleta a un ciudadano en el barrio las Américas en el barrio Las Américas. Los uniformados fueron alertados por la ciudadanía de un hurto a una motocicleta, hoy 29 de febrero, por lo que inician su búsqueda encontrándola en la carrera 3C con calle 52. Allí se capturó al sujeto quien tenía en su poder la motocicleta hurtada y un arma blanca con la que intimidó a su víctima. Soprendió a la comunidad el uso del temible cuchillo por el agresor en el sector y el hecho delictivo por el cual el ladrón casi es linchado por la población civil. El capturado de 33 años de edad fue conducido hasta un centro asistencial para que recibiera atención médica y lo valoraran por las heridas ocasionadas por la ciudadanía. Después fue conducido hasta las instalaciones de la unidad de reacción inmediata de la fiscalía para donde respondió por el delito de hurto calificado. Lea también: Quedó grabada en video captura de película de la Policía en Barranquilla 575 riñas se registraron durante el Carnaval de Barranquilla </t>
  </si>
  <si>
    <t xml:space="preserve">    Por lo general, todo artista nuevo que inicia su carrera en el mundo de la música debería ser consciente de que no tiene nada ganado. Y que debe ser profesional y amable con sus fans y promotores. Pero al cantante colombiano Maluma esto se le olvidó por completo en un concierto que dio en Panamá.  De hecho lo acusan de tener una actitud tan desdeñosa, que ni siquiera respetó a quienes lo trajeron al país centroamericano y tampoco a sus fans. Esto pasó en el Panamá Top Festival. No aceptó la estatuilla de oro que le otorgaron e incluso hasta fue racista con uno de los artistas.    Instagram Foto: El periódico Día a Día de Panamá entrevisto al productor del evento, Luis Astudillo, quien afirmó que cuando el mánager de Maluma vio al animador, el artista Franklyn Robinson (reconocido en Panamá), solo dijo “¿Ese negrito? no, Maluma no lo va a aceptar”. El mencionado afirmó, por otro lado, que no tuvo problemas con el colombiano.  Según la publicación, en el hotel fue totalmente excluyente y en el escenario peor: la publicación afirma que una joven se subió a la tarima, él la empujó y ella bajó llorando. Pidió seguridad y carros blindados. También tuvo problemas con Mr. Fox, al que también bajaron del escenario por sus órdenes, junto con otros artistas de aquel país, a los que también bajó del escenario. Maluma también tenía que conocer a un niño muy famoso en Panamá, Asbel Araúz, quien se hizo célebre por sobrevivir a un cáncer mortal. El chico quería conocerle y tomarse una foto con él. Según la publicación, este solo dijo: “Yo ahora no estoy para atender niños”.    Twitter Foto: Por supuesto, Maluma ha sido linchado en redes sociales. Muchos expresan su decepción. Sus compatriotas dicen que los hace quedar muy mal afuera. Ahora bien, el organizador del festival dice que el cantante jamás se negó a tomarse foto alguna con Asbel y que siempre estuvo dispuesto a colaborar con todo. En lo que sí coincide él y otros artistas, fue la organización del festival.  Maluma ya había sido noticia al una fan rechazarle un beso, pues esta ya tenía novio. </t>
  </si>
  <si>
    <t xml:space="preserve"> Al parecer se trata de un grupo de pandilleros que tienen atemorizados a los residentes del barrio El Parque, en el suroriente de Santa Marta, según informó el portal aldia.co A puñaladas y a pedradas murió el vigilante, Rafael Alejandro Viloria, de 42 años, bajo la mirada de la comunidad que no logró interceder para salvarle la vida del ataque.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le dijo al portal un líder cívico, que omitió su identidad por temor a represalias. Viloria reconoció a sus victimarios Según la versión de los familiares hace dos semanas Viloria había sido atracado por el mismo grupo, le robaron la quincena y el celular. Este domingo 24 de septiembre de 2017  las 10:20 a.m. cuando llegó a un estadero sorprendió a los delincuentes y les reclamó. Entre insultos y agresiones, según los familiares, Viloria se defendió y le causó una herida a uno de los integrantes de la pandilla, que llamó a su grupo de amigos para que lo defendieran. La persecución se tomó las calles del barrio y terminó en un andén con el cuerpo ensangrentado del vigilante y agonizando, poco después murió en el lugar. El jefe de la Policía Metropolitana de Santa Marta, coronel Gustavo Berdugo, le indicó al mismo medio que se logró la detención de Guillermo Jaramillo, en la clínica del Prado y a Gilberto Emilio Caicedo Arrieta; además que se está trabajando con la Fiscalía para que solicite las órdenes de captura por homicidio agravado a todos los involucrados que participaron y que aparecen en los videos.  </t>
  </si>
  <si>
    <t xml:space="preserve"> En las últimas horas, un grupo de ciudadanos decidió tomarse la justicia por mano propia, en inmediaciones del sector de Unilago, ubicado en el norte de Bogotá. Un ciudadano publicó un video del momento en su cuenta de Facebook.  En la grabación se evidencia el momento en que el sujeto es linchado, en medio de insultos, por varios hombres que lo atraparon robándose una bicicleta. Aquí esta el video completo:  Minutos después, las autoridades hicieron presencia en el sector, evitando así una desgracia.</t>
  </si>
  <si>
    <t xml:space="preserve"> Un intento de robo a un taxista de Cali se convirtió en una persecución de los compañeros de la víctima a los agresores. Los ladrones resultaron golpeados y desnudados por la comunidad, y solo la acción de las autoridades impidió un linchamiento. El caso se registró en la madrugada de este jueves en el sur de Cali. "El taxista recogió a una pareja en el barrio Alfonso López, que le solicitó un servicio hasta el barrio La Base. Cuando los estaba llevando al destino, los pasajeros, con navaja en mano, lo intimidaron, lo amenazaron y lo despojaron de sus pertenencias", dijo a Noticias Caracol el líder taxista de Cali Johnny Rangel. Los ladrones intentaron huir con el botín, que incluía una tableta, el teléfono celular y el producido del día, pero el conductor se comunicó mediante radioteléfono con sus compañeros inmediatamente. Estos cerraron un área alrededor del sitio del crimen. Al encontrar a los asaltantes discutiendo con una tercera persona, los taxistas emprendieron la persecución. Uno de los ladrones intentó ingresar a una casa, la cual resultó ser habitada por un policía que lo detuvo en el interior del hogar. Los asaltantes fueron identificados por el gremio taxista de Cali como delincuentes frecuentes en el sector, por lo que la comunidad los agredió con fuerza. "Por la misma indignación, la comunidad que llegó al sector y reconoció a la pareja como delincuentes frecuentes casi los linchan, los 'masajearon' bruscamente y al sujeto lo desnudaron totalmente, en forma de que coja escarmiento", puntualizó Rangel. Aunque los ladrones fueron puestos bajo la custodia de la Policía y llevados al búnker de la Fiscalía de Cali, la víctima no impuso una denuncia en su contra, debido a la gravedad de las agresiones.  </t>
  </si>
  <si>
    <t xml:space="preserve"> Enviaron a la cárcel a Gilberto Emilio Caicedo Arrieta y Guillermo Jaramillo Ríos, presuntos responsables de muerte de vigilante en Santa Marta. Ambos sujetos, que pertenecen a una temible pandilla en la ciudad, lincharon a un vigilante en plena calle del barrio El Parque. Los mismos habitantes del lugar tuvieron que presenciar cómo los jóvenes de la pandilla le tiraban piedras a Viloria y lo atacaban con armas blancas. Por este hecho, la Fiscalía les imputó el delito de homicidio agravado usando como prueba los videos que fueron grabados por los testigos.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manifestó a medios un líder cívico que omitió su identidad por temor a represalias. Familiares del vigilante aseguran que Viloria llegó al barrio en busca de los ladrones que días antes le robaron el celular y parte de su quincena. Sin embargo, la respuesta de la pandilla fue atacarlo en medio de la calle y dejarlo sin vida. Así ocurrió el linchamiento:</t>
  </si>
  <si>
    <t xml:space="preserve"> La falta de cordura que puede llegar a tener una persona a la hora de ingerir alcohol, volvió a generar estragos, en esta ocasión la situación ocurrió en la Cali, en donde se puede ver como tuvo lugar una pelea entre borrachos que tuvo como resultado el linchamiento des dos policías. El video que fue grabado por uno de los testigos y que fue publicado en el 'fanpage' La Otra Verdad Barranquilla, está acompañado por un texto que señala que los uniformados fueron llamadas por la comunidad para que solucionaran la riña, pero estos no lo lograron y terminó peor aún la situación. La presencia de la policía no fue del todo bien vista por algunos de las personas del comercio y mientras los agentes intentaron indagar sobre lo que ocurría e intentaron separar a los dos hombre que peleaban, uno de los sujetos que estaban ebrios se abalanzó sobre uno de los Policías y le proporcionó una golpiza. El compañero del uniformado también fue agredido en medio del desorden que se generó. “Esto es debido a la falta de respeto que hay por la institución”, indicó La Otra Verdad Barranquilla. La gran golpiza que se dio contra los uniformados y que ocurrió en medio de la mirada cómplice de los transeúntes que estaban en el lugar, varios lo que hicieron fue filmar la agresión y no ayudar a los uniformados. </t>
  </si>
  <si>
    <t xml:space="preserve"> En las últimas horas el padrastro de una pequeña, de tan solo 11 años,  fue sorprendido mientras abusaba de ella en su propia vivienda,  del barrio Perdomo al Sur de Bogotá. El hermano de la menor fue quién se encontró con la aberrante escena. Las primeras versiones indican que su reacción fue llamar a otro familiar, quien llegó al lugar en compañía de varios vecinos enfurecidos con la intención de linchar al abusador. Mientras la turba enfurecida trataba de hacer justicia por sus propias manos, las autoridades del sector trataban de controlar la situación; fue tal el alboroto que los uniformados tuvieron que hacer disparos dispersar a las personas. "El sujeto viola una niña de 11 años, quien al parecer es el padrastro de la niña… Por información de ciudadanía se logra la captura de este señor", señaló a Noticias Caracol el coronel Roberto Marín, oficial de inspección de la Policía de Bogotá. Las autoridades de Infancia y Adolescencia, a cargo de la investigación, trasladaron a la pequeña a un centro médico. Entre tanto, en las próximas horas, se realizará la audiencia de legalización de captura del violador.</t>
  </si>
  <si>
    <t xml:space="preserve"> Un hombre acusado de violar a sus dos hijas en Cali fue linchado por la misma comunidad cuando descubrieron lo que había hecho. El sujeto intentó huir del lugar por un caño que atraviesa el barrio, pero la gente se reunió para lanzarle piedras. Según el portal Minuto 30, la comunidad informó a las autoridades que el hombre había violado a sus hijas gemelas. Pero, mientras la Policía llegaba al lugar para capturarlo, la gente hizo justicia por cuenta propia. Dos videos grabados por testigos dejan ver la agresión al hombre y su posterior captura. NOS REPORTAN! Momento en que la comunidad persigue a presunto violador en la calle 48 con 39 barrio el retiro. Según informa la comunidad era el padre de dos gemelas a las cuales acaba de violar en el barrio el vergel y la comunidad logra atraparlo en el caño. pic.twitter.com/Z2FCOB3Vcz — BOCHINCHE CALI ® 🌎 (@BochincheCali) November 28, 2017  Momento en que la policia captura a presunto violador en la calle 48 con 39 barrio el retiro, la comunidad lo quería linchar. pic.twitter.com/EXXVCy6g9P — BOCHINCHE CALI ® 🌎 (@BochincheCali) November 28, 2017 </t>
  </si>
  <si>
    <t xml:space="preserve"> Hombre estuvo a punto de ser linchado por la comunidad del barrio Villa Muvdi en el municipio de Soledad luego de que presuntamente tocara en sus partes íntimas a una niña de 4 años. Con objetos contudentes y puños la ciudadanía la emprendió contra al hombre, quien también fue desnudado en plena vía pública. Un hermano del herido precisó que él es inocente y sufre de una enfermedad mental, según informó el portal Zona Cero. La Policía llegó al sitio y trasladó al lesionado al Hospital Universidad del Norte. El video muestra imágenes fuertes por ello nos abstenemos de publicarlo. Si desea verlo haga click aquí.</t>
  </si>
  <si>
    <t xml:space="preserve"> Como primera medida, quiero ser enfático al decir que no soy uribista ni antiuribista. Tristemente ya debe uno aclarar esto para que ambas hordas, antorcha en mano buscando a quién linchar, no se vengan lanza en ristre con sus tonterías. Igual lo hacen: es tanto el nivel de polarización, fanatismo y ceguera que puedo asegurar que no hay nada peor, en cualquier escenario (familiar, almuerzo, cena, redes, chats o una simple conversación) que un antiuribista o un uribista. Prefiere uno aguantarse un debate sobre fútbol en el que se agarren por quién es mejor entre Nacional, Millos o América, o si Maradona es mejor que Pelé. Insufribles por donde usted lo mire. Pues bien, vivo en Medellín, soy paisa y trabajé durante varios años al lado de Daniel Samper Ospina en la revista SoHo. Todo lo que ha pasado con él y el expresidente Uribe durante estos días me ha invitado a la reflexión desde varios frentes. Para empezar, en un país en el que estamos ad portas de tener un Guinness Récords con Sábados felices como el programa que más se ha mantenido de forma continua en la televisión, el concepto de humor está del lado de la rabia y del mal genio. En qué momento se nos olvidó que burlarnos de nosotros mismos es una catarsis, que la risa como factor de tolerancia es símbolo de progreso y que un pueblo que se sabe reír de sus falencias, costumbres o características es un grupo humano que denota progreso… Samper Ospina escribió desde su columna un texto sobre lo que sería el imaginario de una supuesta nación antioqueña y ¡oh escándalo! Desde la tribuna que tiene hace años en la revista Semana, Daniel ha instaurado una ventana que carecía de buenos exponentes, la del humor político lleno de sátira, doble sentido, símiles, hipérboles y demás herramientas que la bella lengua castellana ofrece. Cabe decir que las grandes dictaduras siempre han visto en los comediantes, en la bohemia literaria y en los neuronales liberales a enemigos acérrimos de su entramado maluco. Cabe decir que las grandes democracias han tenido dentro de sus parámetros el respetar la opinión, tolerar la diferencia, el vivir el humor y darle rienda suelta al arte. Y si ese mismo arte muestra una cara no agradable de esa sociedad, pues más bienvenido sea. Colombia ha tenido exponentes brillantes de la irreverencia, la sátira y el humor negro enfocado hacia la política. Quién puede olvidar el legado de Klim, de Jaime Garzón, de Osuna, ahora del gran Matador, Daniel Samper Pizano y creo que dejo por fuera a muchos… No busco comparar a Samper Ospina con ellos: para mí está al nivel; pero el humor es eso y todos están en su derecho de digerir la sátira de Daniel como bien les parezca. Nada más subjetivo que el humor, pero creo que esa ventana de la irreverencia política a través del humor tiene en él a un exponente inteligente. Pero esto es Colombia, el tercer mundo. Y si en Francia digerir a Charlie Hebdo cuesta y costó una masacre (por cierto, acá se indignan con Daniel Samper Ospina, pero apoyaron a Hebdo, cosas curiosas), en nuestro pueblo no ha sido nada fácil para los que se han dedicado a pisar los callos del pie de los poderosos a través del humor. Solo por mencionar: Klim fue perseguido por gobiernos como el de Turbay y Jaime Garzón pagó con su vida el precio de ser “un obstáculo” por su pensamiento y manera de expresión. Indignarse porque se escribe un texto de humor en contra de Antioquia, el Valle, Chocó o la región que sea es un síntoma de montañerada absoluta. Es tener el sistema del humor en pausa, obtuso o sin desarrollar. ¡Qué habría sido de Montecristo o la Nena Jiménez en estas épocas de hordas tuiteras de la doble moral! Pobres, no hubieran pasado del primer chiste sobre los pastusos o sobre los gays. Por cierto, el 80% del humor del gran Montecristo se sustentaba sobre la misma tierra paisa… El caso es que no voy a entrar en una entraña tan oscura del debate uribista o antiuribista hacia Daniel Samper Ospina. No es necesario. En este país acaban con la honra de cualquiera desde tiempos de Panquiaco y Balboa. Acá, en medio de una charla al son de un tinto, tal por cual es ladrón, promiscuo y tacaño. Así que el hecho de que un expresidente de la República (dignidad que ya anda muy indigna) diga en menos de 140 caracteres que un periodista y humorista es violador de niños, pasa a ser “normal”. Y sí, la manada de borregos sigue el camino y ahí va nuestro tercermundismo de la mano. Un “líder” afirma y todos asienten esa afirmación. Pero no, jamás puede ser normal un acto de tal magnitud y gravedad y la justicia le dará curso a esa situación. El humor de Daniel está sujeto al juicio del nivel de la carcajada o la seriedad que usted le ponga. Esa es la regla del juego del humor. A usted puede gustarle o no. A mí me gusta, y es válido que a veces algunos de sus chistes me resulten flojos, pero creo firmemente que una sociedad progresista necesita tipos como él. Termino aclarando que no necesito defender a Daniel. Yo aplico la tesis opuesta al chisme feroz e impune, yo lo conocí, lo conozco y sé que es un buen hombre. Es así de fácil que se deben hacer las cosas en la vida para que la honra de las personas en Colombia tenga algo de validez y no penda de un hilo al son de un trino de un expresidente que desde ya está agitando la campaña electoral. Por Andrés ‘Pote’ Ríos / Twitter: @poterios</t>
  </si>
  <si>
    <t xml:space="preserve"> Un hombre estuvo a punto de ser linchado al mediodía de este viernes por la comunidad del barrio Los Girasoles, en el sur de Barranquilla, tras haber sido supuestamente sorprendido por los habitantes del sector bajándose la pantaloneta para mostrarle su miembro viril a unas estudiantes de un colegio público cercano. El presunto acosador, vestido de una pantaloneta negra, suéter del mismo color, tenis azules y de contextura atlética, tuvo que refugiarse en una vivienda de la calle 46A con carrera 10 sur para no ser golpeado por la comunidad. "El tipo venía corriendo porque lo querían joder. Empezó a volar patios de las viviendas y se refugió en una hasta que llegó la Policía, que tuvo que sacarlo escoltado. Cuando iba saliendo de la casa la gente intentó golpearlo y un policía le pegó a uno de los muchachos que quería pegarle. Echaron hasta gas lacrimógeno para que la gente se alejara", dijo una vecina del sector al portal Zona Cero. Al final, el hombre fue montado en una patrulla. Hasta el momento, la Policía no ha revelado la identidad del presunto implicado en el hecho. Si quiere ver el video del hecho haga click aquí.</t>
  </si>
  <si>
    <t xml:space="preserve"> Orange is the New Black, el drama estadounidense creado y producido por Jenji Kohan junto a Lionsgate Television, que se basa en un libro autobiográfico que relata lo que vivió Piper Chapman, una mujer culpable de transportar dinero proveniente del narcotráfico, y un grupo de mujeres en la cárcel; ha causado polémica con un capítulo de su quinta temporada en el que nombran a Bucaramanga y hacen énfasis en su inseguridad. Todo transcurre durante la escena en la que dos de los personajes de la producción hablan dentro de la cafetería mientras se realiza una especie de motín. Una de las mujeres, Maritza (interpretada por la actriz estadounidense Diane Guerrero, quien es hija de colombianos) afirma que lo que está sucediendo en ese momento en el centro carcelario le recuerda a cuando visitó a sus familiares en Bucaramanga y "un tipo le robó la cartera a mi prima y todo el pueblo se juntó para lincharlo".      Le puede interesar: El Medioevo en Bogotá: Obras del Museo de Cluny de París llegan al Museo Nacional Algunos usuarios de redes sociales cuestionaron la polémica escena, pero a otros les causó curiosidad que la capital santandereana haya sido nombrada en la popular serie de Netflix. Bucaramanga si es más fabulosa porque la mencionan en @OITNB. Perdonen ahí. — Carmen 🍫 (@CarmenCaldern1) June 12, 2017  Historias casuales del pueblo de Bucaramanga. #OITNB pic.twitter.com/OQyeSpZlBr — Diana H. (@dianaluher) June 12, 2017  De Bucaramanga🇨🇴 pal mundo, gonorreas🔪 #OITNB #Flaritza pic.twitter.com/9PuSEKV7m7 — SD (@sdcamargor) June 12, 2017  Mis amoresssss, somos famasas, internacionales con OITNB de Bucaramanga para el mundo 💅 pic.twitter.com/zYD83tqubn — Andrew (@Torro__) June 13, 2017  ¡Más de entretenimiento! Luciano D'Alessandro: enamorado de Paulina Vega A finales de abril de este año un grupo de ciberdelincuentes que se hace llamar ‘TheDarkOverlord’, aseguró haber robado la nueva temporada de la serie de Netflix y solicitó a la plataforma una cantidad no especificada de dinero a cambio de no difundirla completa. De acuerdo con Netflix, los ciberdelicuentes se introdujeron en la red de Larson Studios, un pequeño proveedor de producción que trabaja con varios estudios importantes de televisión, y a través de este tuvieron acceso a la temporada completa de la serie. ¡Más noticias de Cultura y Entretenimiento AQUÍ!</t>
  </si>
  <si>
    <t xml:space="preserve"> La semana pasada, Bogotá se levantó con una noticia devastadora. Una turba, según la Policía por una cadena falsa de WhatsApp, linchó a un hombre que supuestamente había secuestrado a una niña. Según el diario El Tiempo se pudo establecer, aunque no es confirmado por la Secretaría de Salud, el hombre se llamaba Maikel Eduardo Mabello. Llegó hace unos tres meses de Venezuela en donde había ido a vivir, pero se regresó por la crisis. La víctima, según algunos vecinos, era de Cartagena y tenías dos hijos, según la información entregada. Ese día en el que Maikel fue atacado estaba con otros dos hombres que se encuentran en el Hospital de Meissen recuperándose. Las autoridades informaron que por lo menos unas 150 personas participaron en el linchamiento. En este usaron palos, piedras y hasta machetes. El general Hoover Penilla, comandante de la Policía , informó que en la zona donde se presentó el linchamiento se han presentado casos similares. “No hay hechos confirmados de rapto de menores, ni por la Policía ni por la Fiscalía”, dijo Penilla ante las falsas cadenas. Debido a esos mensajes enviados por WA, la Policía asegura que ha atendido unos seis casos del mismo tipo. Por su parte, el secretario de Seguridad, Jairo García, aseguró que: “Hay gente interesada en generar pánico; es importante que la ciudadanía evalúe lo que llega por redes sociales, estamos listos para esclarecer cualquier tipo de información”. Penilla fue enfático y aseguró que  “no puede prosperar la xenofobia. Elevamos un rechazo total y haremos frente como corresponde". Si usted es de los que recibe cadenas de WhastApp con cualquier tipo de información, por favor verifíquela. Lo mejor es investigar en Google si dos o tres fuentes hablan del tema y revisar quién está hablando del tema. No comparta las cadenas si no está seguro de su veracidad.   MÁS NOTICIAS DE BOGOTÁ, AQUÍ</t>
  </si>
  <si>
    <t xml:space="preserve"> Este viernes murió un hombre en medio de un linchamiento en el sur de Bogotá.  Según las investigaciones, el tema está relacionado con una falsa cadena de whatsapp. El secretario de Seguridad de Bogotá, Jairo García, informó en Mañanas BLU que ya hay un indiciado y ocho personas plenamente identificadas por el fatal linchamiento en Ciudad Bolívar. También, recalcó que hubo intención criminal al mostrar a venezolanos como raptores de niños. A su turno,  el comandante de la Policía Metropolitana de Bogotá, General Hoover Penilla, anunció a los medios de comunicación que ya se avanza en las investigaciones por estos disturbios.  “Esto es lo que nos trae el mal uso de las redes sociales: cualquier persona puede utilizar para difamar o para crear caos o zozobra. El llamado es a hacer la denuncia y esperar la verificación correspondiente por medio de los canales institucionales”, afirmó el General Hoover Penilla. Autoridades iniciaron investigación a 8 personas por la agresión colectiva de la comunidad contra un ciudadano en Ciudad Bolívar que lamentablemente falleció minutos después. pic.twitter.com/vPcYSpIjZl — Sec. Seguridad BOG (@SeguridadBOG) October 27, 2018  Identifican ocho personas por brutal linchamiento en Ciudad Bolívar.  MÁS NOTICIAS DE BOGOTÁ Y EL PAÍS, AQUÍ También le puede interesar:       </t>
  </si>
  <si>
    <t xml:space="preserve"> El pasado 26 de octubre, un hombre que había sido detenido en Ciudad Bolívar fue linchado por la comunidad. Las primeras hipótesis apuntaban a que este habría sido linchado por una cadena falsa de Whatsapp. Pero las autoridades, en su investigación, encontraron un saldo más tenebroso. El hombre fue linchado en el barrio Acapulco luego de haber sido detenido por un delito diferente. El joven, de quien se conoció que es de nacionalidad venezolana, fue rodeado por la comunidad y golpeado brutalmente. Según Noticias Uno, esto no se habría dado por una cadena falsa de Whatsapp, como se había planteado previamente. Todo lo contrario: la causa sería un ataque de xenofobia. El joven muerto había sido detenido con otras dos personas, también venezolanos. Al conocerse su captura, más de 200 personas salieron a golpearlos. La Policía de Delitos Informáticos confirmó a Noticias Uno que no hubo una denuncia contra estas personas a través de redes sociales. Según esto, el ataque se debería a su nacionalidad. Los videos que publicó Noticias Uno muestran la agresividad de los vecinos del sector en el linchamiento. También muestran que la Policía local fue incapaz de detener estas agresivas lesiones. Otro de los detenidos habló para el medio, y aseguró que los tres jóvenes llegaron hace 3 meses del vecino país. En Bogotá se dedicarían a labores de limpieza de vidrios y otros oficios menores. (function(d, s, id) {  var js, fjs = d.getElementsByTagName(s)[0];  if (d.getElementById(id)) return;  js = d.createElement(s); js.id = id;  js.src = "https://connect.facebook.net/en_US/sdk.js#xfbml=1&amp;version=v3.2";  fjs.parentNode.insertBefore(js, fjs);}(document, "script", "facebook-jssdk")); Lo más visto #LoMásVisto | #LoViEnCanal1 | La Policía desmintió que el linchamiento de un venezolano ocurrido en Ciudad Bolívar hubiera sido producto de mensajes falsos en las redes sociales. Por el contrario, éste parece ser un crimen de odio. Posted by Canal1 on Friday, November 2, 2018</t>
  </si>
  <si>
    <t xml:space="preserve"> En las últimas horas, un hombre fue asesinado en el barrio Acapulco, ubicado en la localidad de Ciudad Bolívar.  De acuerdo con las primeras versiones, el sujeto murió tras ser linchado por varios miembros de la comunidad. Aparentemente, los vecinos arremetieron contra el sujeto, luego de ser señalado de intentar robarse un niño.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       
</t>
  </si>
  <si>
    <t xml:space="preserve"> En las últimas horas, un grupo de ciudadanos decidió tomarse la justicia por mano propia en el barrio Castilla, esto luego que un hombre cometiera un atraco en el sector y fuera capturado por la policía. Un ciudadano publicó un video del momento y en la grabación se evidencia el momento en que el sujeto es linchado, en medio de insultos, por varios hombres que estaban esperando que llegara la patrulla. Aquí esta el video completo: https://vimeo.com/253416418 Minutos después, las autoridades hicieron presencia en el sector y se llevaron al hombre.  </t>
  </si>
  <si>
    <t xml:space="preserve"> En las últimas horas, un hombre fue asesinado en el barrio Acapulco, ubicado en la localidad de Ciudad Bolívar.  Linchan a hombre en Bogotá por cadena falsa de Whatsapp. De acuerdo con las primeras versiones, el sujeto murió tras ser linchado por varios miembros de la comunidad. Aparentemente, los vecinos arremetieron contra el sujeto, luego de ser señalado de intentar robarse un niño. Hombre murió linchado por la comunidad en Bogotá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t>
  </si>
  <si>
    <t xml:space="preserve"> Bogotanos hicieron justicia por mano propia en Kennedy Al hospital de Kennedy fueron trasladados dos ladrones golpeados por los residentes del barrio El Carmelo, al sur de Bogotá. Los residentes del sector decidieron hacer justicia por mano propia con los delincuentes que hasta les quemaron la moto. La Policía fue clave en ese grave caso porque llegó a tiempo y evito un linchamiento de la comunidad. Uno de los testigos aseguró que "entre toda la comunidad golpearon a los ladrones". Los hombres fueron atacados por los residentes debido a que habían robado a uno de los residentes del sector. Asimismo, los testigos de los hechos aseguraron que lo hicieron porque se cansaron de la inseguridad en el barrio. Añadieron que las autoridades no hacen nada y por eso decidieron ajusticiarlos. Así lo registró Caracol Noticias (tomado del canal de YouTube de Noticias Caracol)  Ahora bien, los ladrones fueron trasladados posteriormente a un CAI, pero quedaron libres. Todo porque la supuesta víctima no puso la denuncia del robo. ¿Por qué les quemaron la moto? Lo que ocurrió es que los delincuentes robaron al transeúnte mientras se movilizaban en moto. Sin embargo, no es la primera vez que ocurren este tipo de atracos y la comunidad asegura que en moto son cada vez más frecuentes. Por lo pronto, las autoridades no lograron hacer nada más porque el ciudadano no puso la denuncia. MÁS NOTICIAS DE BOGOTÁ    </t>
  </si>
  <si>
    <t xml:space="preserve"> Luego de que un sujeto acabara con la vida de un comerciante que se encontraba dentro de su vehículo, la comunidad evitó que escapara y lo comenzaron a atacar. Linchan a sicario luego de matar a un hombre. Los hechos ocurrieron el pasado sábado 28 de abril sobre el medio día en San Andresito de San José (Calle 12 con carrara 18) y quedaron registrados en varios videos.  La cintas por el momento se encuentran custodiados por las autoridades con el fin de no entorpecer la investigación. Además de haber linchado al sicario, que intentó escapar en una moto, los ciudadanos lograron interceptar a su cómplice, un hombre de nacionalidad venezolana. El sujeto venezolano fue identificado como Kevin Edwardo Hernández Bracho, quien también fue atacado por la turba enardecida. Ciudadanos linchan sicarios en el sector de San Andresito de San Jose. pic.twitter.com/vzVaImss0P — Ana (@PuraCensura) April 29, 2018  De igual manera, la moto en la que los sujetos pretendían escapar fue quemada en su totalidad. El sicario y su cómplice fueron llevados al hospital Santa Clara, donde uno de ellos falleció a causa de un trauma craneoencefálico severo. Al parecer la muerte de Didier Becerra Silva de 28 años se dio porque el sujeto había denunciado días antes la existencia de una olla de microtáfico en ese sector. MÁS DE BOGOTÁ Y COLOMBIA AQUÍ</t>
  </si>
  <si>
    <t xml:space="preserve"> Luego de los desafortunados hechos registrados en Ciudad Bolívar en donde una turba linchó a un joven de 23 años, mucho se ha especulado sobre su identidad. El diario El Tiempo pudo establecer que el joven se llamaba Maikel Mabello, que era papá de tres niños. El hombre que se desempeñaba como trabajador de una construcción, se encontraba con dos hombres y la Policía los empezó a requisar cuando se esparció el rumor de que eran los responsables del secuestro de un menor de edad. La noticia llegó por medio de una cadena de WhatsApp falsa. Aunque muchos hablaron de que el hombre era venezolano, la realidad es que era nacido en Cartagena y había vivido en Venezuela por unos años. La policía aseguró que las cadenas falsas en redes sociales ya han ocasionado problemas, como el de falsas denuncias de niños extraviados que no se han perdido. Las autoridades no descartan que el asesinato se haya presentado por un caso de xenofobia. Los ataques que llevaron a la muerte al hombre de 23 años a quien atacaron con piedras, palos y machetes. Los dos hombre que lo acompañaban se recuperan de sus heridas en el hospital Meissen en el sur de la ciudad.</t>
  </si>
  <si>
    <t xml:space="preserve"> Las autoridades buscan desde esta semana a Zammy Zaharay León Guzmán y Angie Lorena Raba Marín. Las adolescentes de 13 y 14 años habrían huido de su casa ubicadas al sur de Bogotá. No se conoce su paradero desde esta semana y la madre de Zammy comentó que: “Luego de un rato dejan la casa de la amiga y se dirigen hacia la casa de otra de sus compañeras; todo eso para reunirse y emprender la huida de la casa”, sostuvo Guzmán a Noticias UNO. La Policía de Infancia y Adolescencia, Medicina Legal y la Fiscalía ya conocen el caso y se encuentran buscando a las dos menores. No se conoce la razón por la cual las jóvenes se habrían ido de su casa. Se conoció que las dos menores se irían en compañía de una tercera, pero el papá no la dejó ir. Así lo relató la madre de Zammy Zaharay.   Por supuesto, las alertas están prendidas debido a que en las últimas semanas se han presentado casos falsos de desaparición de niños en Bogotá. De hecho, la semana pasada en Ciudad Bolívar murió un hombre al ser linchado por una falsa cadena de WhatsApp. Todo porque la turba pensó que había secuestrado a una niña en Ciudad Bolívar. Frente a estos hechos, la Policía y la Secretaría de Seguridad aseguraron que no se están presentando secuestros masivos de niños en la ciudad.  Se trata de una información falsa: “Hay que rechazar esta información falsa, no tenemos ningún caso documentado que se relacione ni con el secuestro de niños o con la desaparición, tampoco con la información que se asocia a estas cadenas falsas”, aseguró el secretario. García añadió que: “Hacemos un llamado a la calma porque esto claramente es una intención de generar pánico en los bogotanos”. MÁS NOTICIAS DE BOGOTÁ, AQUÍ    </t>
  </si>
  <si>
    <t xml:space="preserve"> La pelea entre colombianos y venezolanos en un bus de  Transmilenio quedó registrada en video.  De acuerdo con la información preliminar, varios pasajeros acusaron a los ciudadanos venezolanos de robar al interior del sistema de transporte masivo. A puños y patadas se enfrentaron ciudadanos de ambos países. "A robar a su país", se escucha en el video, al que tuvo acceso RCN Radio. El hecho de intolerancia se presentó sobre la Avenida Jiménez, sentido sur- norte. Al final de la grabación se evidencia que los extranjeros se vieron forzados a salir del sistema.   A post shared by Juan Martín (@juanmartinhr) on Nov 1, 2018 at 10:46am PDT  La pelea entre colombianos y venezolanos en Transmilenio ha sido calificada como un hecho de intolerancia y xenofobia. MÁS NOTICIAS DE BOGOTÁ Y EL PAÍS, AQUÍ  También le puede interesar:       </t>
  </si>
  <si>
    <t xml:space="preserve"> Linchan hasta matar a hombre que asesinó a su pareja. Los hechos ocurrieron en Cali. Varios vecino del sector decidieron linchar a un hombre hasta la muerte, luego de que se enteraran de la muerte de una joven de 24 años. Según varias versiones la pareja sostenía una discusión en el barrio Petecuy, cuando el esposo de la joven decidió un accionar un arma de fuego contra ella. La mujer de 24 años fue llevada al hospital Joaquín Paz Borrero y allí por la gravedad de la herida perdió la vida. Como Paola Andrea Cifuentes Zapata fue identificada la joven de 24 que perdió la vida. Luego de que se supiera que Cifuentes había muerto, los vecinos del sector buscaron al sujeto y a 3 cuadras de su casa lo lincharon hasta que murió. Según revelaron las autoridades, los hechos ocurrieron el pasado jueves 20 de diciembre. Se desconoce la identidad del fallecido pues al momento de su muerte no presentaba documentación. Sin embargo, las autoridades señalan que es un hombre de tes blanca y contextura gruesa. Desde hace varios meses en Colombia se ha puesto como tendencia hacer justicia por mano propia, cosa que es rechazada por las autoridades. ¿Está de acuerdo con este tipo acciones?  MÁS DE COLOMBIA Y EL MUNDO AQUÍ</t>
  </si>
  <si>
    <t xml:space="preserve"> La comunidad de Curití intentó linchar a presunto asesino de niña de 11 años. Después de conocer el crimen, varias personas se dirigieron al hospital donde estaba el hombre acusado del asesinato. Ahí lanzaron piedras y botellas contra el lugar mientras pedían que dejaran salir al sujeto. Debido a los fuertes disturbios, la Policía tuvo que intervenir lanzando gases lacrimógenos. Al parecer, después de cometer el crimen el hombre se fue al centro médico argumentando que estaba mal de salud. Las autoridades aseguraron que el presunto criminal abordó a la niña cuando salió de su colegio, ubicado en la zona rural del municipio. El hombre de aproximadamente 29 años la raptó y después de asesinarla la sepultó en una zona apartada. El capturado fue trasladado a San Gil y ahí le harán la imputación de cargos. Por una vía rural de Curití se desplazaba la niña de 11 años minutos antes de ser raptada y asesinada #NoticiasCaracol https://t.co/yqNEZKp2QB pic.twitter.com/CdY4CfmWwx — Noticias Caracol (@NoticiasCaracol) June 3, 2018  También le puede interesar:</t>
  </si>
  <si>
    <t xml:space="preserve"> Un hombre señalado de abusar de su hija de 8 años y de su sobrina de 11 años fue linchado por la comunidad del barrio Pardo Rubio, en la zona oriental de la localidad de Chapinero. El sujeto habia sido capturado el pasado 24 de enero por la Policía y presentando ante un juez, sin embargo quedó en libertad porque éste aseguró que no había sido aprehendido en flagrancia. El hombre volvió al donde vivía, cuando fue observado por la comunidad, varias personas intentaron lincharlo. Un grupo de policías atendió al llamado de la comunidad e intentó detener al presunto violador, pero ante la ira de los vecinos fue necesaria la presencia del Escuadrón Móvil Antidisturbios (Esmad), que movilizó cerca de 200 miembros, segñun informó Noticias Caracol. El coronel Anibal Villamizar, oficial de inspección dijo que "La ciudadanía al observar este sujeto quiso hacer justicia por mano propia, el ESMAD tuvo que intervenir para sacar a este individuo, de este hecho salen tres Policía lesionados".
   Luego de la participación de 200 uniformados se logró sacar en una tanqueta al supuesto violador disfrazado de policía para camuflarlo. MÁS NOTICIAS DE BOGOTÁ Y EL PAÍS, AQUÍ.</t>
  </si>
  <si>
    <t xml:space="preserve"> Un hombre fue lichado en la entrada de un colegio cuando una mujer lo acusó de ser un ladrón de niños. El hecho ocurrió en Manizales, donde la comunidad empezó a atacar al hombre de 34 años que había ido a buscar a su sobrina de 4 años al colegio porque su hermana le había pedido el favor. En un video quedó registrada la agresión de la que fue víctima. “La intolerancia de las personas es mucha. Una señora llegó gritando, diciendo que él se robó la niña, que era un ladrón, un violador, y la gente lo golpeó de una forma brutal, causó graves heridas en él, daño psicológico, daño físico”, manifestó Paula Andrea Serna, hermana de la víctima, en Noticias Caracol. La mujer aseguró que la denuncia ya está en manos de las autoridades para que tomen acciones, ya que su hermano ahora presenta graves heridas en su cuerpo y tiene una incapacidad por 14 días. </t>
  </si>
  <si>
    <t xml:space="preserve"> Hizo todo lo posible para salvarse de la multitud que lo perseguía. El ladrón se hizo pasar como fiel católico en una iglesia para evitar ser linchado, en Sincelejo. La historia comenzó a las afueras de la Catedral San Francisco de Asís, en la ciudad de la Costa Caribe. Allí, el hombre, de acuerdo a lo que dicen los testigos, estuvo discutiendo con una persona y, posteriormente, fue víctima de una persecución. La persona que lo perseguía, de acuerdo a testimonios de la comunidad, tenía un arma y estaba dispuesto a usarla contra el presunto ladrón. Además del hombre armado, otras personas también lo perseguía, supuestamente, por un robo que había hecho. Cuando el hombre se vio sin salida, decidió entrar a la iglesia y entrar al salón en donde está el cura de la Catedral. La policía llegó, se hizo cargo de la situación y se llevó al presunto ladrón. El hombre que está sin camisa en la imagen es el presunto ladrón que se salvó de ser golpeado por la comunidad. El descaro de un presunto ladrón: roba y se refugia en iglesiahttps://t.co/PgxjXSRLMZ — Al Día (@aldia_web) November 14, 2018  MÁS NOTICIAS DE COLOMBIA Y EL MUNDO, ACÁ.</t>
  </si>
  <si>
    <t xml:space="preserve"> La mañana de este lunes 29 de octubre de 2018 una mujer murió a la altura de la estación de TransMilenio 21 Ángeles, ubicada en la Avenida Suba. Las primeras versiones indican que la mujer se lanzó del puente peatonal. Dicen que perdió la vida al instante. No obstante, falta esperar la investigación de las autoridades, que a la hora se encuentran en el punto.   @Alexenlacalle un persona se lanzó del puente de suba cerca ha estacion 21 angeles que sabe que dicen las autoridades — Johanna Yepes (@johanna474) October 29, 2018  Hacia la estacion 21 angeles , mujer se tiro de un puente a la calzada de transmilenio muriendo al instante — 🚨Felipe Salas🚨 (@fsalasparra) October 29, 2018  En desarrollo…    MÁS NOTICIAS DE BOGOTÁ Y EL PAÍS, AQUÍ También le puede interesar:       </t>
  </si>
  <si>
    <t xml:space="preserve"> Un par de balazos rompieron la tranquilidad del poblado Victoria Gracia, en la selva central de Perú, el jueves al mediodía. Los disparos alcanzaron el cuerpo de Olivia Arévalo, de alrededor de 80 años, que estaba en la puerta de su casa. La mujer murió minutos después.  La muerte de esta líder de la etnia shipibo-conibo xeteba y curandera tradicional enfureció a los pobladores de su comunidad. Según testigos, dos hombres que iban en una moto apuntaron hacia ella. Entre algunos shipibos empezó a circular el rumor de que el asesino había sido el canadiense Sebastian Woodroffe, de 41 años, supuesto cliente de Arévalo. El hombre había viajado a la Amazonía peruana para buscar en la medicina tradicional una cura a las adicciones y experimentar con ayahuasca (una bebida alucinógena a base de plantas a la que se le atribuyen poderes curativos espirituales). Enardecidos, los shipibos fueron a buscar al sospechoso, lo lincharon y filmaron la venganza del crimen de Arévalo, considerada "la última meraya" El Centro Shipibo Conibo de Nueva York (CSCNY) cuenta en un comunicado que Arévalo, ostentaba el rango de sabia indígena, el más alto de una mujer médica.  La mujer era "poseedora legendaria de la sabiduría y el conocimiento de las plantas medicinales, y defensora de los derechos culturales y ambientales de los shipibos", detalla el CSCNY. Arévalo trabajó de 2009 a 2011 en el Templo del Camino de la Luz, un centro que ofrece retiros con sesiones de ayahuasca en la selva norte peruana. Esta compañía describió a la mujer como "una de las más respetadas y poderosas onanya (curandera que usa plantas medicinales)" y "una enciclopedia andante de la medicina tradicional shipiba". Para este Templo, el curanderismo de Arévalo fue "legendario" y asegura que ganó gran reconocimiento internacional en la última década.  La anciana también era una difusora de los íkaros o "cantos sagrados" de su pueblo, declarados Patrimonio Cultural de Perú en 2016. Gracias a los amplios conocimientos que se le atribuían, autoridades como la congresista peruana Tania Pariona describió a la mujer como "un hospital, un repertorio de cantos, una institución histórica". Ronald Suárez, presidente del Consejo Shipibo Conibo Xetebo (Coshikox), dijo al diario británico The Guardian que recordará a Arévalo como una "biblioteca andante de nuestro conocimiento tradicional". "Olivia Arévalo seguirá siendo un símbolo vivo de sabiduría, conocimiento ancestral y fortaleza femenina", dice un comunicado del Coshikox. "Los que la conocieron nos dicen que fue 'una amiga querida' y que 'extrañarán sus canciones, sus anécdotas, su voz ronca y única, y su compañerismo'", recuerda la Asociación Interétnica de Desarrollo de la Selva Peruana (Aidesep). Las autoridades investigan varias hipótesis del crimen de la curandera. La muerte de Arévalo sucede después de varios asesinatos no resueltos de activistas indígenas que repetidamente habían enfrentado amenazas derivadas de sus esfuerzos para mantener a los taladores ilegales y cultivadores de aceite de palma fuera de sus tierras. "Estos asesinatos tienen un impacto directo en la integridad de la nación shipibo-conibo, cuya sabiduría está siendo destruida violentamente", dijo el CSCNY. Las autoridades peruanas también están investigando el linchamiento del canadiense Sebastián Woodroffe. "No descansaremos hasta que ambos asesinatos, el de la mujer indígena y la del canadiense, se resuelvan", dijo Ricardo Palma Jiménez, jefe de la fiscalía de la región Ucayali (donde se ubica Victoria Gracia), a la agencia de noticias Reuters. El lunes, el Poder Judicial de Perú ordenó la detención preliminar de los peruanos José Ramírez Rodríguez y Nicolás Mori Guimaraes, como parte de la investigación del asesinato de Woodroffe. En gran parte de los Andes y la Amazonia peruanos hay una escasa presencia policial.  Son los pobladores de las provincias remotas quienes a menudo castigan a los criminales sospechosos de acuerdo a sus costumbres locales y sin la participación de las autoridades estatales. Ahora puedes recibir notificaciones de BBC Mundo. Descarga la nueva versión de nuestra app y actívalas para no perderte nuestro mejor contenido.</t>
  </si>
  <si>
    <t xml:space="preserve"> Este hecho quedó registrado en el reporte diario de las autoridades. ¡Brutal! A piedra asesinaron a un presunto ladrón de un taxi. El Sistema de Información para la seguridad y la convivencia, Sisc, reportó que este jueves, 28 de junio de 2018, se presentó el caso. Al parecer el hombre, de 26 años, que se movilizaba como pasajero del taxi habría intentado hurtar y agredir al conductor. Personas del barrio Berlín, comuna 4 – Aranjuez, observaron que al presunto ladrón amenazaba con un cuchillo al conductor e intervinieron. De inmediato atacaron al presunto ladrón con piedras, hasta producirle la muerte y luego huyeron del lugar. El hombre fue identificado como Marvin Stiven Botero Blandón. Hasta la fecha se han registrado 320 homicidios en la ciudad, de los cuales 22 han sido en la comuna 4 y 18 han sido clasificados por hurto. MÁS NOTICIAS DE MEDELLÍN, AQUÍ</t>
  </si>
  <si>
    <t xml:space="preserve"> El Acueducto de Bogotá informó que este 27 de octubre 2018 se realizarán cortes de agua en 20 barrios del sur de la capital.  Debido a que la empresa ejecutará la reparación de una tubería de 20 pulgadas de diámetro ubicada en el cruce de la quebrada Chiguaza. El sector que estará sin agua por espacio de 12 horas, desde las 9 de la mañana y hasta las 9 de la noche, está ubicado desde la Calle 48 Sur  a la Calle 67 A Sur entre carreras 5U y 9 al Este. Comprende los barrios: Puentes, Molinos I y II, Bochica Sur, Marruecos, San Agustín, Danubio Azul, La Paz, La Morena, Arrayanes, Cultivos, Porvenir, La Fiscala Norte, El Valle, Diana Turbay, Palermo Sur, Arrayanes I al VI. El Acueducto de Bogotá pidió a los usuarios del sector llenar sus tanques de reserva para contar con agua durante los trabajos. MÁS NOTICIAS DE BOGOTÁ Y EL PAIS, AQUÍ  También le puede interesar:    </t>
  </si>
  <si>
    <t xml:space="preserve"> En diversos lugares como la India(a incluso en México), las fake news divulgadas por WhatsApp han causado muertes trágicas por linchamiento. En algún momento, alguien decideinventar una noticia (como que están secuestrando niños) y sólo eso es necesario para dar inicio a una interminable cadena. Y sí, al final, alguna persona termina pagando las consecuencias con su vida. Actualmente muchas redes sociales están luchando contra el gran problema que representan las noticias falsas, y WhatsApp no podría ser la excepción. A través de la app se esparcen cadenas con cualquier tipo de información no sólo sin confirmar, sino evidentemente inventada. Pero, ¿cómo piensa la app frenar este comportamiento de los usuarios? Bueno, pues su solución es impidiéndote que reenvíes un mensaje a más de cinco personas. Sí, aún queda el copy-paste; pero esperemos que ese truco no lo conozcan tus tías. De hecho, la idea ya se estuvo probando con anterioridad en la India luego de algunos incidentes trágicos. Esta nueva restricción está comenzando a ser liberada para la aplicación en todo el mundo; aunque aquellos que aún no han actualizado, podrán seguir reenviando mensajes. ¡Justo a tiempo para Navidad y Año Nuevo!  PARA MÁS NOTICIAS SOBRE TECNOLOGÍA, AQUÍ.  </t>
  </si>
  <si>
    <t xml:space="preserve"> Un aterrador caso de presunto abuso sexual se conoció la semana pasada en Cali, cuando un menor de seis años de edad llegó a su casa y sus padres notaron que había sido víctima de abuso sexual por parte del profesor. Al enterarse, la comunidad del barrio Desepaz se dirigió a la institución educativa e intentó agredir al docente, quien tuvo que ser sacado por una patrulla de la Policía. "Hicieron una asonada muy fuerte contendiendo contra la vida de nosotros y la vida de los estudiantes”, dijo la rectora del Instituto Moderno Desepaz, Lilana Varela Muñoz. La mujer agregó que ninguna autoridad competente ha ido hasta la escuela a informarle sobre el presunto abuso sexual. El niño permanece en un puesto de salud en el que se le están realizando los exámenes correspondientes. Por lo pronto, varios padres de familia decidieron no enviar a sus hijos a estudiar hasta que no se aclare la situación. De acuerdo con las autoridades, el docente ya fue denunciado y se espera la expedición de una orden de captura. "(El profesor) es conocido por toda la comunidad, es una persona muy carismática. (…) pero a esta hora no puedo defender a ninguna persona hasta que la orden judicial me diga si fue o no fue”, puntualizó la rectora. Más noticias de Cali y Colombia, aquí. También le puede interesar:  </t>
  </si>
  <si>
    <t xml:space="preserve"> Cuando intentaban hurtarle la moto a un hombre que se movilizaba por la Avenida Roosevelt a la altura de la Carrera 39, dos sujetos que se desplazaban también en moto fueron sorprendidos por una patrulla de Policía que pasaba por el lugar. Al ver la escena de intimidación con arma de fuego a la víctima, los uniformados reaccionaron y se enfrentaron a tiros con los presuntos atracadores. Uno de ellos logró escapar, pero el otro recibió un impacto de bala en la pierna y fue capturado.  La comunidad, tras enterarse de la situación, intentó linchar al herido pero los uniformados lo impidieron. Por lo pronto se adelantan investigaciones para dar con el paradero del otro responsable. En el hecho también fue decomisada un arma de fuego. Según cifras de la Policía Nacional, durante febrero del 2018 se denunciaron 221 casos de hurtos de motocicletas en Cali, 20 más que en enero del mismo año. El 2017 cerró con una cifra de 2261 denuncias por hurto de motos, un promedio de 188 por mes. Más noticias de Cali y Colombia aquí.</t>
  </si>
  <si>
    <t xml:space="preserve"> Gregory Wakeman, metro.us El escritor y director de 28 años agradece a las personas por las innumerables felicitaciones que ha recibido a raíz de la nominación al Premio de la Academia para "My Nephew Emmett", a Mejor Cortometraje, la película que dirigió y cuenta la historia del secuestro y linchamiento de Emmett Till en Mississippi en 1955 desde la perspectiva de su tío Mose Right. Kevin Wilson Jr. pudo encontrar algo de tiempo a solas y decirme por teléfono que celebró la nominación junto con el equipo que hizo posible "My Nephew Emmett". "Organicé un desayuno en mi departamento e invité al equipo de la película para que viniera, comimos y partimos el pan juntos. Luego vimos las nominaciones en la transmisión en vivo. Y lo descubrimos juntos. Fue realmente un momento increíble. La gente lloraba, reía, saltaba y corría por todos lados". "Porque todos trabajamos tan duro en esto. Y cuando haces cortometrajes, especialmente para la escuela, solo estás contando la historia porque te apasiona. No tienes mucho dinero, y no crees que vaya a ir a ninguna parte. Así que somos muy afortunados de estar donde estamos ". Pero mientras Kevin Wilson Jr está obviamente extasiado por el éxito de "My Nephew Emmett", el joven realizador, que actualmente forma parte del Programa de Graduados de la Universidad de Nueva York, insistió en que esta nominación nunca fue un objetivo.  "El objetivo para nosotros era hacer que lo vieran tantas personas como fuera posible. La historia es tan importante para la conversación de igualdad en Estados Unidos y la justicia ". "Para lograr eso, simplemente lo enviamos a tantos festivales como fue posible. Nunca fue nuestra intención calificar para los Oscar. Solo queríamos que se viera tan lejos como pudiéramos, y luego lo enviamos a los Premios de la Academia de Estudiantes. Y ganamos la medalla de oro allí, y eso nos calificó para presentarla para la consideración del Premio de la Academia". Sin embargo, hay una razón específica por la cual Wilson está entusiasmado con la nominación. "Lo más emocionante de ser nominado, y la razón por la que realmente queríamos ser nominados, es que lanzan todas estas películas juntas teatralmente. Eso le da a la gente la oportunidad de ver la película en una plataforma más grande". "A través de todo esto, ese ha sido mi objetivo. No es realmente para reconocimiento personal. Es solo para lograr que la película sea la plataforma más grande posible, de modo que podamos continuar conversando sobre la relevancia de Emmett Till y de su legado". La muerte de Till ha jugado un papel importante en la vida y carrera de Wilson. Nacido y criado en Carolina del Norte, y un autodenominado "chico del sur", Wilson recuerda haberse hecho "consciente de su herencia, ascendencia y lo que encontraría como un hombre negro en Estados Unidos" desde una edad temprana por su madre, que inmediatamente informó cómo vio y se acercó al arte. A los 5 años, su madre le contó la historia de Emmett Till, mostrándole la horrible imagen del cuerpo mutilado de 14 años. Fue una imagen que se quedó con él durante años, y la historia simplemente se convirtió en parte de lo que era. Tanto que cuando estuvo listo para escribir y dirigir su primera obra de teatro en la Universidad Estatal A&amp;T de Carolina del Norte en Greensboro, giró en torno a la historia de Emmett Till. Cuando se trataba de hacer un cortometraje sobre el tema, Wilson se vio repentinamente influenciado por convertirse en padre, lo que lo convenció de cambiar la perspectiva de la historia a la de Mose Wright, el guardián de Emmett Till que lo miraba impotente mientras lo sacaban de su casa. En medio de la noche. "Quería explorar esa sensación de impotencia que siente un padre o tutor cuando tiene que dar a su hijo o pariente a una persona que saben que les hará daño. Hubo una cierta sensación de miedo o desesperación que viene con eso". Pero Wilson también reconoció la fuerza que Mose necesitaba para poder identificar a los responsables del asesinato, especialmente como afroestadounidense en el sur de Jim Crow en 1955. Wilson, que está buscando dirigir su primer largometraje este verano antes de intentar insertar su "voz en cualquier medio" que pueda, utilizó a un joven camarógrafo afroamericano en la toma final de la película como un llamado a sí mismo, y como una constante recordatorio de "asumir mi cargo y contribuir a esta conversación social". "La última toma de la película es como meterme en la película. ¿Que voy a hacer? Escribir conversaciones de redes sociales? ¿O voy a levantar la cámara y contribuir a la conversación sobre la igualdad?” "Es por eso que hay un joven negro dirigiendo la entrevista, y luego cortamos al metraje real de Mose Wright dando su entrevista. Ese video es evidencia del coraje que tuvo. Porque no le tenía miedo a las amenazas de muerte que recibió o que lo mataran. Él sabía lo que tenía que hacer y lo hizo ". Wilson es claramente consciente de lo que quiere y necesita hacer como joven cineasta afroamericano. Pero antes de eso, sin embargo, está el pequeño asunto de los Premios de la Academia el 4 de marzo, y descubrir cuántas entradas se le darán. "Yo voy. Me llevo a mi esposa, mi madre. No sé cuántas entradas te dan. Me gustaría llevar a mi padrastro también. Entonces, si me dan tres boletos adicionales, será mi esposa, mi madre y mi padrastro " Quien termine yendo, Wilson puede estar seguro de que el trío, y un sinnúmero de otros, están orgullosos y agradecidos con él por dar vida a una película tan vital como "My Nephew Emmett".</t>
  </si>
  <si>
    <t xml:space="preserve"> En la ciudad hay cientos de animales que necesitan alimento. ¿Es amante de los animales? Así los puede ayudar en la Donatón 2018. El sábado a las 3:00 p.m. inciará la Donatón, que busca generar solidaridad por los animales menos favorecidos. La cita será en el Pabellón Rojo de Plaza Mayor hasta el lunes a las 9:00 p.m. cuando se cerrarán las puertas. La meta es recolectar 25 toneladas de alimento para perros y gatos, además de 35 millones de pesos en efectivo. Se recibirá arena sanitaria y tapas plásticas. Se ayudará a más de 5000 animales ubicados en 80 hogares, fundaciones y albergues. En el marco de la Donatón también se realizará la 'Adoptatón', una jornada de adopción que favorecerá a más de 80 animales. "La invitación es para que se acerquen ayuden a los animales que más lo necesitan y disfruten además de una feria comercial, espacios  especiales dispuestos para todos los miembros de la familia", indicaron los organizadores. MÁS NOTICIAS DE MEDELLÍN, AQUÍ</t>
  </si>
  <si>
    <t xml:space="preserve"> Dos presuntos ladrones quisieron burlar la seguridad privada del centro comercial Buenavista I, en el norte de Barranquilla, y con arma de fuego intimidaron al personal de una joyería. Los ladrones, para poder darse a la huida, realizaron varios disparos. Sin embargo, personal de la vigilancia privada y la Policía lograron frustrar el atraco. Los hombres pretendían huir en un vehículo particular y en un bolso llevaban joyas y dinero efectivo, todo avaluado en 50 millones de pesos. A su salida varias personas intentaron linchar los sospechosos. Los capturados fueron conducidos a la URI de la Fiscalía para poder establecer sus identidades, pues no les hallaron algún documento de identificación. </t>
  </si>
  <si>
    <t xml:space="preserve"> ¿Cuéntenos, a groso modo, los acontecimientos del 9 de abril de 1948, día que asesinaron al máximo líder liberal Jorge Eliécer Gaitán? el Bogotazo Hasta altas horas de la noche del 8 de abril de 1948 el doctor Gaitán asistió como abogado defensor al Teniente Jesús María Cortés, en la sesión en la que se desarrollaba el juicio condenatorio o absolutorio en segunda instancia del defendido; pieza magistral la del abogado en su intervención ante el jurado, con lo cual logró la definitiva absolución del defendido y por tanto otro de sus éxitos profesionales. el Bogotazo Pese a las pocas horas de descanso, Gaitán llegó temprano a su oficina de la Av. La República con calle 15, edificio Agustín Nieto, frente a las instalaciones del diario El Espectador. el Bogotazo Allí fueron llegando algunos amigos del por entonces director del partido Liberal a felicitarle y a intercambiar opiniones culturales y políticas; ellos fueron: el médico Pedro Eliseo Cruz, el político Pedro Mendoza Neira, el periodista Alejandro Vallejo y el tesorero de Bogotá, Jorge Padilla. Poco antes de la 1:00 p.m. Gaitán fue invitado a almorzar por sus amigos a lo que este contestó: “no se olviden que yo les salgo caro”, cerraron la oficina y se dispusieron a alcanzar la calle, Gaitán de segundo asomó a la puerta donde sin mediar palabra un hombre de mediana estatura, pálido y delgado descerrajó tres disparos en la humanidad del ‘negro Gaitán’, cayó este con la cabeza apuntando al norte, la pierna derecha recogida y los brazos desmayados, un hilo de sangre sale de su cabeza y de debajo de su saco de paño azul oscuro raya de tiza; son la 1:05 PM. Sus amigos y la muchedumbre asombrada recogieron al herido y en un carro voluntario le llevaron a la clínica central donde se confirmó su deceso. el Bogotazo En la calle, las gentes con sus pañuelos recogían la sangre derramada de su líder, lloraban y gritaban sintiendo que habían perdido algo muy suyo, un amigo, un familiar, un padre. el Bogotazo Mientras algunos de los testigos del hecho tenían acorralado a Juan Roa Sierra y un policía trataba de defenderlo, en un acto de rabia un lustrabotas descarga su caja contra la cara del presunto asesino y allí mismo se inicia el linchamiento y en pocos minutos, Roa convertido en una maza humana sanguinolenta es arrastrado por la Av. La República, jamás se le permitió palabra ni defensa, con el secreto de su realidad se fue a la tumba. Corrió como pólvora la voz del aconteciendo, una emisora local azuzaba la gente, comenzó la rompezón de vitrinas y el saqueo de mercancías; el licor fino de las estanterías se deslizaba a pico de botella en gargantas acostumbradas a la chicha y al Cabrito, cuchillos y machetes eran sacados de las ferreterías y un ejército de borrachos dio lugar a lo que con el tiempo hemos dado en llamar el Bogotazo. ¿Qué se sabe de Juan Roa Sierra, el presunto autor material del crimen?, ¿y del autor intelectual?  Acerca de este triste personaje muy poco ha trascendido a los anales de la historia. Se ha especulado algunas cosas como que su lugar de habitación estaba en el barrio Ricaurte, que estuvo en algunas ocasiones en la oficina de Gaitán solicitándole trabajo, así como se especula que tenía problemas psiquiátricos por los cuales había estado en el sanatorio mental de Sibaté. De todo lo anterior el Taller de la Historia bogotana no tiene documentación alguna y tales datos son recogidos de comentarios populares sin confirmar. el Bogotazo ¿Roa Sierra y Gaitán tenían algo en común? el Bogotazo Lo único históricamente confirmado es que su relación es el asesinato en sí mismo y que el nombre de Juan Roa Sierra pasó a la historia como único protagonista del hecho y Gaitán como su víctima.  ¿Por qué la muerte de Gaitán marcó -o dividió en dos- la historia política y social del país? Los hechos del 20 de julio de 1810 fueron otro episodio en el cual el pueblo creyó encontrar reivindicación a su situación de gentes oprimidas por un régimen y unas castas socio económicas poderosas y prepotentes que se vio frustrado ya que lo real fue que la clase criolla influyente reclamó para si el manejo de una situación en la cual el pueblo era simplemente una fuerza de trabajo por la cual en ningún momento se pretendía de parte de la “junta de Notables” mejorar. Así, los hechos del 9 de abril de 1948, solo 138 años después, fueron otro intento fallido de la plebe por asumir sus derechos sobre los cuales creía haber encontrado en el ‘negro Gaitán’ un mesías; desaparecido su líder el pueblo quedo huérfano de liderazgo y solo con la ira alimentada y exacerbada por el licor, la emprendió contra edificios, instituciones, almacenes y todo lo que consideraba los símbolos de las instituciones de poder. El rompimiento en realidad que se dio en aquella fecha fue con respecto a la estructura arquitectónica de la ciudad y a las costumbres hasta ese día coloniales y temerosas, siendo aprovechadas por los dirigentes para emprender la tarea de desarrollo que, si bien se necesitaba, jamás tuvo ni aún ha tenido una planeación estudiada y rigurosa que se compadezca con las verdaderas necesidades del país. el Bogotazo ¿Cómo se transformó la ciudad tras la destrucción de varias edificaciones? En este punto es oportuno fijarnos en algunos aspectos: si observamos los planos de la destrucción de aquella fecha encontramos que se quemaron y destruyeron solo sectores puntuales que obstruían el desarrollo de calles y avenidas que luego se ampliaron; ¿Planeación o casuística? Se incendió y destruyó el llamado por aquel entonces Palacio de la Justicia donde desde luego reposaban expedientes inconvenientes para… ¿casualidad tal ves? el Bogotazo Las importantes firmas constructoras y urbanísticas Ospina y Cía. y Mazuera y Cía. están vinculadas con los apellidos del Presidente de la República y Alcalde Mayor de la ciudad por la fecha de los acontecimientos. Claro, la ciudad requería ensanche, ampliación y desarrollo. Los acontecimientos del 9 de abril se conocen como el Bogotazo, ¿de dónde sale esta expresión?, ¿es correcto utilizarla? Es una expresión que ha permitido mantener de una manera sencilla este acontecimiento en la memoria colectiva, por tal razón encuentro plausible tanto su cuño como la utilización del término, más en realidad lo acontecido fue un asesinato, un magnicidio como tantos otros que han ocurrido en nuestro territorio llámese Rafael Uribe Uribe, en las goteras de nuestro Capitolio; Galán, en Soacha; e infortunadamente hemos de utilizar el término. Mientras la ciudad ardía en llamas, se realizaba la conferencia Panamericana en la que nació la OEA,  ¿la muerte de Gaitán influyó en la creación de la OEA? Asunto marcante y muy comentado en las reuniones de los plenipotenciarios asistentes a la reunión de abril de 1948, más se tenía una agenda que se desarrolló y pese a todas las implicaciones del entorno, no creemos que haya sido motivo o detonante de la creación de tal organización tan cuestionada en su efectividad hoy en día. ¿Fidel Castro que hacía en Bogotá el 9 de abril?el Bogotazo Un hombre en aquellas fechas estudiante, con claras inquietudes por todos los movimientos populares políticos del continente, se dice estaba en nuestra ciudad con el fin de asistir a la conferencia estudiantil que se realizaba en nuestra ciudad de manera paralela a la conferencia Panamericana, lo real fue que estuvo, no hay evidencia aunque no se descarta su participación en los hechos del 9 de abril y también es real que lo podemos ver en diferentes fotos del momento así como le encontramos en la imagen de nuestro billete de mil pesos, junto al líder en una de sus manifestaciones populares. Gaitán lideró en su momento la ‘marcha del silencio’ y la ‘marcha de las antorchas’, ¿por qué fueron históricas y cómo han influido con el paso los años en las protestas sociales?   el Bogotazo Manifestaciones multitudinarias e inéditas en nuestra sociedad en el centro de Bogotá lideradas por el caudillo. De resaltar en ellas su poder de convocatoria, la obediencia del colectivo a sus directrices y el poder de su oratoria que conducía a las masas de la humildad, a la exaltación con su estrategia de susurros en ‘crescendo’, hasta el grito desgarrador de su consigna: ¡A la Carga! y su frase de unión de su ser con el colectivo: “No soy un hombre, soy un pueblo”.   </t>
  </si>
  <si>
    <t xml:space="preserve"> Como Génesis Rúa habría sido identificada una niña de 9 años que apareció muerta en un macabro caso en Fundación (Magdalena). La menor había desaparecido cuando salió de su casa, y este viernes el que sería su cuerpo se encontró en un parqueadero de la localidad. Un hombre trató de prenderle fuego en un caso que provocó la indignación de los vecinos. Rúa había desaparecido en días pasados de su hogar en el barrio San José. Mientras sus familiares adelantaban su búsqueda, alguien se percató de un incendio dentro de un parqueadero. Allí se encontraba Adolfo García, conductor de un camión y vecino de la localidad. Al llamar a las autoridades, se percataron de que entre el fuego se encontraba un cuerpo calcinado de un menor de edad. Cerca de este, la policía halló elementos como un par de aretes que pertenecían a la niña de 9 años. Todas las miradas recayeron sobre García, de quien se cree habría raptado a la niña, abusado de ella y tratado de incinerar su cuerpo para destruir la evidencia. La Policía advirtió que se necesita una investigación para identificar si el cadáver encontrado en el parqueadero corresponde al de Génesis Rúa. Aún así, los vecinos intentaron linchar a García. Además, ingresaron a su casa, destruyeron sus pertenencias y trataron de incinerar su camión. Aún cuando las autoridades retuvieron al conductor y lo llevaron a la estación de policía del pueblo, los vecinos exigieron que fuera puesto en libertad para poder tomar la justicia por sus manos.</t>
  </si>
  <si>
    <t xml:space="preserve"> Luego de la noticia de la violación, tortura y asesinato de una pequeña de nueve años en Fundación, Magdalena, habló el responsable. Ante un Juez de Control de Garantías habló Adolfo Enrique Arrieta García, el camionero que violó, ahorcó y quemó a la pequeña a la que engañó. El individuo aseguró que sí cometió los hechos y según los espectadores, los narró con frialdad y aseguró que está loco y por eso comentó el abuso que hoy tienen de luto a Fundación y en especial al barrio El Porvenir del municipio magdalenense. “Es un caso bastante dramático, triste e inusual. Me entrevisté personalmente con mi cliente y es una persona aparentemente normal. No consume ningún tipo de drogas ni alcohol, no tiene un credo católico diferente, y no tiene creencias satánicas o espirituales”, comentó el abogado del victimario. “El presunto agresor afirma que se encontraba en su vivienda descansando a las 3:00 pm, de repente se despertó por los gritos de unos niños jugando afuera. Él no sabe, no es consciente qué pasó, solo se vio de repente ahorcando a la menor”, aseguró según el diario EL UNIVERSAL.  Pero hay más. El hombre que casi es linchado por los habitantes del sector, aseguró que creyó que quemó un perro y que no recuerda haber incinerado a la menor. “Vamos a realizar unas valoraciones psicológicas y psiquiátricas para que quede plasmado un documento ante la audiencia, porque él no sabe cómo hizo esto; no tiene nada en contra de esa niña. Solo sabe que efectivamente ahorcó a una niña, se despertó con una rabia interna muy fuerte y esta ira lo encegueció y lo llevó a realizar esto”,  aseguró César Cadena Tejeda, abogado del asesino. “Él dio el permiso para que las autoridades siguieran pero no sabe cómo pasó todo realmente. No detalló cómo se produjo la muerte de la niña, pero si es una cuestión complicada porque jurídicamente no sabemos cómo explicar, vinculando cosas espirituales, porque al parecer algo entró en él”, expresa el abogado que dice que pudo tratarse de un espíritu.</t>
  </si>
  <si>
    <t xml:space="preserve"> Ladrones huyen en carro que se robaron y son atrapados. Con tal de salirse con la suya los sujetos manejaron a más de 100 Km por hora. 3 delincuentes que habían robado un carro en la ciudad de Pereira intentaron escapar al ver que fueron sorprendidos por los uniformados. Gracias a las cámaras de seguridad las autoridades lograron interceptar a los ladrones que huían en un carro que había sido robado horas atrás.  En las grabaciones y con la ayuda de varios uniformados, las autoridades lograron seguirle la pista a los ladrones. Quienes iban conduciendo el carro a más de 100 kilometros por hora. Los delincuentes al ver que estaban siendo interceptados en un retén decidieron pasarlo a gran velocidad. No obstante, unas cuadras adelante una moto se les atravesó y tuvieron que bajarse del carro y salir corriendo. Sin embargo, no lograron su cometido, pues varios policías lograron alcancazarlos y así dar con su arresto. A pesar de que uno de los ladrones intentó escapar bajando a puente que conduce a Río Otún, la Policía lo logró capturar. Es más tuvieron que salvarle la vida pues casi cae al río. MÁS DE COLOMBIA Y EL MUNDO AQUÍ</t>
  </si>
  <si>
    <t xml:space="preserve"> "La oligarquía no me mata porque sabe que si lo hace el país se vuelca y las aguas demorarán cincuenta años en regresar a su nivel normal". Es una de las frases más famosas que se atribuyen a Jorge Eliécer Gaitán, el político liberal y abogado cuyo asesinato hace 70 años desencadenó uno de los episodios más dramáticos y simbólicos en la historia de Colombia: el Bogotazo. Un capítulo por el que todavía se entablan numerosas controversias, que motivó la escritura de decenas o cientos de libros y cuyas consecuencias, explican numerosos estudiosos, se viven todavía en este país. Lo que pasó ese 9 de abril de 1948 dejó huellas tan profundas en todo el territorio colombiano que pareciera que Gaitán se hubiese quedado corto al decir que la normalidad tardaría 50 años en volver. Y hay quienes creen que no volverá nunca. Entre los tres disparos que acabaron con la vida de Gaitán, después de haber salido de su oficina en el centro de Bogotá, y la última de las muertes de esa tarde pasaron alrededor de cuatro horas. En ese lapso, de acuerdo a las diferentes estimaciones, en la capital colombiana llegan a morir entre 500 y 2.500 personas, aunque la muerte y la destrucción se extendieron a muchas otras zonas de Colombia. El investigador y periodista Mario Jursich señala que ese dato da cuenta de lo intensas y sangrientas que fueron las horas que duró la revuelta en la capital colombiana en la que "disparaban a todo lo que se movía". Meses antes de morir, Gaitán vivía entre concentraciones multitudinarias y discursos enardecidos en busca de lograr la presidencia de Colombia como representante del Partido Liberal, el histórico contendor del Partido Conservador. "Bogotá era una ciudad y una sociedad muy compartimentada. Uno de los éxitos de Gaitán como político era que se acercaba a la gente. En ese entonces no había ningún político, fuera conservador o liberal, que se aproximara a los votantes", explicó a BBC Mundo Jursich. El investigador presentará en los próximos días "Archivo Gaitán", una colección de imágenes del fotógrafo Luis Gaitán en la que, explica, se muestra cuán diferente era el candidato asesinado hace 70 años del resto de los políticos de la época. "En las fotos se lo puede ver dando un discurso con una multitud de personas a su alrededor, sin ninguna clase de seguridad, barrera o policías que lo alejen de la gente", explica el editor del libro. Jursich añade que Gaitán es el ejemplo de un hombre que se hizo a sí mismo y por eso se puede entender el gran eco que su candidatura tuvo en la población. "Gaitán era un tipo con aspecto indígena y un tono de piel bastante oscuro. Él conscientemente usó esto para generar simpatía entre el electorado. Cuando se hicieron las fotos de campaña Gaitán le pidió a su fotógrafo que lo sacara lo más feo y más indio que pudiese", añade el investigador. Una de las consecuencias inmediatas del Bogotazo fue la infantilización del "pueblo colombiano" y el cierre de filas de las élites colombianas entre las que casi se logra colar Jorge Eliécer Gaitán. Así lo explica el escritor y ensayista Juan Álvarez, que sostiene que la revuelta de hace 70 años obligó a las oligarquías existentes a "sentir solidaridad de clase". "Los universos conservador y liberal siempre estuvieron en riña y contienda y cuando aparece el Bogotazo se genera una especie de mandato de unificación y solidaridad ante la aparición de un tercer actor que era el pueblo violento", señala Álvarez, autor de "El insulto" (2018), un ensayo sobre cómo las agresiones son parte de la vida política colombiana y en el que analiza los hechos del 9 de abril de 1948. El escritor explicó a BBC Mundo que Bogotá se llegó a calmar porque entre liberales y conservadores llegaron a un pacto que al final consolidaría al Frente Nacional, un acuerdo de los dos partidos hegemónicos con el que cogobernaron Colombia 16 años (1958-1974) y que le daría vigencia al bipartidismo hasta inicios del siglo XXI. "Entre su asesinato y la caída del sol de ese día algo ocurrió para que la gente cruzara cierto límite. La gente estaba tomando un sentido de poder, aunque no tenía claro a dónde quería llegar. Era la expresión de dolor de un pueblo ante la muerte de un hombre que sentían que iba a ayudarles", explica Juan Álvarez. Sin embargo, lo sucedido aquella tarde de abril fue resignificado, señala el autor, como un acto de barbarie e infantilismo del pueblo descontrolado. "Lo que queda es que el Bogotazo es fundamentalmente un hecho de irracionalidad del pueblo, un desbordamiento. Y así se justifica que al pueblo se lo debe gobernar y es infantilizado. Quedó ese relato dominante", concluye. Estimaciones señalan que al menos 147 casas quedaron destruidas o seriamente dañadas el 9 de abril de 1948. El Palacio de La Carrera (hoy Casa de Nariño) no llegó a ser incendiado porque la Guardia Presidencial y francotiradores salieron a disparar indiscriminadamente a la columna que se acercaba para prenderle fuego. La violencia partidaria y los magnicidios no eran algo nuevo en Colombia antes de 1948, sin embargo, desde esa tarde el enfrentamiento político adquirió nuevas dimensiones. "El factor principal es que la muerte de Gaitán desencadenó en el periodo de violencia en toda Colombia. Fue la semilla, el germen de la violencia que luego tomó otras formas", indica Mario Jursich. El periodista explica que con ese asesinato se multiplican enormes ataques en todo el país de los grupos conservadores contra los liberales, lo que da origen a unas guerrillas organizadas por estos últimos.  Ese periodo, que empezó a la par del Bogotazo y que concluye a mediados de los 50 es conocido como La Violencia. Después, la desmovilización parcial de estos grupos liberales dio paso al origen de las Fuerzas Armadas Revolucionarias de Colombia (FARC), en 1958, y así se inauguró el conflicto armado colombiano que se multiplicó con la aparición de otras guerrillas.  Las FARC se mantendrían en armas por seis décadas y recién en 2018 se integraron a la política partidaria colombiana. Otra guerrilla que surgió en ese periodo, el Ejército de Liberación Nacional, todavía no acordó el desarme, aunque se encuentra en plenas negociaciones con el gobierno en la actualidad. "Del Bogotazo brotó todo", concluye Jursich. El escritor Juan Álvarez señala que la política colombiana es históricamente tan elitista que tiene expresidentes y exvicepresidentes que tuvieron abuelos que también fueron mandatarios y por ello Gaitán era considerado inadmisible. "Los 10 años previos de su asesinato son un recorrido de marchas y concentraciones más grandes de las que él mismo tenía previstas. La gente se agolpaba en las plazas para escucharlo. Ese fue el gran timbre que asustó a la clase política porque lo veían en ascenso", explica el ensayista. Álvarez añade que Gaitán iba a ser presidente y los partidos lo tenían claro.  "No había encuestas, pero la movilización popular era elocuente. El gaitanismo era un movimiento muy organizado, con estructura de base muy potente que estaba rompiendo el esquema liberal-conservador", afirma. Por su parte, Mario Jursich añade que, si bien Gaitán no logró romper con el muy arraigado elitismo, por su asesinato, su inédita forma de hacer política y relacionarse con la gente tuvo que ser replicada por los políticos de las siguientes décadas obligados a pedir el voto a la gente. "Gaitán empezó a fracturar el elitismo de la política. Él creó un estilo que luego muchos políticos comenzaron a seguir", indica. Jursich indica que el político se acercaba a la izquierda en algunas cosas, pero que tanto sus discursos como sus programas revelan que se lo puede calificar más adecuadamente como "el representante del ala izquierdista del Partido Liberal". Colombia era (y es) un país muy estratificado, donde el lugar donde uno vive define una posición y es reflejo de una condición socioeconómica. Sin embargo, a la vez es el país de mayor movimiento interno en América Latina debido a los numerosos conflictos que ha atravesado en diferentes partes de su territorio. De acuerdo al investigador Gustavo Ferregán, que analizó los efectos del Bogotazo fuera de la capital, este fenómeno se multiplica por los hechos de abril de 1948. "No solo sucedió un Bogotazo, hubo un Cucutazo, Cartagernazo o Medellinazo. Esto provocó un desplazamiento mayor. Al desatarse la violencia en las grandes ciudades se produjo un movimiento de personas hacia otros lugares en búsqueda de seguridad", explica el investigador, quien presenta en la Red de Bibliotecas Públicas de Bogotá una exposición sobre cómo fue cubierto lo sucedido hace 70 años en los diarios de Medellín. Ferregán señala que el asesinato de Gaitán, "la persona por la que se tenía tanta fe", hizo que muchas personas sintieran que desaparecía la esperanza y por ello gente en varias regiones de Colombia saliera a la calle con violencia y se desataran los enfrentamientos entre conservadores y liberales. "De algún modo las personas tenían la impresión que las ciudades grandes ya no eran un lugar seguro y buscaron ubicar a sus familias en lugares alejados del conflicto. Lo paradójico es que la violencia posterior se asentó también en el área rural", concluye Ferregán. En la colección de diarios que el investigador presenta se puede ver cómo los periódicos liberales que preguntaban por la muerte del caudillo eran silenciados. Sus ediciones eran capturadas por la policía y después se reimprimían con los artículos "incómodos" cubiertos con cuadros negros o carteles en los que se puede leer "censurado". Mientras que diarios conservadores fueron atacados por simpatizantes liberales, fundamentalmente en Medellín. "Al principio los diarios en otras ciudades comenzaron a registrar la muerte de Gaitán con bastantes incongruencias. Los diarios conservadores decían que un menor con una boina verde era el que lo había matado, mientras los liberales acusaban a la policía conservadora", indica Ferregán. Las hipótesis respecto a quiénes y por qué asesinaron a Gaitán se han escrito y reescrito en estas siete décadas. Si bien el autor material del magnicidio, Juan Roa Sierra, fue identificado y linchado, la autoría intelectual se mantiene como un misterio. Es sabido que Gaitán era incómodo para las oligarquías a las que amenazaba con desplazar del poder, pero no se sabe de dónde vino la orden de matarlo. Para Mario Jursich, esto es algo que se mantiene en el corazón de la vida colombiana desde hace 70 años. "Es un país que tiene en su historia una especie de hueco negro que todavía no ha hallado una respuesta". Juan Álvarez señala que después de ese 9 de abril se perdió la oportunidad de esclarecer dos aspectos de fondo: por qué mataron a Gaitán y cómo es posible que se viva en una democracia en la que un contendor político puede asesinarse. "Después del Bogotazo la cantidad de candidatos asesinados no tiene parangón posiblemente en América Latina. Lo de Gaitán abre ese gran abismo que es la aniquilación del rival político y de las esperanzas de un sector de la sociedad", afirma. Gustavo Ferregán lo resume así: "La política actual de Colombia nació el 9 de abril de 1948". Ahora puedes recibir notificaciones de BBC Mundo. Descarga la nueva versión de nuestra app y actívalas para no perderte nuestro mejor contenido.</t>
  </si>
  <si>
    <t xml:space="preserve"> ¿Cómo va esa incursión en política? Llevamos haciendo política por más de medio siglo. Ahora la hacemos desde la legalidad, solo que enfrentándonos a un sistema que es absolutamente venal y corrupto. Aun así hemos decidido emprender esta marcha con mucha determinación. Ha habido múltiples dificultades, algunas de ellas como que no hemos tenido financiación del Estado. Se nos han colocado muchos obstáculos y recientemente hay en ascenso una escalada ‘fachista’, de ataques a nuestros candidatos. Afortunadamente, a mí solo me han tirado maicena en los Carnavales de Barranquilla. Usted va por la Cámara de Atlántico, ¿por qué es tan importante esta región para ustedes? Yo soy sucreño, sabanero, pero ante todo caribeño. El Atlántico es el epicentro de esa región importante. La representación mía no va por el Atlántico, sino por toda esa región olvidada en donde se concentran problemas de miseria, de desigualdad, de exclusión política. Hay que recordar que el Atlántico es una de las regiones con menos abstención, pero en donde más corrupción hay, más compraventa de votos. Es muy difícil que una representación popular llegue ahí. Candidatos y congresistas aseguran que ustedes tienen mucha publicidad en las regiones, pero usted me dice que no tienen financiación, ¿qué pasa ahí?  La nuestra es la campaña más pobre de todas. Por lo menos yo no he pegado el primer afiche en el Atlántico. Se recurre al fiado, a la gente que una vez más nos ha prestado su apoyo. Lo demás son esas calumnias y campaña de guerra sucia que todos los grandes medios de comunicación nos han hecho. ¿Cómo les ha ido con la campaña presidencial de ‘Timochenko’? Ha sido una campaña muy desigual. Lo que se pactó en La Habana fue superar ese corrupto esquema electoral que hay, y recuerden que el Congreso colombiano, que es lo más corrupto de este país, hundió la reforma política. Así que nos seguimos enfrentando al reto de la corrupción, al reto de desigualdad tremenda, porque el empresariado en Colombia tiene a sus candidatos a los que apoya y ahí no hay desfinanciación. Los que estamos desfinanciados somos nosotros y estamos haciendo la denuncia para que el Gobierno nos cumpla lo pactado en La Habana. ¿Cuáles son sus propuestas al llegar al Congreso? Nuestra principal propuesta es sacar adelante el proceso de paz. Tenemos grandes iniciativas legislativas para impulsar temas como la gran reforma rural, la representación política, que se adelanten los procesos de sustitución (de cultivos ilícitos), tal y como se pactó, y se reivindiquen a las víctimas. El Gobierno se llena la boca diciendo que las víctimas están en el centro de los acuerdos, pero no fueron ni siquiera capaces de impulsar las circunscripciones especiales que hundió el Congreso. "Siempre seré miembro de las Farc y de la Farc. Las Farc siguen con una llama prendida dentro de nuestro corazón, dentro de nuestra historia" Las circunscripciones para víctimas, ¿realmente eran para las Farc? Esa es una de las grandes mentiras que se han dicho en contra del proceso y de las Farc. Si algo se estaba buscando reivindicar era a las víctimas. La reglamentación que está radicada en el Congreso dice que eran para quienes estuvieran en el registro nacional de víctimas y lamentablemente los guerrilleros aún no están inscritos en ese registro. Es una falacia y una mentira. ¿Cuáles son sus exigencias con respecto al asesinato de líderes sociales?, ¿sí son por líos de faldas? Cuando se lanzó la Unión Patriótica hubo unos 6000 asesinados, seguramente por líos de faldas, como dijo el ministro (de Defensa). Antes se hablaba de fuerzas oscuras, pero todos sabíamos que era el paramilitarismo encubado desde el corazón del Estado. Hoy hay sistematicidad. La negociación se volvió una asquerosa renegociación, violando el pacto de buena fe. Eso ha derivado en inseguridad jurídica, socioeconómica y personal, que ha dejado 50 asesinatos y que no creo que sean por líos de faldas. La Comisión Internacional de verificación de DD. HH.
aseguró que solo se ha cumplido 18,5% de los acuerdos de paz, ¿es cierto? Yo no sé de dónde sacan eso. Eso es una falacia. Aquí no se ha cumplido nada. Por lo menos en mayor nivel. De lo que colocamos como prioritario no se ha cumplido ni el 50%. Esto es culpa del Gobierno y de la extrema derecha que ocupa puestos en el Parlamento colombiano, las altas cortes… todas las instancias normativas. Como la Corte Constitucional, que le dio una puñalada al fast track, como desfiguraron la JEP.  ¿Qué opina del 'castrochavismo'? Eso es tara de estupidez, pero bien planificada por los sectores de poder de Colombia. Nosotros tenemos un programa que es público en el que dice qué queremos para Colombia, y es hacer una reforma rural integral, darles vivienda, salud, educación y conectividad a las pobrerías. Ese es el castrochavismo que nosotros impulsamos. Ojalá Colombia fuera como Cuba, donde hay salud y educación garantizada. Ojalá fuera como Venezuela, que redistribuyó la renta. Se suele mirar la viga en el ojo ajeno, pero no la propia cuando se habla de miseria y hambre. Por ejemplo, lo que ocurre en el Chocó, en La Guajira, en donde mueren decenas de niños por desnutrición. Tenemos problemas de seguridad terribles, en Venezuela, pese a los problemas, no hubo 217 dirigentes comunitarios asesinados.  ¿Gustavo Petro, Humberto de la Calle y Piedad Córdoba son candidatos ‘escondidos’ de las Farc? (Risas). Humberto de la Calle es y siempre ha sido de derecha. Y creo que los otros candidatos tienen su propio programa, sus propias propuestas. De pronto, no estamos en orillas diferentes, porque cuando se habla de Piedad Córdoba y Petro creo que quieren un país democrático y no lo que ha hecho el régimen, de entregarles los recursos a las transnacionales.  ¿Sí pidieron perdón a las víctimas?  La única fuerza que ha pedido perdón y que ha hecho actos públicos en ese sentido es la Farc. Hemos hecho 17 acciones de perdón, como lo de Bojayá, los diputados del Valle, en fin. Es un listado largo. Ningún partido ha hecho eso. El Partido Liberal, el Partido Conservador, que son genitores de esta guerra, en 50 años no han dedicado ni una misa a las víctimas. Entonces se rasgan las vestiduras, cuestionando a las Farc en torno a una guerra que generó el Estado, no nosotros. Nosotros estamos haciendo lo propio. ¿Por qué suspendieron la campaña electoral?
Por todos los intentos de linchamiento de nuestro candidato. Hemos hecho actividades en Armenia, en La Guajira, en Arauca y no recibimos ni un solo improperio, porque la gente quiere la paz y nos han recibido con cariño y con respeto. Pero lo que está ocurriendo ahora es sistemático y planeado. No sé si sabían que en Caquetá, un candidato del Centro Democrático, en presencia del expresidente Álvaro Uribe, vinculado a masacres, arengó e impulsó a sectores intolerantes a que atentaran contra la Fuerza Alternativa.
Por eso, hemos hecho una suspensión indefinida, no les hemos puesto fecha de las actividades públicas y seguimos con las actividades pedagógicas. ¿Qué piensa de la situación del Eln?  Es una fuerza revolucionaria que tiene un proyecto de país y hay que tratar de encontrar el entendimiento con esta organización insurgente. Yo a veces veo que les está pasando lo mismo que a nosotros. El Estado ha incumplido en los pasos que está dando. Y yo creo que el Eln ve lo que ocurre con la Farc, que no se está cumpliendo nada, que nos están asesinando. Yo le sugeriría al Eln que piense muy bien y que condicione lo que vaya a firmar, porque este es un Estado que no cumple con sus obligaciones. Veo malas perspectivas porque lo que ocurre con nosotros no convence a nadie. Le extendemos la mano al Ejército de Liberación y estaremos prestos a ayudar en lo que sea posible, con el fin de encontrar eso que llaman algunos la paz completa.</t>
  </si>
  <si>
    <t xml:space="preserve"> La Fundación para la Libertad de Prensa (FLIP) conmemoró los 80 años del asesinato del periodista Eudoro Galarza Ossa, fundador y director del entonces periódico La Voz de Caldas, quien es considerado el primer comunicador muerto por ejercer su oficio en Colombia, informó hoy la organización. "Hoy, 12 de octubre de 2018, se cumplen ochenta años del asesinato del periodista Eudoro Galarza Ossa, el primer asesinato de un periodista por razones de su oficio del que se tiene registro en Colombia", manifestó la FLIP en una carta dirigida al Gobierno. La Fundación recordó que Galarza fue asesinado en 1938 por el teniente Jesús María Cortés tras haber hecho públicas las denuncias de un soldado que lo había acusado por maltrato y que él mismo había aceptado como ciertas. Asimismo, en la misiva se lee que el caudillo liberal colombiano Jorge Eliécer Gaitán, abogado defensor de Cortés, logró la absolución del militar en la madrugada del 9 de abril de 1948, tras argumentar que el teniente "había actuado en legítima defensa del honor militar". Esa misma fecha Gaitán fue asesinado cuando salía de su despacho de abogado en el centro de Bogotá con tres tiros a quemarropa disparados por un hombre llamado Juan Roa Sierra, quien fue linchado posteriormente por una turba enardecida de gaitanistas. Los saqueos e incendios desatados por el crimen, que se propagaron por el resto del país, dejaron un saldo de al menos 550 muertos en la capital, aunque algunos investigadores sitúan la cifra en más de 2.000. La FLIP informó que el próximo 2 de noviembre instalará una placa conmemorativa de Galarza en la ciudad de Manizales (centro) durante el Día Internacional para Poner Fin a la Impunidad de los Crímenes contra Periodistas declarado por la Unesco.</t>
  </si>
  <si>
    <t xml:space="preserve"> En redes sociales es tendencia el crudo video del ataque a Jair Bolsonaro, candidato a la Presidencia de Brasil.
El candidato ultraderechista Jair Bolsonaro, fue sometido a una cirugía laparoscópica tras ser acuchillado.  En un mitin de campaña debido a que la estocada le alcanzó el hígado, según sus asesores. De acuerdo con la asesoría de prensa del diputado y militar de la reserva, Bolsonaro sufrió una lesión hepática en el ataque por lo que los médicos recomendaron la intervención quirúrgica. Sus familiares, no obstante, aclararon que el polémico aspirante presidencial no corre riesgo de muerte. El líder en los sondeos de intención de voto fue operado en el Hospital de la Misericordia de Juiz de Fora, la segunda mayor ciudad del estado de Minas Gerais (sureste de Brasil), donde participaba en un mitin cuando fue atacado. Uno de los médicos dijo a Efe que además de la lesión hepática, Bolsonaro sufrió un choque hipovolémico.  E candidato perdió mucha sangre, pero su estado de salud es estable. "El paciente Jair Messias Bolsonaro entró al hospital a eso de las 15. 40 hora local con una lesión por material perforocortante en la región del abdomen". El candidato presidencial fue atendido en urgencias donde le realizaron un ultrasonido y conducido a la sala de cirugía. Flavio Bolsonaro, uno de los hijos del dirigente y que disputará un mandato como senador en las elecciones de octubre, dijo inicialmente que el candidato había sufrido un "atentado" al ser acuchillado en la región del abdomen pero que la herida era "superficial". El diputado ultraderechista fue atacado cuando era cargado en hombros en medio de una multitud en una céntrica calle de Juiz de Fora, según vídeos que se han multiplicado rápidamente en las redes sociales. Las imágenes muestran el momento en que Bolsonaro, vistiendo una camiseta con los colores del uniforme de la selección brasileña, se retuerce de dolor al ser acuchillado, aunque el autor del ataque no aparece debido a la cantidad de personas que rodea al candidato. La Policía Militarizada de Minas Gerais informó de que detuvo a un hombre identificado como Adelio Bispo de Oliveira, de 40 años, al que un grupo intentaba linchar tras acusarlo del ataque. (Ver video)
El ultraderechista es uno de los candidatos más polémicos en la actual disputa electoral. Todo debido a que es un defensor de la última dictadura militar en Brasil (1964-1985). Ha generado diversas protestas por sus insistentes declaraciones machistas, racistas y homófobas. Enfrenta procesos judiciales por discriminación e incitación a la violación. Según una encuesta divulgada la víspera, el candidato por el Partido Social Liberal (PSL) vencería las elecciones presidenciales del 7 de octubre en un escenario sin Luiz Inácio Lula da Silva, cuya candidatura fue negada por la autoridad electoral, pero perdería en la segunda vuelta contra sus principales adversarios. El crudo video del ataque a Jair Bolsonaro en Twitter: (Ver video parte dos)</t>
  </si>
  <si>
    <t xml:space="preserve"> La periodista Claudia Morales, que hasta hace menos de un año estuvo en el programa 'La Luciérnaga' de Caracol Radio, reveló en su más reciente columna que sufrió una violación por parte de un exjefe. De acuerdo al relato, los hechos ocurrieron hace varios años. Toda esta revelación la hizo en el marco de defender el silencio de las mujeres víctimas de este flagelo y su derecho a guardar silencio. Acá puede leer la columna de Claudia Morales en El Espectador. De acuerdo a lo expuesto en la columna, Morales estaba en una habitación de un hotel y allí llegó su exjefe. El hombre le dijo que hiciera silencio y la llevó hacia la cama. "Ella, que siempre tiene fuerza, la pierde, aprieta los dientes y le dice que va a gritar. “Él” le responde que sabe que no lo hará. La viola", dice ella en la columna. Claudia también cuenta que no quiso, en su momento, denunciar y revelar al violador. Incluso, en la columna tampoco lo hace y solo hace referencia al perpetrador como "Él". "Cuando trabajé con “Él”, era un hombre relevante en la vida nacional. Ahora lo sigue siendo y, además, hay otras evidencias que amplían su margen de peligrosidad. Hoy, con 44 años, reviso el momento que tengo grabado como una foto y no me arrepiento de haber guardado silencio", dice parte del relato, que puede leer completo acá. Según Morales, desde que empezó la tendencia mundial de #MeToo empezó a "sentir la necesidad" de contarlo, pero se decidió cuando se expuso el tema del periodista Gustavo Rugeles. "Lo que más me motivó a escribir fue el caso de Marcela González, pareja de un remedo de periodista nazi, agredida por él según su denuncia, el pasado 27 de diciembre", escribió. Morales defiende el derecho de las mujeres de guardar silencio tras un hecho como la violación y se refiere a la víctima de Rugeles. "Pero, ¿quiénes somos para juzgarla? ¿Qué sabemos de ella? ¿Quién de los que opina en su contra conoce su entorno familiar? Una campaña como #Me Too debería servir para concientizar sobre la individualidad del ser, los matices de la existencia, las diferencias culturales y, por qué no, para defender como válido el silencio por el que algunos optamos. Los linchamientos en gavilla, cuando se trata de un ser abusado, duelen, desestimulan la denuncia y también a muchos los llena de vergüenza", agregó en la columna de Claudia Morales en El Espectador. MÁS NOTICIAS DE COLOMBIA Y EL MUNDO, AQUÍ. También le puede interesar:    También le puede interesar:      </t>
  </si>
  <si>
    <t xml:space="preserve"> El primer intento de Portugal de conmemorar su larga historia de esclavitud ha levantado grandes pasiones sobre cómo el país debería confrontar su pasado colonial y encarar su presente multirracial. El monumento para recordar a las millones de víctimas de la esclavitud no solo sigue sin edificar, sino también sin diseñar, a pesar de que los residentes votaron en diciembre pasado a favor de erigirlo en el agradable paseo de Ribeira das Naus, en Lisboa. Las naves cargadas de esclavos llegaban ahí como parte de un comercio entre las dos orillas del Atlántico que duró 400 años, hasta el siglo XIX. No muy lejos está el ayuntamiento de Lisboa, en el edificio de una antigua prisión para esclavos, donde estos eran detenidos hasta que sus propietarios pagaran los impuestos sobre sus activos humanos.  Para una nación que glorifica a sus exploradores y navegantes, examinar su pasado colonial es una tarea que genera divisiones. Y Portugal tradicionalmente se ha enorgullecido de no distinguir colores. "Queremos que este monumento dé vida al debate entorno al racismo hoy en día", dice Beatriz Gomes Dias, cuya asociación de descendientes de africanos, Djass, promueve la construcción del monumento. "Portugal debe reconocer que la esclavitud no es algo que fue aclarado en el pasado. Hay una línea clara entre la esclavitud, el trabajo forzado que continuó después y el racismo que ahora atraviesa la sociedad". Sin embargo, algunos portugueses blancos argumentan que el país no tiene un problema de racismo. "Cualquiera con un poco de conocimiento sobre Europa estará de acuerdo con nosotros: Portugal es probablemente, sino definitivamente, el país menos racista de Europa", escribió el año pasado Renato Epifânio, académico y fundador del Movimiento Internacional Lusófono. El escritor e historiador João Pedro Marques acepta que los afrodescendientes tienen el derecho de recordar el sufrimiento de su pueblo. Pero sostiene que los activistas están exagerando el rol de Portugal en el comercio de esclavos y distorsionando su historia colonial por razones políticas. "Creo que aquellos que están haciendo campaña contra el racismo quieren sustituir una visión parcial de los eventos por una aún más sesgada", dijo. Gomes Dias dice que los activistas negros portugueses están intentando "desafiar la narrativa dominante de la identidad portuguesa". "No hay lugar en la imaginación portuguesa para los negros. Las personas con ascendencia africana no son reconocidas como parte de la sociedad portuguesa", sostiene. La activista considera que la forma en la que se enseña la "era de los descubrimientos" de Portugal en las escuelas crea una sensación equivocada de orgullo por el colonialismo. "Queremos confrontar esta idea del descubrimiento y ampliarla para incluir las historias de todas las personas. No podemos decir que la violencia, la opresión y el genocidio sean algo positivo. Necesitamos un debate real sobre nuestro pasado común", dice. Bajo la legislación portuguesa, es ilegal recopilar información relacionada con la raza, por lo que es difícil obtener datos. Pero Cristina Roldão, investigadora en Sociología de la Universidad IUL de Lisboa, dice que los ciudadanos o residentes portugueses negros no disfrutan, en la realidad, de igualdad. Los jóvenes negros de entre 18 y 25 años tienen la mitad de probabilidades de ir a la universidad que los portugueses blancos, según una investigación en la que ha trabajado. Y la tasa de encarcelamiento en Portugal es 15 veces mayor para los afrodescendientes. Nacida en Portugal y con padres de Cabo Verde, Roldão tiene ciudadanía portuguesa, pero cita una ley "injusta" de 1981 que impide que algunos afrodescendientes sean considerados portugueses a pesar de haber nacido en el país. La ley de Nacionalidad contempla el derecho a la nacionalidad portuguesa automática a los hijos de padres portugueses, pero no a los nacidos en Portugal hijos de inmigrantes. "Portugal continúa viendo a las personas no blancas como algo separado de su identidad nacional", dice Mamadou Ba, de SOS Racism Portugal. Ba nació en Senegal y lleva viviendo en Portugal más de 20 años, y dice que la ley significa que "los niños nacidos en Portugal son considerados extranjeros en su propio país" "Ser negro en Portugal significa experimentar una subordinación económica, cultural, social y política. Ser negro en Portugal es ser confrontado permanentemente con violencia simbólica y física en la vida cotidiana", dijo. El escritor João Pedro Marques reconoce que hay gente racista en Portugal, pero insiste en que el país no tiene un problema con el racismo. Bajo la dictadura de Antonio de Oliveira Salazar, las figuras históricas eran "héroes sin defectos o manchas", dice Marques. Ahora él se queja de que "la extrema izquierda políticamente correcta nos ha empujado al extremo opuesto y nuestros antepasados ​​se han convertido en los peores del mundo". Se ha convertido en un debate sobre mucho más que un monumento a las víctimas de la esclavitud. Pero para la activista Beatriz Gomes Dias es una prueba de que el monumento es necesario. Ella y sus compañeros activistas están buscando ahora a un artista que pueda capturar el sufrimiento histórico y los problemas de racismo en el Portugal de hoy. Recuerda que puedes recibir notificaciones de BBC News Mundo. Descarga la última versión de nuestra app y actívalas para no perderte nuestro mejor contenido.</t>
  </si>
  <si>
    <t xml:space="preserve"> Autoridades enviaron a la cárcel a un hombre identificado como Ancízar de Jesús Benjumea, sindicado de abusar sexualmente de una niña durante al menos dos años. El caso se conoció gracias a la denuncia de la madre de la menor. Benjumea fue capturado por miembros del CTI de la Fiscalía en una calle de Candelaria, Valle del Cauca, aunque el abuso habría ocurrido en Buenaventura. Lea también: Con esta oferta, hombre engañó a dos niños y abusó sexualmente de ellos A pesar de que no aceptó los cargos,  el juez avaló la imputación de la Fiscalía seccional como presunto autor del delito de acceso carnal abusivo con menor de 14 años. Relatos de la madre de la víctima indican que Benjumea manipulaba las partes íntimas de la niña. La condena deberá cumplirla en la Cárcel Distrital de Buenaventura. Por su parte, cifras de la Fiscalía seccional Cali indican que en la capital vallecaucana y en los otros 10 municipios en los que tiene injerencia se han recibido 1194 denuncias por abuso sexual infantil en lo que va del 2018. Más noticias de Cali y Colombia, aquí. También le puede interesar  </t>
  </si>
  <si>
    <t xml:space="preserve"> El pasado domingo 26 de agosto, miembros de la Sijín de la Policía Nacional capturaron a Freddy Caicedo Grajales, presunto responsable del homicidio del youtuber caleño Brayan Andrés Rodríguez Parra. Cabe recordar que Rodríguez Parra, conocido en redes sociales como 'Grandotte', fue ultimado el 21 de marzo de este año cuando parqueó su carro en un sector del centro de Cali. "De acuerdo con la investigación, el hoy occiso se desplazaba en un vehículo con varios sujetos. Se estacionan en el sector de la calle 11 entre carreras 17 y 18 de la capital vallecaucana cuando el hoy procesado, al parecer, le dispara causándole la muerte", dijo la Fiscalía en un comunicado. Le recomendamos: Instagramer caleño no estaba vinculado con el narcotráfico. La captura de Caicedo Grajales se efectuó en el barrio Obrero. En las audiencias preliminares, el ente investigador le formuló cargos por los delitos de homicidio agravado y fabricación, tráfico o porte de armas de fuego o municiones. El hombre deberá cumplir la medida de aseguramiento en establecimiento carcelario. Más noticias de Cali y Colombia, aquí. También le puede interesar:  </t>
  </si>
  <si>
    <t xml:space="preserve"> Cada vez es más común que restaurantes y bares se sumen a la tendencia "pet friendly", una idea que permite por ejemplo a los dueños de perros instalarse en un bar a disfrutar de una cerveza en compañía de sus peludos amigos. Esto no quiere decir, que la cerveza sea para compartirla con los perritos, pero al parecer eso fue algo que no comprendió un esponjoso Shiba Inu, quien fue captado en el momento exacto en que le robaba un par de sorbos a su dueño. Todo fue registrado por Jake Pulford, de 26 años, quien pasaba por afuera de un bar en Belfast a bordo de un bus de turismo, cuando se encontró con la divertida escena y decidió guardar testimonio en su celular. Según relató a The Sun, Jake había visto al dueño del Shiba Inu bebiendo, cuando se paró probablemente para ir al baño y amarró la correa de su peludo a la pata de la mesa donde estaba. Fue en ese momento, cuando su perrito esperó pacientemente a que el dueño desapareciera para ponerse de pie, subir sus patas delanteras a la mesa y tomarse la cerveza. "Vi a la gente reírse, miré por la ventana y vi al perro sin su dueño. Tenía un cable atado a la mesa en la que estaba. Su dueño acababa de entrar al pub y lo dejó solo por un momento y ahí fue cuando tuvo la oportunidad". "Entró más de una vez, lo hizo varias veces, así que pareció disfrutarlo", relató el joven al diario inglés The Sun.  MÁS DE MUNDO AQUÍ También le puede interesar</t>
  </si>
  <si>
    <t xml:space="preserve"> En el municipio de Uribia en la Guajira, y luego de un año de arduo entrenamiento, 80 hombres y 20 mujeres de la comunidad Wayuú recibieron su grado como patrulleros de la Policía Nacional. Su misión: mejorar la seguridad en la zona, así como interceder entre los indígenas y las autoridades locales para mantener el orden y la convivencia en la región.  Estos uniformados surgieron de un proyecto que desde hace poco más de un año viene adelantando la Policía Nacional, de la mano con la Alcaldía de Uribia, para mejorar la seguridad en la Guajira, integrando a los jóvenes de la comunidad con las instituciones del Gobierno Nacional.  A partir de los diálogos entre la Policía, la Alcaldía de Uribia y la comunidad indígena, surgió el Centro de Formación Policial Wayuú Thorivio Kaporinche, que, a pesar de las dificultades en recursos, ha formado a cien jóvenes de la comunidad para que combatan a la delincuencia en la región y brinden seguridad a los habitantes de la zona. Según el gobernador de la Guajira, Jorge Eduardo Pérez, el departamento invirtió cerca de 150 millones de pesos en todo el proceso de formación de estos hombres y mujeres.  “La Guajira tiene serios problemas de seguridad como el contrabando, el narcotráfico y el comercio ilícito de combustible con Venezuela”, afirmó Pérez. “Esperamos que la colaboración de la comunidad Wayuú ayude a combatir estos flagelos de forma más efectiva”, concluyó.  Durante el grado de estos patrulleros y patrulleras, el general Óscar Naranjo, director de la Policía,  agradeció a los Wayuú por haber “creído” en la Policía Nacional para realizar en ella su proyecto de vida y anunció su esperanza de que este proyecto sea un ejemplo de reconciliación entre los colombianos. Colprensa</t>
  </si>
  <si>
    <t xml:space="preserve"> Ahora los bogotanos podrán realizar el reporte de sus documentos extraviados o robados de manera más sencilla y rápida.  A través de la nueva plataforma Sidex, desarrollada en conjunto por Microsoft y la Policía Nacional, los bogotanos podrán, con un solo clic, obtener en unos segundos la constancia con el número consecutivo, lo que les permitirá dirigirse a la Registraduría, a su EPS o a la compañía celular y agilizar los trámites.  Luis Linares, arquitecto de soluciones en nuevas tecnologías de Microsoft y uno de los desarrolladores del proyecto, dialogó con PUBLIMETRO sobre las ventajas de este nuevo sistema: “es un servidor web en el que se deja la constancia de la pérdida y en caso de que el documento sea encontrado, se envía una notificación a la persona por correo electrónico. Es muy útil porque permite, a su vez, cruzar información con otras entidades del Estado. Además agiliza los trámites, descongestionando los Cades y cuidando el medio ambiente”.  “De esta manera, la Policía elimina el tortuoso trámite de la constancia juramentada, los desplazamientos, la poca calidad y legibilidad de la fotocopia de la constancia de denuncio, entre otros”, afirmó el coronel Jairo Gordillo Rojas, director del Área de Telemática de la Policía Nacional.  Para realizar el trámite de reporte de pérdida debe ingresar al portal web de la Policía, luego dar clic en el menú de Servicios al ciudadano, allí encontrará dos opciones: una para obtener la constancia de documentos perdidos y la otra para consultar la base de datos sobre sus documentos extraviados. Jenny Forero/[email protected]/ @midivan</t>
  </si>
  <si>
    <t xml:space="preserve"> Este problema de maltrato y agresión grave en los colegios, que ha tomado fuerza hasta llegar a ser objeto de evaluación en las Pruebas Saber de los grados tercero, quinto y noveno,  entró en el abanico de modificaciones al Código de Policía, que lleva 40 años sin ningún cambio.   El proyecto, que fue presentado por el ministro de Defensa, Juan Carlos Pinzón; el director de la Policía Nacional, general José Roberto Riaño, y el consejero para la Convivencia y la Seguridad Ciudadana, Francisco José Lloreda el pasado viernes, busca generar más multas para “contribuir a la seguridad de la sociedad”. Sin embargo, muchos de estos puntos generarán polémica por considerarse como represivos. Además del matoneo,  las modificaciones al código también contemplan sanciones a quienes difundan fotografía y videos de parejas, a quienes lean correspondencia ajena o a quienes irrespeten la asignación de silletería en un concierto, entre otras conductas.   En el caso del matoneo, la discusión ha girado en torno a la efectividad de la medida. ¿Hasta qué punto las sanciones económicas serían la solución a este problema? De acuerdo con Juan Carlos Mahecha, psicólogo clínico y experto en temas de matoneo, la imposición de una multa no es la solución concreta a un problema que se debe enfrentar con reformas sociales.  “La multa es necesaria en la medida que será una alerta para que los padres le pongan más atención al fenómeno. Pero se debe acompañar a los padres con un proceso conjunto en el que se les enseñe y guíe sobre el problema del matoneo, de que su niños participen en esto y las consecuencias. Imponer una sanción económica no es la solución definitiva, menos si los padres no van a tener la capacidad para poder pagarla. Servirá para que ellos les pongan más atención a sus hijos, pero podrán optar por no pagar la multa porque son ocho millones de pesos que no tendrían o que tienen destinado para mercado u otras necesidades de la casa”, aseguró Mahecha a PUBLIMETRO, quien además es partidario de que los implicados en bullying recurrirían al silencio para evitar inconvenientes.  Aunque los padres insistan en que el colegio es el que tiene la competencia para detectar casos de maltrato físico y psicológico entre estudiantes, para enfrentarlo es necesario ellos participen en conjunto con los docentes en programas educativos que los sensibilice frente al tema. Según Mahecha, quien participó en la realización de un programa guía para ayudar a padres y profesores a enfrentar el matoneo en casa y en colegios, “es necesario saber identificar qué es el matoneo y cómo enfrentarlo. La educación en este tema es una estrategia  para poder combatir este mal en los colegios”.  Rasgos psicológicos 1) PERFIL DEL VICTIMARIO: Suele reaccionar impulsivamente, es más irascible y cree que nadie puede “montársela”. Según Mahecha, esta persona cree que “puede tomar las cosas sin importar si les hace daño a otros”. La agresión es su mecanismo de control y para generar reconocimiento.  2) PERFIL DE LA VÍCTIMA: Insegura, de baja autoestima y solitaria. Quien sufre de matoneo tiene “poco autocontrol sobre el miedo y la ansiedad. Su motivación es pasar desapercibida. Prefiere el maltrato antes de imponer su voluntad; lo que puede, incluso, generar aislamiento grupal”, agregó.  Publimetro</t>
  </si>
  <si>
    <t xml:space="preserve"> Sabe decir en alemán, inglés, griego y latín que es el mayor Aparicio y qué objetos de valor histórico podrá encontrar en el museo. Esos idiomas los ha aprendido de a pocos y por pura afición.   Humberto Aparicio lleva muchos años siendo mayor de la Policía. No quiso ascender a general ni por honoris causa ni por curso de ascenso. Esta última opción la descartó porque en el cargo en el que estaba en la época en que podía ascender a coronel había sido amenazado de muerte varias veces y pensó que si crecía en cargo, su muerte iba a ser un hecho.  La vida del mayor es fascinante. Aprendió a montar a caballo cuando era casi un bebé, porque su papá lo crió en una hacienda de Palmira, Valle del Cauca, donde ahora hay un aeropuerto internacional.     Esa es su primera similitud con Pedro Infante, su ídolo. Lo conoció de cerca por primera vez cuando tenía 14 años y pudo lograr que le autografiara una fotografía. Esa foto todavía existe en un rincón de su oficina, junto a una escultura miniatura de un gordo de Botero cabalgando. Es su tesoro más valioso.  A Infante también le imitó la afición por los aviones. Se hizo piloto comercial en Guaymaral “pagado de mi bolsillo”, y luego completa con que apenas supo cómo volar se hizo piloto militar.  Esa profesión de piloto es apenas una de muchas que ha tenido. También fue atleta panamericano en representación de las Fuerzas Armadas, fue fundador de Coldeportes, piloto comercial de Satena, director de la cárcel La Modelo y algo increíble de creer: rector de la Universidad Nacional.   Eso ocurrió el 31 de diciembre de 1967, cuando al presidente Carlos Lleras no le quedó otra opción que nombrarlo en el cargo para que controlara los desórdenes de esa universidad. Entró a ella con 120 policías y se siente orgulloso de decir que no tuvo que disparar una sola bala.   De Pedro infante también sacó la afición a cantar. Se ganaba premios de cinco pesos en su juventud.  “Cuando vine aquí de cadete (a Bogotá) ya cantaba en la Emisora Nueva Granada, en la calle 17 con carrera 17. Era un radioteatro pequeño, cabían 50 personas. Me gané esos premios haciendo trampa porque yo llevaba a los cadetes a que me aplaudieran con las mamás y les daba salida”, cuenta carcajeándose al recordar la anécdota.  Ya no monta a caballo porque lo operaron de una hernia discal. Tampoco canta, renunció cuando dejó de ser subteniente. Su más grande afición ahora es la escritura, que tampoco puede hacer él mismo por un problema de visión. Escribe libros, varios, de historias de policías en pueblos pequeños.  Hace una semana, el mayor Humberto Aparicio Navia cumplió 45 años de servicio en la Policía. Es el único miembro de la institución activo a sus 77 años y el que ha estado a cargo del Museo de la Policía desde hace casi dos décadas. ¿Cuándo se va a retirar, mayor? “Cuando me muera”. Katherine Loaiza/Publimetro</t>
  </si>
  <si>
    <t xml:space="preserve">   PUBLIMETRO </t>
  </si>
  <si>
    <t xml:space="preserve">  Villavicencio (Colombia), 2 abr (EFE).- Las FARC liberaron hoy a los últimos diez policías y militares que tenía secuestrados, en una jornada de gran emoción por el reencuentro de estos hombres con sus familias después de más de trece años cautivos, liberación que al presidente de Colombia, Juan Manuel Santos, le pareció insuficiente. Tras meses de preparativos, bajo la coordinación del Comité Internacional de la Cruz Roja (CICR) y la mediación del colectivo Colombianas y Colombianos por la Paz (CCP), liderado por la exsenadora Piedad Córdoba, una misión humanitaria recogió en un lugar desconocido de la selva, entre los departamentos sureños del Meta y Guaviare, a los diez uniformados. Una misión exitosa y con sorpresas, ya que estaba previsto que las Fuerzas Armadas Revolucionarias de Colombia (FARC) entregaran hoy sólo a un grupo de secuestrados y el miércoles al resto. Los cambios se dieron sobre la marcha durante una jornada que amaneció lluviosa en Villavicencio, en el aeropuerto base desde donde partió la misión con dos horas de retraso a causa del mal tiempo, pero que se desarrolló de forma impecable. “Los diez secuestrados han sido liberados y se dirigen a Villavicencio”, decía a Efe el español Jordi Raich, el delegado del CICR a las 16.30 hora local (21.30 GMT), cinco horas después de que el helicóptero con la misión humanitaria partiera de Villavicencio. Sólo 50 minutos después llegaban al aeropuerto de La Vanguardia de Villavicencio, donde la portavoz del CICR, María Cristina Rivero, manifestaba, en nombre de esa institución, su alegría “por el éxito de esta operación que permitió en un solo día la reunión de 10 familias que estuvieron esperando por tantos años”. Allí descendieron del aparato los diez policías y militares, con ropas limpias, afeitados y con aparente buen estado de salud, emocionados por la vuelta a la libertad. Uno de ellos, el policía Wilson Rojas Medina, el más joven de todos con 36 años, llevaba consigo un pecarí como mascota, posiblemente el animal que le acompañó durante su cautiverio. Los demás liberados son los también policías Carlos José Duarte, César Augusto Lasso Monsalve, Jorge Trujillo Solarte, Jorge Humberto Romero y José Libardo Forero; así como los militares Luis Alfonso Beltrán Franco, Luis Arturo Arcia, Robinson Salcedo Guarín y Luis Alfredo Moreno Chagüeza. Todos fueron secuestrados entre 1998 y 1999 en distintas tomas guerrilleras a puestos policiales o bases militares en zonas aisladas de Colombia, en tiempos en los que las FARC dominaban una buena parte del territorio nacional. Tras el desenlace, el presidente de Colombia celebró la noticia, agradeció su apoyo a las partes involucradas en el operativo, pero advirtió de que este gesto no es suficiente, al recordar que siguen cautivos cientos de colombianos civiles. “Es un gesto que valoramos en toda su dimensión, es un paso importante, es un paso en la dirección correcta, un paso muy importante, pero como dijimos cuando se hizo el anuncio oficial, que espero que cumplan, no es suficiente”, afirmó Santos en un mensaje televisado a la nación. El presidente aplaudió “los compromisos de las FARC de no volver a secuestrar”, en alusión al anuncio que hizo la guerrilla el pasado 26 de febrero, pero “eso no basta, hay que liberar a los secuestrados civiles y hay que dar cuenta a sus familias de cada uno de ellos”, agregó. Y es que, según la Fundación País Libre, una organización no gubernamental que registra los casos de secuestro en Colombia, en este país quedan más de 400 civiles privados de libertad por grupos armados ilegales. Santos adelantó que el Gobierno proseguirá con su política de “enfrentar a los violentos, con toda la fuerza, con toda la efectividad” y también que el conflicto colombiano es un asunto interno que se resolverá entre colombianos. Por su lado, la exsenadora Piedad Córdoba celebró con euforia el éxito de la misión humanitaria y el proceso de liberaciones que se inició en 2009 por iniciativa unilateral de las FARC a raíz de un intercambio epistolar con el CCP. Asimismo, pidió al Gobierno que permita al CCP visitar a los guerrilleros presos en las cárceles, algo que el Gobierno se lo denegó hace algunas semanas. “Tengo que insistir en los compromisos que tenemos para que el Gobierno nacional autorice la entrada nuestra en las cárceles para que se aplique el derecho internacional humanitario, para que se respete el debido proceso”, indicó Córdoba. La exsenadora dejó claro que hoy las FARC cumplieron con su compromiso. Sin embargo, dijo Córdoba, la misión humanitaria que recogió a los diez secuestrados tuvo que esperar unas cuatro horas a que llegara la guerrilla al punto acordado, pero se encontró con la sorpresa de que los rebeldes les entregaron a todos los cautivos, y no a la mitad como se había dispuesto. Asimismo, Córdoba destacó la “solidaridad” de la gente del pueblo, que a pesar de “su falta de recursos” trató de consolar la ansiedad de la espera de la misión invitándoles a comer un sancocho de gallina (guiso típico). Los colombianos liberados fueron trasladados a Bogotá en donde fueron recibidos por médicos que los sometieron a revisiones médicas. Ni en el Hospital Militar, ni en la Clínica de la Policía se entregaron partes médicos de la salud de los exsecuestrados, pero anunciaron que a primera hora de este martes, lo harían. Bogotá, 2 abr (EFE).- La misión humanitaria que recogió hoy a los últimos diez secuestrados de las FARC tuvo que esperar unas cuatro horas a que llegara la guerrilla al punto acordado, pero se encontró con la sorpresa de que los rebeldes les entregaron a todos los cautivos, y no a la mitad como se había dispuesto. Así lo reveló en una rueda de prensa la exsenadora colombiana Piedad Córdoba, quien hizo parte de la misión con Olga Amparo Sánchez, integrante del colectivo que lidera, Colombianas y Colombianos por la Paz (CCP), y dos delegados del Comité de la Cruz Roja Internacional (CICR). Los garantes aterrizaron con el helicóptero brasileño hacia el mediodía en un pequeño caserío llamado Mocuare, en el sureño y selvático departamento colombiano del Guaviare, lindante con el del Meta, recordó la exsenadora. “La guerrilla, muy impuntual. No había sino dos personas”, indicó la exsenadora, al admitir que “hubo momentos muy críticos entre las doce y las cuatro de la tarde porque no sabíamos si venían o no venían” los guerrilleros. Córdoba destacó la “solidaridad” de la gente del pueblo, que a pesar de “su falta de recursos” trató de consolar la ansiedad de la espera de la misión invitándoles a comer un sancocho de gallina (guiso típico). Entonces, hacia las 16.00 hora local (21.00 GMT) vieron llegar una “chalupa” (canoa) y, con todo el pueblo, se aproximaron a recibirles, pero se dieron cuenta que a bordo sólo iban una mujer y un hombre de las Fuerzas Armadas Revolucionarias de Colombia (FARC). Decepcionados, regresaron al caserío, y tuvieron que esperar otra media hora para ver una nueva barcaza con doce personas que se aproximaba a la orilla y en la que ya se encontraban los cuatro militares y los seis policías que la guerrilla iba a entregar. “Llegaron y los abrazamos”, recordó Córdoba emocionada antes de destacar que traían “muchas cosas, demasiadas”, entre ellas una mascota: el pecarí que cargaba el intendente de la Policía Nacional Wilson Rojas Medina, el benjamín del grupo. Además, cantaban “Mi pueblo natal”, un tema de la banda salsera Grupo Niche que arranca “A lo lejos se ve/ mi pueblo natal/ no veo la santa hora/ de estar allá”. La llegada de los diez últimos rehenes uniformados de las FARC en una sola fase fue una sorpresa para el país, puesto que el protocolo acordado entre las partes establecía que el operativo iba a distribuirse en dos: uno hoy y otra el miércoles. A esta hora, los diez son examinados en los hospitales del Ejército y de la Policía en Bogotá y han tenido la oportunidad de abrazar y reencontrarse con sus familias después de más de trece años privados de su libertad. Los liberados son los militares Luis Alfonso Beltrán Franco, Luis Arturo Arcia, Robinson Salcedo Guarín y Luis Alfredo Moreno Chagüeza, y los policías Carlos José Duarte, César Augusto Lasso Monsalve, Jorge Trujillo Solarte, Jorge Humberto Romero, José Libardo Forero y Wilson Rojas Medina, todos ellos secuestrados entre 1998 y 1999.</t>
  </si>
  <si>
    <t xml:space="preserve">  Sídney (Australia), 31 oct (EFE).- La Misión Integrada de las Naciones Unidas para Timor Oriental (UNMIT) traspasó hoy las competencias en materia de seguridad a la Policía nacional, dos meses antes de que concluya su mandato en ese país que ha vivido brotes de violencia. La cesión se materializó durante una ceremonia en el Palacio Presidencial de Dili, después de que una evaluación conjunta de la ONU y las autoridades del país determinara que la Policía Nacional de Timor Oriental (PNTL) está lista para asumir la responsabilidad. En una entrevista con la cadena australiana ABC, el director de la organización de seguridad Fundasaun Mahein, Nelson Belo, dijo que aunque los métodos de la PNTL para afrontar “los problemas no están a la altura de los estándares internacionales, en el contexto timorense este cuerpo está realmente preparado para hacer el trabajo”. El Gobierno de Timor Oriental prevé continuar con la formación del cuerpo policial con el apoyo de países como Australia. La UNMIT, que tenía 1.159 policías y militares de 40 países -entre ellos España, El Salvador y Uruguay- a fecha de 30 de septiembre, empezó a traspasar competencias a la Policía timorense en marzo. Esta misión de la ONU se creó en 2006 para ayudar a las autoridades locales a restablecer el orden tras la crisis política que generó una ola de violencia que puso al país al borde de la guerra civil, con al menos 30 muertos y 100.000 personas desplazadas. Desde el despliegue de los “cascos azules”, han muerto 9 policías y 7 civiles (4 nacionales y 3 extranjeros) en incidentes de seguridad, según datos de la misión integrada. La ONU, de cara a concluir su mandato en Timor Oriental, tiene previsto retirar al grueso de la tropa que mantiene en el territorio en las próximas seis semanas, de acuerdo con el jefe de la misión, el danés Finn Reske-Nielsen. “Solo tendremos a un puñado de personas el 31 de diciembre para cerrar formalmente lo que fueron casi 13 años de misiones políticas y de paz en este país”, dijo hoy Reske-Nielsen a la cadena australiana ABC. Indonesia invadió militarmente Timor Oriental en 1975, al año siguiente de la retirada de la potencia colonial, Portugal, y mantuvo sometido el territorio hasta 1999, cuando se celebró una especie de referéndum de autodeterminación auspiciado por las Naciones Unidas y ganó la opción independentista. En septiembre de ese año, el Ejército indonesio se replegó y entró en la antigua colonia portuguesa una fuerza internacional bajo el mando de la ONU. Las Naciones Unidas administraron y reconstruyeron el territorio hasta el 20 de mayo de 2002, cuando se proclamó la independencia y Xanana Gusmao, el antiguo jefe de la resistencia armada contra la ocupación indonesia, asumió las funciones de jefe de Estado. La ONU tuteló el proceso durante tres años más y se retiró en 2005. La expulsión del Ejército de 591 militares que reclamaban mejoras en febrero de 2006 desató una ola de violencia que forzó el regreso de los “cascos azules”. Bajo la supervisión de las Naciones Unidas, Timor Oriental restableció el orden y celebró elecciones legislativas y presidenciales en 2007 en un clima de relativa normalidad. Al año siguiente, un grupo de soldados rebeldes intentó asesinar al entonces presidente del país, el nobel de la paz José Ramos Horta, y al primer ministro, Gusmao. Ramos Horta estuvo al borde de la muerte, mientras que Gusmao salió ileso del atentado. Los timorenses volvieron a acudir a las urnas este año y reeligieron a Gusmao como primer ministro y encumbraron a la jefatura del Estado a Taur Matan Ruak. A pesar de que la comunidad internacional celebró la forma como se celebraron los comicios y la ONU concluyó que habían sido indicación suficiente de que su trabajo estaba cumplido, Timor Oriental aún arrastra la crisis política a raíz de la violencia de 2006. Timor Oriental tiene alrededor de 1,1 millones de habitantes, de los cuales el 41 por ciento vive debajo del umbral de la pobreza. La economía crece a un ritmo de dos dígitos y el Estado dispone para sufragar los presupuestos generales de los dividendos que genera la explotación de las ricas reservas de petróleo y gas en el mar de Timor. </t>
  </si>
  <si>
    <t xml:space="preserve"> Los asaltos con arma blanca siguen siendo un problema en Chapinero. Pese a que las cifras muestran que la situación ha mejorado, todavía se cometen delitos que afectan a los estudiantes. Las instituciones educativas han tomado medidas. Aunque en el último sondeo que realizó la Cámara de Comercio de Bogotá, el 45% de los encuestados se sienten más seguros, estudiantes de la Universidad Javeriana, Distrital, Piloto, Politécnico Grancolombiano, La Salle, entre otras, aseguran que han sido víctimas de al menos un asalto a mano armada en este año. Las estaciones de TransMilenio de la Calle 45, Marly, Calle 63 y Calle 39, se han vuelto el punto donde al parecer los ladrones identificana las víctimas. Estefanía Zárate, universitaria que promueve por Facebook la unión de las universidades para evitar los atracos, asegura que en hora pico es más fácil detectar estudiantes incautos.  “Como los ladrones saben que a esa hora hay más gente y que los estudiantes llevan computadores y celulares, se meten a las estaciones a chequear quien lleva algo y se le van detrás”, dijo. “Las universidades tienen seguridad dentro del campus, pero de ahí para abajo no la hay y la Policía solo hace ronda los viernes en los bares, pero el resto (del tiempo) no”. Algunas instituciones  han puesto su propia seguridad privada para cuidar a los que van por el sector, e incluso han recurrido a utilizar agentes de la Policía encubiertos para identificar a los delincuentes. El Politécnico Grancolombiano instaló un ‘corredor seguro’ en la calle 60 desde la Caracas hasta la 61 con 8, donde queda el paradero de los buses de la universidad, para proteger a “estudiantes del ‘poli’, de la Manuela Beltrán, La Salle, comerciantes del sector y todas las personas  que cruzan por la calle 60. “Con el apoyo  y coordinación de la Policía se  han desarticulado 3 bandas y  se han desalojado habitantes de la calle”, afirmó José Manuel Espitia, Coordinador de Emprendimiento del Politécnico Grancolombiano. Esa clase de operativos disminuyen la percepción de inseguridad de la comunidad del sector Daniela Andrea Vaca, estudiante de la Universidad Javeriana, recibió 3 puñaladas y le robaron el celular. “A la altura de la Avenida Caracas con calle 50, a media cuadra de mi casa, dos tipos me robaron ‘un flecha’  y después de ver que no tenía nada más, me apuñalaron tres veces en las piernas.  Eran jóvenes, no tenían aspecto sospechoso, uno era moreno y el otro blanco”, señaló. La Fundación para el desarrollo agrícola, social y tecnológico,  Fundaset,  desarrolla proyectos de inclusión ciudadana con un componente de seguridad. Carolina Moreno, coordinadora del proyecto para la prevención y disminución de la delincuencia en Chapinero, explica cómo se construyen frentes de seguridad con la ciudadanía: “Desde que exista el interés hacemos la convocatoria casa a casa a una reunión y se conforman mesas de trabajo, luego se hace un diagnóstico del sector y se generan acciones para solucionar las problemáticas”. Pese a que las instituciones y la comunidad se organizan y se apoyan en la Policía Nacional, específicamente en la Estación de Chapinero, el comandante del lugar, Teniente Coronel Javier Perdomo, considera que esos esfuerzos no son suficientes, pues las víctimas no denuncian: “así no se puede focalizar el problema”. Perdomo, quien organiza charlas en las universidades sobre autoprevención, asegura que  los estudiantes “no se ayudan y dejan motocicletas y carros tirados. Son supremamente confiados”, por lo que invita a la población a que cuiden sus objetos y denuncien ya que esto ayuda a optimizar el  trabajo de la Policía. </t>
  </si>
  <si>
    <t xml:space="preserve"> En muchas ocasiones, para realizar diversos trámites, se deja la fotocopia de la cédula, ya que se considera un requisito indispensable para determinados procesos. Aunque cabe preguntarse si el documento podría ser usado para acreditar la identidad de quien la invoca. El abogado Francisco Bernate comentó que “las fotocopias de este documento suele utilizarse sin permiso para afiliación a líneas de celular, ingreso a EPS y adjudicación de contratos, entre otras, pero el caso más frecuente es para la activación de celulares; una vez detectado, es importante poner el denuncio”. Para que no suceda este tipo de problemas es importante tener en cuenta, entre otras, las siguientes recomendaciones: quien reciba la fotocopia de la cédula debe confrontarla con la original, la presentación de la fotocopia debe hacerse de forma personal y no utilizar tramitadores ni entregar el documento de identificación. Sin embargo, se recopiló la opinión con otros expertos abogados que piensan lo contrario.  Eduardo Vásquez explicó que “si se deja la fotocopia de la cédula no podrían dar uso de ella, ya que para poderla utilizar en  algún trámite tiene que ir acompañada con una serie de requisitos que se deben cumplir, no puede convalidarse, no se incurriría en riesgos”.   Algo similar mencionó el  abogado Carlos Parra y afirmó que “en el documento se puede corroborar la foto con la persona, generalmente si los procesos o los trámites que van acompañados de otros requerimientos, es complicado que la puedan usar, es decir que únicamente con la fotocopia de la cédula no sería viable”. Por lo tanto, cabe destacar que aparentemente el hecho de proporcionar la fotocopia de la cédula de ciudadanía no vislumbra complicación. En el caso de acceder a un préstamo, realizar afiliaciones, adquirir un bien inmueble, entre otras gestiones, se exigirán otros documentos para comprobar la identidad del interesado. Por otra lado, si el documento original llega a ser robado o extraviado en seguida se denuncia ante la Policía Nacional, pero el problema surge cuando dicho documento no pierde valor ante terceros, debido a que no se podrá anular la cédula extraviada, entonces el titular podría ser víctima del robo de identidad.  Un ejemplo común es que el dueño del documento llegue a recibir notificaciones para el pago de deudas financieras contraídas en diferentes entidades comerciales, por lo cual ha sido utilizado su cédula como documento que acredita su identidad. Si bien, a pesar de que se ha denunciado la pérdida del documento, seguirá teniendo valor. Por consiguiente, la cuestión es que se pueden realizar un sinnúmero de operaciones, tramitación de préstamos, realización de procedimientos contables o administrativos; de igual forma pueden producirse falsificaciones de sus firmas, radicada en la cédula. En el Decreto 0019 se establece la Ley Antitrámites, en el que ya no se requiere la autenticación de documentos y entre ellas incluye la cédula, siendo un mecanismo importante para poder comprobar y acreditar la identidad de la persona.  Entonces, con más razón, se debe tener más cuidado al realizar cualquier tipo de trámites para evitar este tipo de problemas. SI</t>
  </si>
  <si>
    <t xml:space="preserve">  La figura de la calle 72 con carrera 11 cuenta  la historia de cómo Francisco de Asís logra domar un agresivo lobo en el nombre de Dios. Precisamente, quizás su indomable carácter lo salvó de ser hurtado por ladrones, que se llevaron al venado que acompañaba la tradicional escultura de hierro. “¡Ven aquí, hermano lobo! Yo te mando, de parte de Cristo, que no hagas daño ni a mi ni a nadie”, le dijo Francisco de Asís,   a lobo de Gubbio, en la escena que representa la imagen de la Porciúncula. Desconocidos aproximadamente a las cuatro de la mañana de ayer, llegaron a la zona y con herramientas arrancaron la figura. De esta manera descompletaron la imagen que   tenía como protagonistas a   San Francisco, el lobo y el venado. “Era emblemático. La gente se hacía al lado, se tomaba fotos, los turistas venían a verlo”, dice el padre, Óscar Velázquez, quien no se explica cómo alguien pudo hurtarlo. Este ícono histórico de la ciudad   cumpliría 29 años de existencia. Fue realizado por el artista Fernando Montañés e inaugurado exactamente el 15 de octubre de 1983. En su momento las autoridades de la época festejaron con bombos y platillos la obra cuando apenas Bogotá empezaba a construir su infraestructura de ciudad para negocios. Según la oficina de Patrimonio Distrital la figura   “hizo parte de las nuevas construcciones y el naciente crecimiento industrial de Bogotá en los años 80”.De la época desapareció el venado y tampoco existe el Centro Comercial Granahorrar hoy llamado Avenida Chile.   En su momento el monumento, según un libro de la  Oficina de Patrimonio Distrital,   se unió al   conjunto de construcciones que representaron “el nuevo eje financiero y de desarrollo urbanístico que se iniciaba sobre la calle 72 o Avenida Chile. Era un símbolo de modernidad”. Los contrastes de la zona El padre Óscar confiesa que no entiende qué pasó. Al preguntarle sobre la seguridad de la zona confesó que la policía y las autoridades regularmente pasan en motos y se observa su presencia. No obstante, el lugar se ha convertido en  una zona donde se realiza el famoso “cosquilleo”, se presentan atracos y los habitantes del lugar deben soportar las papas bomba que salen de la Universidad Pedagógica Nacional. Igualmente, el robo del venado contrasta con las cifras entregadas ayer por la Policía Nacional y el alcalde Gustavo Petro quienes informaron sobre la  reducción de actividades delictivas.   Según los funcionarios   el hurto a Entidades Comerciales (la iglesia paga una administración al Centro Comercial Avenida Chile) disminuyó un 41 %. Pasó de 227 casos en febrero del 2011 a 134 en el mismo periodo de tiempo del 2012. Seguridad A tres cuadras de la escultura, que se construyó como símbolo de paz en el año 1983, queda el CAI de la 72. Al preguntarles sobre lo ocurrido la noche del hurto respondieron que no podían hablar sobre el tema. Igualmente, a tan solo una cuadra, queda una Columna Vigilante, un aparato que pocas o ninguna persona utiliza y que sirve para reportar denuncias o emergencias. Pese al ruido que genera el corte las patas del venado, nadie escuchó nada. Al ver la escena esta mañana unos estudiantes que pasaron por la zona afirmaron: “esta es Colombia”. Por su parte el Comercial Avenida Chile, encargado de la seguridad de la zona,   a través de su representante legal, informó que el robo es materia de investigaciones y están analizando qué pasó. Ante el hecho solo resta pedir a los ladrones como San Francisco de Así clamó ante el lobo de Gubbi :“Y tú, hermano lobo, ¿me prometes cumplir para con ellos el acuerdo de paz, es decir, que no harás daño ni a los hombres, ni a los animales, ni a criatura alguna?”. Vea una galería de fotos del monumento de San Francisco de Asís sin su venado. Camilo Andrés García Cortés @hyperconectado [email protected]</t>
  </si>
  <si>
    <t xml:space="preserve"> El prototipo de museo aburrido tendrá que morir con el cumpleaños número 189 del ‘abuelito’ de las salas de exposición del país: el Museo Nacional. Este domingo repartirán ponqué en su honor y se harán varias fiestas musicales que los amantes de la historia no se pondrán perder. Prometen que estará de infarto y que todas las edades lo disfrutarán.  Sin embargo, PUBLIMETRO escarbó en los detalles desconocidos de este aposento de cultura y antigüedad, para  descubrir cinco fantásticos y probablemente desconocidos datos. Disfrútelos.  1. Existe una especie de leyenda urbana que habla sobre los fantasmas del Museo Nacional. Sin embargo su directora, María Victoria de Robayo, confirmó que no existe una sola persona dentro del recinto que pueda contar una historia a título personal. Todos los relatos empiezan con frases como “dijo que le contaron” o “escuchó que dijeron”.  2. El Aerolito de Santa Rosa  de Viterbo es el elemento más antiguo de todo el museo y el primero que llegó cuando fue fundado. Sin embargo, los científicos franceses que lo encontraron no pudieron traerlo a Bogotá sino años después de su hallazgo. Dicen que este aerolito cayó a ese municipio después de una explosión cósmica hace más de 200 años.  3. Desde hace 63 años el Museo Nacional dejó de ser nómada. Antes de eso estuvo por lo menos en cinco sedes, la primera de ellas fue la Casa Botánica, que hoy ya no existe.  4. El elemento más viejo de todo el museo es la Vasija de Puerto Chacho, que tiene por lo menos 12.000 años. Sin embargo, es una de las más recientes en llegar al recito – en comparación con su edad- pues lo hizo en 1988, después de que un equipo de arqueólogos lo encontrara cerca a Cartagena.  5. Uno de los elementos más valiosos del museo y a la vez más poco apreciado es la corona que le dieron al libertador Simón Bolívar en Cusco.  El regalo le fue dado por unas señoras de esa zona de Perú después de la batalla de Ayacucho. Está hecha completamente en oro y parece que el libertador no la usó mucho.  6. Cuando los historiadores del Museo no están muy seguros de si un artefacto es original o no, ponen en las explicaciones cosas como “cuenta la historia popular” o “dice la leyenda”. En el caso de la ropa de Simón Bolívar, aunque se murmure lo contrario, es un traje real que él usó. Katherine Loaiza/Publimetro</t>
  </si>
  <si>
    <t xml:space="preserve"> Ahora los carros particulares nuevos no tienen que hacer la revisión técnico-mecánica cada año. Según la nueva Ley Antitrámites, solo seis años después de haber sacado el carro cero kilómetros del concesionario usted deberá ir a mandar revisar su vehículo.  Luego de esos seis años, usted deberá hacer anualmente la revisión técnico-mecánica y de gases, según la nueva reglamentación.  Sin embargo, existe un limbo jurídico en el que no se tiene claridad sobre el concepto de “vehículo nuevo”, pues no se sabe si se le debe considerar así a un automotor adquirido durante los seis años previos a la sentencia o solo a partir de la entrada en vigencia del fallo de la Corte Constitucional.  Gonzalo Corredor, presidente de la Asociación de Centros de Diagnóstico Automotor (ASO-CDA), pidió además al Ministerio de Transporte que se aclare si la ley es retroactiva o solo entra en vigencia desde su fallo.  Si hay retroactividad, y usted adquirió su vehículo en el año 2007, solo hasta el próximo año (2013) debería hacer la revisión. De esta manera, mientras más nuevo es el vehículo, más se posterga la primera revisión.  En el artículo 52 de la Ley 769 de 2002 se establece que los vehículos nuevos de servicio particular diferentes a motocicletas y similares, deben someterse a la primera revisión técnico-mecánica y de emisiones contaminantes (RTMyCE) a partir del sexto año contado desde la fecha de su matrícula.  Sobre los vehículos nuevos de servicio público, así como motocicletas y similares, la ley establece que deberán someterse a la primera revisión técnico-mecánica y de emisiones contaminantes al cumplir dos años contados a partir de su fecha de matrícula.  Corredor además hizo un llamado a los conductores del país para que realicen la revisión en el plazo establecido y así no sufrir comparendos en estas festividades de fin de año.  Por su parte, el Ministerio de Transporte en conjunto con la Policía Nacional invitaron a los conductores de servicio particular y público a realizar las revisiones en los periodos dictados por los artículos modificados, además de expedir el seguro obligatorio. Publimetro</t>
  </si>
  <si>
    <t xml:space="preserve"> Si la criminalidad tuviese que interpretar a un personaje de la ficción, tendría que usar diferentes máscaras en cada zona de Colombia. Una para las bandas criminales (Bacrim) y el narcotráfico, otra para la delincuencia común, y por supuesto otras para los grupos subversivos, las FARC y el ELN. Pero la criminalidad en Colombia no corresponde a hechos imaginarios, es una realidad que preocupa a los ciudadanos. El Gobierno reconoce que los actores tienen un rostro real y su atención se enfoca en políticas y acciones para revelar su identidad y combatirlos. Según el alto consejero presidencial para la Seguridad, Francisco Lloreda, “la criminalidad reportada está altamente concentrada en regiones del país. Por eso, de los 1.022 municipios, hemos priorizado 20. El país ha avanzado en la reducción de algunos delitos y amenazas, pero aún existe un desafío muy grande”. En el noroccidente de Colombia delinquen con más intensidad en departamentos como  Córdoba y Antioquia.   ‘Los Urabeños’, ‘Los Rastrojos’ y ‘Los Paisas’ son las bandas criminales con mayor número de integrantes y mayor penetración en distintos departamentos. La primera, por ejemplo, cuenta con  1.300 hombres y cerca de 560 redes criminales. La segunda tiene cerca de 1.800 integrantes. Para el director de la Corporación Nuevo Arco Iris, León Valencia, “se ha presentado una consolidación importante de las bandas criminales, especialmente después de 2008. Se convirtieron en refugio de los paramilitares que no se desmovilizaron o que volvían a la guerra. Es claro que hay una expansión importante en varios municipios y en el sector urbano, principalmente”. Valencia también cree que aunque las FARC han sido consideradas por el Gobierno como la primera amenaza para la seguridad nacional, las bandas criminales también están repuntando.  De otro lado, los delitos que más afectan a los ciudadanos en las principales ciudades del país son homicidio, hurto, extorsión y microtráfico. Aunque el subdirector general de la Policía Nacional, general Roberto León Riaño, dice que para 2011 se registró una disminución de esos delitos en un cinco por ciento: “51.692, con respecto a los 54.413 delitos del año anterior en todo el territorio nacional”. A pesar de esta disminución, en algunas ciudades la situación es preocupante. En Cali, durante el año pasado, se cometieron 1.845 asesinatos, 20 más que en 2010. La venganza sigue siendo la principal razón por la que se asesinan a los caleños. El índice de muertes violentas incrementó en uno por ciento. El tercer ‘rostro’ de la criminalidad en Colombia se trata de la guerrilla. De acuerdo con el director de la Corporación Nuevo Arco Iris, León Valencia, “el eje de las FARC se trasladó a las cordilleras Occidental y Central. En los últimos años se han acentuado en Cauca, Nariño, Chocó, Tolima y Huila. Estos son sitios neurálgicos, en donde realizan cerca del 50 por ciento de sus acciones”. Para el Gobierno, la estrategia frente a las FARC sí está clara, a diferencia de lo que pasa ante las bandas criminales. “Las Fuerzas Militares seguirán debilitando mandos centrales y una presión a través de la fuerza publica, pero si hacen gestos de paz lo podrían contemplar”, dijo Valencia.  Después del departamento del Cauca, la región del Catatumbo, en Norte de Santander,  se volvió la zona más azotada por el conflicto, con 250 ataques cometidos por grupos armados en 2011, hecho que ha puesto en alerta los cuerpos de seguridad. COLPRENSA</t>
  </si>
  <si>
    <t xml:space="preserve"> Si usted ya probó llamar a la policía, se quejó ante el señor administrador de su conjunto y nadie le puso atención aún tiene una salida.  Le advertimos que si los pasos que recomendamos en esta publicación no funcionan lo mejor es que  compre un picó y arme una fiesta más poderosa que la que tienen su contiguo morador. Existen una serie de pasos legales a los cuales usted puede acudir, y si todo sale bien, podrá dormir plácidamente al estilo Comodísimo.  Siga estos pasos: 1.    Quéjese vía web o física Puede llevar su queja a la Secretaría de Ambiente ubicada en la Avenida Caracas No 54 – 38.  Si no quiere depender del tráfico bogotano puede comunicarse con la entidad llenando el Formulario Único de Quejas y reclamos o en el Sistema Distrital de Quejas y Reclamos  2.    Quéjese claramente En la comunicación que usted envía debe indicar: a)    Dirección del presunto infractor b)    Horario en el que se genera la perturbación c)    La dirección (nueva o antigua) del afectado. Esto incluye: dirección, teléfono de contacto y nombre completo. 3.    Oh, benditos argumentos Existen una serie de reglas y lineamientos en la ciudad para todo el tema del ruido.  El @mono_delapila junto a la Secretaría de Ambiente recopilaron los más importantes:  •         Decreto No. 948/95 del Ministerio de Ambiente: Establece en su Art. 15 los niveles de ruido ambiental de acuerdo con la clasificación de zonas. •         Decreto No. 446/10 – Alcaldía Mayor de Bogotá: En su artículo 1, indica: “…la Secretaría Distrital de Ambiente tendrá a su cargo, en especial, el conocimiento, control, seguimiento y sanción ambiental de las quejas, solicitudes, reclamos y peticiones de los habitantes de Bogotá, D.C. relacionadas con afectaciones al medio ambiente generadas por emisión de niveles de presión sonora de los establecimientos de comercio abiertos al público…”.  •         Código de Policía de Bogotá – Acuerdo 079 de 2003: Problemas por perturbación auditiva relacionados a la convivencia ciudadana. •         Resolución No. 627/06 Ministerios de Ambiente, Vivienda y Desarrollo Territorial: Por la cual se adopta la norma nacional de emisión de ruido y ruido ambiental (parámetros permisibles, procedimientos técnicos y metodológicos para  la medición de ruido, presentación de informes, y otras disposiciones).   •         Resolución Departamento Administrativo del Medio Ambiente DAMA No. 832/00: Establece la clasificación empresarial por impacto sonoro UCR que permite valorar las industrias y establecimientos, respecto a su nivel de generación de ruido. Tiene alguna pregunta sobre el funcionamiento de la ciudad. Una queja o incluso o una denuncia. ¡a quejarse con el @mono_delapila!. Lo escuchará y atenderá su caso. </t>
  </si>
  <si>
    <t xml:space="preserve">    El   Mono de la Pila   reunió todas las quejas de nuestros lectores por el abuso que cometen varias personas en zonas de parqueadero público en Bogotá. Después de muchos intentos por comunicarse con las entidades oficiales, mientras tanto, nadie responde por el espacio público de los bogotanos que ahora tiene varios dueños. Estos son sólo algunos de los   parqueaderos informales  que nuestros lectores reportaron a través de   Twitter y Facebook. Según muchos de ellos en varias bahías y barrios de Bogotá algunas personas se han apoderado de las calles y le han puesto tarifas al espacio público, incluso en zonas donde está prohibido parquear. Los lugares más reportados son los   andenes alrededor del Parque Nacional, el parque de   Usaquén   y las bahías de clínicas y supermercados.      Según el   Departamento Administrativo de la Defensoría del Espacio Público, institución encargada de  “contribuir al mejoramiento de la calidad de vida a través de una eficaz defensa del espacio público” casi todos estos parqueaderos están ubicados en medio de corredores vehiculares y por esta razón   es un tema que le corresponde a la   Secretaría de Movilidad.   Atendiendo la recomendación de los funcionarios públicos, el Mono de la Pila  se comunicó con la Secretaría de Movilidad. La institución respondió que en Bogotá todas las bahías están reguladas y es la   Policía   la que tiene la obligación de hacer operativos en cada uno de estos sitios.   No obstante la normatividad, por el momento los bogotanos no tienen otra opción que pagar las arbitrarias tarifas de los particulares que sin ningún tipo de regulación, ni garantía, cuidan los carros en varias zonas de la capital.      ¿Tiene alguna queja o neura bogotana?. Pues no dude en comentarla al Mono de la pila. Una vez lo haga podrá exclamar con valor: ¡A quejarse al   @mono_delapila! </t>
  </si>
  <si>
    <t xml:space="preserve"> Aunque ya estaba establecido desde que empezó el ‘Pico y placa’ una semana y media atrás, muchos conductores no se habían dado cuenta de que las camionetas doble cabina también están cobijadas con la medida. Este error por desconocimiento le puede costar 283.400 pesos.  Lo primero que hay que ver es si la camioneta tiene placa blanca o amarilla, pues la restricción en movilidad sólo aplica para las que tengan la segunda.  Lo  que está dispuesto en el Decreto 271 de 2012 es que “los vehículos particulares clasificados en el Registro Automotor como wagon, station wagon, pick up y van de pasajeros que posean doble cabina o cabina extendida, son destinatarios de la medida restrictiva ordenada en el presente decreto”.  Eso significa que las camionetas que no son usadas exclusivamente para trabajo, porque permiten el ingreso a ella de más pasajeros sentados, deben atenerse a la medida con el último dígito de su placa, como los demás ciudadanos.  El comandante de la Policía de Tránsito, coronel Édgar Velandia, explicó que “las que no tienen ‘Pico y placa’ son las de cabina sencilla, porque su vocación es para todo el tema de trabajo, para carga, transporte de mercancías y materiales”. Publimetro</t>
  </si>
  <si>
    <t xml:space="preserve"> Estadio Nacional de Lima, 24 de mayo de 1964, 320 muertos Se enfrentaban Perú y Argentina en partido clasificatorio para los Juegos Olímpicos de Tokio. Tras la anulación del árbitro de un gol al equipo local, el público reaccionó enardecido. La respuesta de la Policía fue con gases lacrimógenos que dieron pie a una estampida. Estadio Hillsborough, Inglaterra, 15 de abril de 1989, 96 muertos.  Jugaban Liverpool contra Notthingham Forest en un desvencijado escenario. Los hinchas de los “diablos rojos” tenían prisa por llegar a su ubicación y el afán se tradujo en sangrienta estampida. Este hecho llevó al gobierno inglés a ordenar la refacción de todos los estadios del país bajo estrictas normas de seguridad. Estadio Mateo Flores, Guatemala, 16 de octubre de 1996, 84 muertos Aficionados que no pudieron ingresar al partido entre la selección local y Costa Rica intentaron derribar las puertas. Los aficionados dentro del escenario al tratar de evacuarlo generaron una avalancha mortal. Se dijo que una falsificación desbordada de entradas fue la causante. Ibrox Park, Glasgow, 2 de enero de 1971, 66 muertos El clásico escocés entre Celtics y Rangers fue el marco de esta tragedia. Tras el empate en el último minuto del Rangers se produjo una acumulación de aficionados en un vomitorio que terminó por colapsar. Estadio de Loujniki, Moscú, 20 de octubre de 1982, 61 muertos De nuevo la culpable fue una avalancha. Aquí la cifra de víctimas varía. La versión oficial del gobierno soviético habló de 61, luego se dijo que fueron más de 300. Estadio de Valley Parade, Bradford, Inglaterra, 11 de mayo de 1985, 56 muertos En el partido de Bradford City contra Lincoln City la colilla de un cigarrillo prendió fuego a un cerro de basura en una tribuna de madera constuida en 1908.  Como es la constante en estas tragedias, las puertas estaban cerradas y los aficionados que pudieron escapar fue gracias a que lograron superar las barreras que separaban las gradas de la cancha. Hubo, además, 265 heridos.</t>
  </si>
  <si>
    <t xml:space="preserve">  En el mismo paraíso natural donde la policía capturó al líder de los urabeños Camilo Torres Martínez, más conocido como alias ‘Fritanga’; viven casi 200 personas sin alcantarillado, luz o agua potable.  Pescadores, artesanos y guías turísticos se las arreglan todos los días para sobrevivir en las mismas tierras donde los narcotraficantes y paramilitares pasan sus vacaciones y hacen fiestas junto a cantantes famosos y modelos reconocidas.  Mientras los invitados a la fiesta de ‘Fritanga’ disfrutaban de las lujosas suites, y la afrodisiaca y abundante carta del Hotel Punta Faro, donde el hospedaje de una pareja puede costar entre 560.000 y 1 millón 300.000 pesos la noche; los habitantes del pueblo “Champundum”, como lo conocen los isleños, no cuentan con baños para la comunidad.  Según un lanchero que vive en Múcura la necesidad principal que tienen es el agua potable: “necesitamos un tanque, recogemos agua lluvia y algunas veces un barco de la marina nos trae de Cartagena. Pero hace tres meses no vienen y hace un mes y medio que no llueve”.  Otra de las preocupaciones para esta población son los 70 niños que crecen en esta parte del archipiélago. Los pequeños solo cuentan con un profesor, tienen que estudiar a la intemperie, y no tienen las herramientas necesarias para sus actividades académicas.  Rafael Revueltas es el presidente de la acción comunal de la Isla Múcura. Los isleños lo llaman ‘El Piole’, pasa sus días haciendo collares y correas con las cáscaras de coco que se encuentra en la playa, para luego vender los accesorios a los turistas que toman el sol.  Revueltas asegura que aunque en varias oportunidades se ha reunido con la Alcaldía de Cartagena, la Secretaría de Educación, Cardique, y otras entidades publicas, “siempre los planes quedan plasmados en la mesa, pero nunca se ejecuta nada”.  ‘El Piole’, junto a decenas de pescadores, reclama ante las autoridades ayuda para llevar una vida digna. Los nativos están cansados de que la única razón por la que se hable de Múcura sea las propiedades de ‘los narcos’.  No obstante los intentos de la comunidad, es poco lo que se sabe en las instituciones públicas sobre esta población. Ni la Alcaldía de Cartagena, ni el Instituto Colombiano de Desarrollo Rural (Incoder), han hecho censo de esta zona.  Según el plan de manejo de Parques Nacionales, sobre este territorio, Múcura es la isla con más demanda turística de todo el archipiélago y “carece de servicios públicos e infraestructura para suplir las necesidades en educación y salud”.  Por el momento, los hombres y mujeres de este pedazo del archipiélago de San Bernardo esperan que la coyuntura sirva para darse a conocer y no tienen otra opción que seguir sobreviviendo con lo poco que tienen. Si usted quiere hacer algún aporte a los habitantes de la Isla Múcura podrá hacerlo a través de del grupo de Facebook ¿Qué hay que hacer? Una iniciativa dos jóvenes bogotanos conmovidos por la situación.   Fauna amenazada  Aunque Múcura es una de las  islas que hacen parte del Parque Natural Corales del Rosario, a Publimetro.co  llegó este video dónde un funcionario del hotel Punta Faro saca un tiburón del agua para que los turistas se tomen fotos con el animal.  Además queda claro que desde hace años las fuerzas armadas de Colombia han hecho presencia en esta isla. Aquí el video  Rodrigo Durán/ [email protected]</t>
  </si>
  <si>
    <t xml:space="preserve">  Bogotá, 31 oct (EFE).- Con la construcción de los primeros aviones no tripulados o “drones” y de embarcaciones fluviales de única factura colombiana, el sector de la defensa del país andino atraviesa un momento de transición hacia una industria que destaca por sus avances en innovación. Así lo reconoció hoy en la apertura de la feria Expodefensa el ministro del ramo colombiano, Juan Carlos Pinzón, al resaltar que las Fuerzas Armadas de su país han pasado de importar equipos a fabricarlos, probarlos e, incluso, a atraer miradas de otros países de América Latina y el Caribe. Pinzón explicó que el Ministerio de Defensa, a través de las empresas estatales Indumil, Cotecmar y Ciac, está desarrollando programas estratégicos de simulación y desarrollo de sensores, que tienen un primer exponente en los aviones no tripulados. Precisamente, la viceministra de esa cartera, Yaneth Giha, apuntó la semana pasada que el primer “drone”, como se conoce a estas aeronaves espía, ya está construido y en pruebas. El ministro Pinzón explicó que en este incipiente crecimiento de la industria militar tiene gran importancia el intercambio de experiencias con otros países y entre los que “se pueden compartir” citó un proyecto en marcha con Brasil. “Desde el año 2011 las Armadas de Colombia y Brasil vienen trabajando en el desarrollo conjunto de embarcaciones que faciliten y fortalezcan las capacidades de control fluvial en nuestra región común amazónica”, dijo el ministro en alusión al diseño conjunto y construcción del llamado Patrullero Amazónico. Estas patrulleras fluviales son un proyecto de la empresa Cotecmar, que ha desarrollado recientemente tres modelos que se ajustan a las necesidades de los ríos colombianos, que en sus 17.000 kilómetros navegables presentan diferentes condiciones de profundidad a las que estos modelos se adaptan. Así lo explicó a Efe el ingeniero Mauricio González en el estand de Cotecmar, al precisar que estas naves tienen “un 80 % de blindaje, confort para la tripulación de 60 personas que puede albergar, reciben helicópteros, pueden girar sobre su propio eje y repelen impactos de AK-47”, armas usadas por la guerrilla FARC. El ministro Pinzón explicó después a periodistas, tras cortar la cinta de inauguración de Expodefensa, que en todos estos avances “se ha venido discutiendo la posibilidad de que puedan llegar a otras naciones de Centroamérica y el Caribe”. “Lo que queremos hacer notar aquí es que Colombia no solo tiene capacidad de producir algunos equipos, sino que estos tienen experiencia probada en el combate, lo que es interesante para naciones con retos semejantes en seguridad”, agregó. Además de “drones” y embarcaciones fluviales, Colombia también trabaja para construir sus propios radares, intención que, de acuerdo con las declaraciones de la viceministra Giha, podría tener como fruto su primer ejemplar en 2015, en un proyecto al que se destinarán más de 20.000 millones de pesos (unos 10,9 millones de dólares). Para coordinar todos estos proyectos, el Gobierno colombiano presentará en las próximas semanas la Corporación de Alta Tecnología para la Defensa, que conjugará los esfuerzos de sectores privados, públicos y de la academia. El diario El Tiempo reveló recientemente que desde hace tiempo en Colombia se utilizan naves no tripuladas para proteger infraestructuras económicas, como oleoductos, y recordó que, según los cables divulgados por WikiLeaks, EE.UU. ayudó en 2006 con este tipo de aparatos a buscar a tres ciudadanos de su país secuestrados. Los “drones” usados hasta ahora en Colombia, según el periódico, son de vigilancia, pero la industria del país andino busca que sus modelos propios puedan adecuarse para acciones militares. Los últimos avances colombianos se codean en Expodefensa con los sensores que atraviesan paredes de la firma israelí Camero, fusiles galil, nutridos catálogos de balas y también otros productos y servicios que velan por el humanismo en la guerra, como los campamentos de la española Arpa y los robots antiexplosivos de Indumil. Bogotá, 31 oct (EFE).- El ministro colombiano de Defensa, Juan Carlos Pinzón, anunció hoy que las Fuerzas Armadas de su país crecerán en los próximos dos años con la incorporación de 25.000 nuevos miembros, en plena expectativa por el incipiente proceso de paz entre el Gobierno y el grupo guerrillero FARC. Pinzón hizo estas declaraciones durante su visita a Expodefensa, una feria especializada que se inició este miércoles en Bogotá y que se extenderá hasta el viernes, con la que Colombia busca consolidarse como una referencia en innovación y producción de equipos de seguridad y defensa. El ministro señaló que “ni siquiera se ha discutido” sobre la posibilidad de que en un eventual escenario de paz se redujera el cuerpo de las Fuerzas Armadas, que actualmente asciende a unos 450.000 integrantes. “Antes necesitamos seguirlas fortaleciendo como ocurrirá en los próximos dos años, que vamos a tener 25.000 hombres más, más equipos, más capacidades. Porque Colombia tiene un territorio muy extenso en el que caben España y Francia juntos”, dijo el titular colombiano de Defensa. Incluso, señaló que si las negociaciones entre la guerrilla Fuerzas Armadas Revolucionarias de Colombia (FARC) y el Gobierno del presidente Juan Manuel Santos prosperan, “la posibilidad de que las Fuerzas Armadas sigan teniendo un rol preponderante es toda”. El próximo lunes, representantes del Gobierno y de las FARC se reunirán en La Habana para preparar el inicio de las conversaciones, previsto para el 15 de noviembre. Pinzón detalló que si las guerrillas y las fuerzas de seguridad del Estado cesan sus combates, el país seguirá teniendo desafíos en relación con el narcotráfico y la violencia que se deriva de otras actividades criminales. Además, según dijo, los miembros de las Fuerzas Armadas podrán desempeñar “muchos roles” en contribución “al desarrollo del país, a la paz, a la seguridad”. Estos son, entre otros, garantizar la soberanía territorial, fluvial y marítima, proteger los recursos ambientales y minero-energéticos, responder ante los desastres naturales, custodiar las obras de infraestructura y velar por la seguridad en el posconflicto. Asimismo, el ministro agregó que los militares colombianos podrán desarrollar misiones de mantenimiento de paz en otros países. En Expodefensa, las firmas estatales de la industria de defensa presentaron sus avances, con el fin de consolidar la producción propia colombiana como una alternativa más a la que tradicionalmente han ofrecido países como Estados Unidos, Israel, España y Chile. La feria cuenta también con la participación de 17 delegaciones militares y policiales del mundo, que se asoman a esta ventana que concentra 46 empresas colombianas y 54 internacionales, procedentes de 14 países. </t>
  </si>
  <si>
    <t xml:space="preserve">  Santiago de Chile, 10 feb (EFE).- Automóviles a 260 kilómetros por hora, motores de 1.000 caballos de potencia y enigmáticas convocatorias por Twitter o Facebook. Son las carreras clandestinas chilenas al estilo del filme “Rápido y Furioso”, que cada día crecen en número de seguidores, pero también en peligrosidad. “Esto es como fumar, le gusta a gente de todas las edades, clase y condición social. Da igual que sea juez, ladrón o policía. Esto es como un vicio”. Quien así habla es Carlos Jofré, un mecánico y corredor argentino natural de Mendoza y famoso en el mundo de las carreras clandestinas o “arrancones” porque fue quien introdujo en Chile el “nitro”, el dispositivo que hacía volar el auto de Toretto en la película. Jofré es también campeón de Chile del “cuarto de milla”, la competición de aceleración entre dos vehículos sobre una distancia de 400 metros que oficialmente se corre en circuitos especialmente acondicionados para este fin. “Son sólo seis o siete segundos en los que corres a ‘full’ (toda velocidad), no te puedes confundir en nada. Te sube la adrenalina y el corazón se te pone a mil. Debajo del pie derecho tienes mil caballos (de potencia). Yo he tenido suerte, nunca me ha pasado nada”, comenta a Efe. De ser una práctica asociada inicialmente con delincuentes juveniles, los “arrancones” se han transformado en un deporte que atrae a un sorprendente número de aficionados, corredores y empresarios exitosos. Sólo en Estados Unidos, la National Hot Rod Association (NHRA) cuenta con más de 80.000 miembros y 16 millones de seguidores, lo que la sitúa por delante de la NHL (la liga de hockey sobre hielo) y la NASCAR (carreras de automóviles de serie). Pero en Chile actualmente no hay una sola pista donde los aficionados a la mecánica, las carreras y la adrenalina puedan desarrollar su pasión. Para organizar competiciones de ese tipo hay que pertenecer a un club reconocido por la Federación Chilena de Automovilismo Deportivo y contar con un permiso de organización. Pero en este país no hay asociaciones que agrupen a estos aficionados, que encuentran en internet refugio y punto de encuentro con colectivos como “Club Cuarto de Milla”, “Carreras Clandestinas” o “Tuner Show Chile”, y hacen de las calles y autopistas urbanas su centro de operaciones, lo que despierta preocupación en las autoridades. “A veces voy a las carreras clandestinas y no me puedo creer que corran como lo hacen, con gente al lado de la pista, borrachos o drogados manejando autos potentes. Yo creo que si no ha habido más accidentes es porque Dios es chileno”, bromea Jofré. En junio de 2011, cinco senadores de diferentes partidos políticos presentaron un proyecto de ley para sancionar a quienes organicen y compitan en carreras ilegales de autos, pero la iniciativa está paralizada. Si se convirtiera en ley, los aficionados a la versión callejera del “cuarto de milla” se arriesgan a ser sancionados con la pena de presidio menor (entre 61 y 540 días de cárcel), seis meses de suspensión de la licencia de conducir y una multa de entre 800 y 1.600 dólares (600-1.200 euros). “En las pruebas oficiales sí hay control de alcoholemia, pero en las clandestinas, no. Ahí va cualquiera y siempre están llenas de gente. Hay tres o cuatro rutas. En total deben juntarse 7.000 u 8.000 personas”, asegura Carlos Jofré. Las carreras clandestinas se desarrollan entre semana. Los aficionados eligen lugares apartados de los municipios del extrarradio de Santiago, donde pueden verse Toyota Supra, Subaru Impreza, Mitsubishi Lancer Evoo o Nissan Skyline GTR. Pero también en las carreras clandestinas se reproduce el clasismo latente en otros ámbitos de la sociedad chilena: los corredores de los barrios acomodados del este de Santiago prefieren la autopista Costanera Norte para lucir sus Lamborginis, Ferraris y Mustangs. “En este país se volvieron locos cuando salió la película ‘Rápido y Furioso’. Todos se prendieron (engancharon), las carreras clandestinas se popularizaron”, asegura el campeón nacional de “cuarto de milla”. Pero además de ese filme, que va por su sexta entrega, otros factores como el rápido crecimiento del parque automovilístico y la inexistencia de trabas arancelarias para la importación de vehículos y repuestos contribuyeron a la expansión de este peculiar deporte. “Hay gente que se llega a arruinar. Yo mismo, cuando vivía en Argentina, andaba todo el mes en bus y ni me compraba ropa, pero no me faltaba la plata para competir o comprar una pieza. No me da vergüenza decirlo”, confiesa Jofré. El gran problema de los “arrancones” es que no existe seguridad para el público ni para los corredores, quienes tampoco se someten a controles de drogas o alcoholemia. </t>
  </si>
  <si>
    <t xml:space="preserve">  Tambopata (Madre de Dios, Perú) 24 mar (EFE).- Un largo y ancho rastro de barro contaminado y estéril marca el paso de la corrupción y de la minería ilegal por lo que antes era selva amazónica en Madre de Dios, en el sureste peruano. A lo largo de decenas de kilómetros entre la nueva carretera Interoceánica que une Brasil y Perú, y el río Manuani, un afluente del Malinowsky que marca el límite de la Reserva Nacional Tambopata, el paisaje es lo más parecido a la desolación que hubiera causado un intenso bombardeo de napalm. La huella tiene unos cinco kilómetros de anchura y en ella no queda vida: ha desaparecido totalmente la fina capa de suelo fértil que alimenta la Amazonía, declarada Maravilla de la Naturaleza el 2010 por la Unesco y el ecosistema con mayor biodiversidad de la Tierra. Pero tampoco quedan ya las dragas, bombas de succión, tractores, palas mecánicas, botellas de mercurio y de cianuro; ni están las carpas de plástico que alojaban camastros, bares y prostíbulos, porque los buscadores de oro ilegales ya han movido su campamento un par de kilómetros a lo largo del corredor. Comuneros del río Manuani, que intentan contener el avance de la minería ilegal en sus tierras terrenos y en la reserva, mostraron a un par de periodistas, entre ellos al enviado especial de Efe, dónde estuvo hace semanas el campamento minero, una zona que llaman La Pampa, pero al lugar donde se han instalado ahora, advirtieron, los extraños pueden ir pero no volver. Los ánimos están especialmente caldeados entre los mineros ilegales después de los tres muertos que sufrieron en un enfrentamiento con la policía en Madre de Dios, hace una semana, cuando protestaban por las nuevas leyes que intentan poner algo de orden en la minería fluvial. Durante las protestas, según dijeron testigos a Efe, dirigentes mineros “empadronaban” a los manifestantes para darles luego 70 soles (unos 27 dólares), sueldo que aumentaron a 100 soles según iba en aumento el número de policías. Cada dos o tres meses los mineros ilegales no solo mueven su campamento con su maquinaria pesada y sus tiendas, sino que arrastran su séquito de mujeres y niñas menores de edad que ejercen la prostitución o son forzadas bajo cuatro palos clavados en el barro y cubiertos por una lona de plástico. En lo que cuelga de lo que fue uno de esos burdeles de cuatro metros cuadrados todavía se puede leer el nombre comercial del local: La Chapita. Los comuneros del Manuani, agricultores, recolectores y muchos de ellos mineros artesanales con reducido impacto medioambiental -aunque también utilizan mercurio-, denunciaron a las bandas de mineros ilegales que con su maquinaria pesada invadieron la zona hace cinco años, coincidiendo con la apertura de la carretera. De nada sirvió las denuncias, según reconocen, y poco después tuvieron que enviar a sus mujeres y a sus hijas a Puerto Maldonado, la capital de Madre de Dios, porque los mineros ilegales están bien armados y en los campamentos se consume mucho alcohol. Aunque el gobierno central, en Lima, ha dicho recientemente que luchará contra la minería ilegal, para los habitantes de la región que hablaron con Efe bajo la condición de anonimato la corrupción en la región es imparable. Según su relato, la corrupción comienza con la concesión de permisos forestales a un grupo maderero en la “zona de amortiguamiento” de la reserva natural de Tambopata. Estos madereros limpian de árboles la zona y la alquilan a los mineros, aunque, ante una eventual e improbable acusación, afirman que su territorio ha sido invadido por los buscadores de oro. Después viene el alquiler – en oro – de maquinaria pesada y potentes bombas de succión a los mineros por parte de empresarios, negociantes y autoridades, incluso uniformadas, que las trasladan desde regiones del Perú donde no están controladas. “Por la carretera la policía pide los permisos a las camionetas que trasladan familias, pero los camiones con la maquinaria pesada a la vista circulan sin problemas”, criticó uno de los comuneros. Con maquinaria para procesar las toneladas de arena necesarias para obtener unos pocos gramos de oro, ya solo faltan nuevas armas y más mujeres y niñas “importadas” desde otras regiones más pobladas de Perú para que el campamento quede de nuevo instalado. Desde él, y con la complicidad de madereros y fiscalizadores, la franja de desolación y barro avanzará un par de kilómetros más, la selva recibirá una herida bien visible desde el aire y el mercurio y el cianuro contaminarán más aguas del río Manuani, la cuenca de la reserva y la del Amazonas. Pero el problema es aún mayor. La Pampa es solo uno de los centenares de lugares donde la minería ilegal arrasa los ríos de Madre de Dios: según cifras oficiales al menos hay 50.000 mineros en la región, y 18 toneladas de oro mensuales dan para mucho, en perjuicio de la amazonía peruana. </t>
  </si>
  <si>
    <t xml:space="preserve">  El Museo Nacional de Colombia y Coldeportes presentan su primera exposición temporal dedicada exclusivamente a un deporte. De esta manera se reconoce al fútbol como un fenómeno que ha tenido gran incidencia en la cultura y en la sociedad colombiana.  La exposición que pretende rescatar la memoria de este deporte nacional inició el 3 de diciembre y se extenderá hasta el 18 de marzo. En ella usted puede disfrutar de objetos testimoniales como lo son: el balón del Mundial de Chile 1962, caricaturas, banderines de las décadas del sesenta al noventa, objetos pertenecientes al Cole y a jugadores de diferentes épocas como Efraín “El Caimán” Sánchez, Ramiro Monsalve, Arnoldo Iguarán, Luis Alfonso Fajardo, Luis Fernando Herrera, Víctor Aristizábal, Paula Forero y Natalia y Tatiana Ariza. De igual manera, en la muestra se encuentran imágenes de El Tiempo y El Espectador desde la década de los 40, audiovisuales de Caracol con momentos futbolísticos desde tiempos de El Dorado y audios radiales producidos desde 1962.  Este sábado 28 de enero se realizará el conversatorio Los héroes de Chile 62. Primera participación de Colombia en un Mundial,  que contará con Guillermo Ruiz Bonilla, periodista e historiador del fútbol, como moderador y con Mike Forero, uno de los pioneros del periodismo deportivo en la prensa escrita colombiana, Delio Maravilla Gamboa, puntero izquierdo y centro delantero de la Selección Colombia, Efraín El Caimán Sánchez, arquero de la Selección Colombia y Hernando Mono Tovar, integrante de la Selección Colombia, como invitados. Recuerde que La Asociación de Amigos del Museo Nacional entregará los siguientes obsequios entre las personas que asistan al conversatorio y quienes ingresen a la exposición Un país hecho de fútbol el 28 de enero de 2012 entre las 10 am y las 12:30 pm.  –              Una réplica del balón oficial de la Copa del mundo FIFA 2010 -Sudáfrica –              Una réplica de la camiseta que la Selección Colombia usó en el Mundial de Italia 90 –              Cuatro ejemplares de la edición especial del Libro al Viento El fútbol se lee, campaña de fomento a la lectura de la Secretaría de Cultura, Recreación y Deporte y el Instituto Distrital de las Artes IDARTES.  Para participar los visitantes deben guardar la colilla de la boleta y estar presentes a la 1:00 pm en la Sala de Exposiciones Temporales.  </t>
  </si>
  <si>
    <t xml:space="preserve"> Veintitrés años y parece que cada 31 de mayo la mente se devolviera en el tiempo hacia 1989. El Campín está repleto. No le cabe un alma. Nacional de Medellín salta al campo para tratar de remontar una desventaja de 2-0 en el partido de vuelta que definirá la Copa Libertadores de América. Olimpia de Paraguay, su rival. En una ráfaga emocional, los verdes logran vencer 2-0 con un autogol de Fidel Miño –un lateral con piernas de fideo y de medias escurridas, muy parecido a Miguel Prince- y con un cabezazo con la coronilla de Albeiro Usuriaga. El milagro parecía posible. Solamente era cuestión de esta afinado en la definición por penales. La hazaña era viable, mucho más, cuando el arquero uruguayo nacionalizado paraguayo Ever Almeida falló el primer penalti de la tanda. Obvio, lo detuvo René Higuita. Estaba tan conectado René que en los nueve remates que le he hicieron desde los once pasos , solamente en uno de ellso escogió el lado contrario al que iba la pelota. Atajó tres más en la serie. El destino quiso que Leonel Álvarez, en el primer penal que pateaba en su vida, fuera el hombre que le diera la Copa Libertadores a los antioqueños. Fue un triunfo bien colombiano. Y digo que ese triunfo fue muy colombiano precisamente por ese devaneo permanente entre las gestas gloriosas y las historias dolorosas. La mayor alegría generada por un club por primera vez para nuestro fútbol tuvo inmerso también el ingrediente de la tragedia. Los relatos que rodearon la suerte de varios integrantes de ese equipazo terminaron haciendo pensar que sobre ellos había caído una especie de trágica maldición. René Higuita, el gran dueño de esa victoria, estuvo varios meses encarcelado por interceder en la liberación de un secuestrado. Felipe Pérez, ese volante que se crió en la maravillosa selección de Luis Alfonso Marroquín de 1985, pasó un tiempo en prisión por cuenta de sus nexos comprobados con el cartel de Medellín y porque en su apartamento fueron encontrados 20 uniformes camuflados, 158 cartuchos para fusil R-15 y MK2, 43 proveedores para fusil AUG y 86 estopines eléctricos. En 1996 murió por ocho disparos que le hicieron en el Barrio Fátima, de Medellín. El gran Albeiro Usuriaga tuvo que arrastrar después entre otras, con un doping positivo por cocaína –similar situación vivió Higuita también- y con el escándalo de haber sido detenido por la policía con una moto robada. Murió a manos de sicarios, que le quitaron la vida con 13 balazos mientras jugaba cartas en su barrio, el 12 de octubre de Cali. Cinco días después de que Colombia le diera un repaso de fútbol a la Selección Argentina en el Monumental de Ñúñez, venciéndolos 5-0, fue secuestrado el hijo de Luis Fernando “Chonto” Herrera, lateral que además de disputar ese juego, también levantó la Libertadores de 1989. La policía logró hacer que este drama culminara con sonrisas 24 horas después, momento en el que fueron detenidos los raptores y liberado el niño. Luis Alfonso “Bendito” Fajardo, se vio involucrado en una investigación sobre lavado de activos, donde también estaban comprometidos dirigentes del Deportivo Pereira pero por falta de pruebas en su contra terminó libre. El que fuera un extraordinario mediocampista ofensivo es hoy presidente del Rionegro de la segunda división. E imposible olvidar la muerte, también violenta, de Andrés Escobar, defensa del verde,   tras el fracaso colombiano en el Mundial de Estados Unidos de 1994.  Toda la alegría de 1989 se fue cayendo a pedazos con tantas crónicas trágicas. Es como si Colombia tuviera que pagar un precio extra por ganar la Copa Libertadores porque las evidencias indican que no fue un asunto exclusivo de Nacional. El Once Caldas, vencedor de la edición 2004, también tiene   un soldado que estuvo a punto de caer pero que lucha para no dejarse derrumbar. Luis Fernando Montoya, director técnico de esa pragmática formación caldista, quedó tetrapléjico en diciembre de ese año, una semana después de haber perdido la Copa Intercontinental frente al Porto, tras recibir un disparo al tratar de evitar el atraco a su esposa por parte de fleteros. Triste.</t>
  </si>
  <si>
    <t xml:space="preserve"> El viernes pasado regresaba a mi casa sorprendido porque el tráfico fluía bastante bien, algo excepcional en hora pico. Al mismo tiempo en el radio una periodista anunciaba que en la intersección en que me encontraba se presentaba un trancón monumental. Trancón sí, pero en la cabeza de la reportera, pensé yo.  Por suerte, la tecnología ofrece información más confiable para hacerle el quite a las congestiones, ubicar nuestro destino y optimizar rutas frecuentes, ya sea en carro, bus, TransMilenio, moto o bicicleta. No crea que el GPS (siglas en inglés para Sistema de Posicionamiento Global) sirve sólo para ubicarnos en un mapa. A continuación presentamos un listado de aplicaciones infaltables para usuarios de teléfonos inteligentes y para quienes desde su computador necesitan planear su ruta antes de salir a enfrentar el tráfico. Trabajando en equipoWaze cuenta con más de 12 millones de usuarios que no sólo son consumidores de información de tráfico. Ellos mismos construyen y actualizan mapas, rutas, direcciones y puntos de interés en tiempo real. Fije su destino y Waze se encargará de proporcionarle la ruta más corta o más rápida según sus preferencias. ¿Accidente en la vía? ¿Retén policial? ¿Desapareció un puente? Waze le informa (con voz colombiana) y actualiza la ruta sin envidiarle nada a los caros equipos de GPS para automóviles. Los supera en actualidad gracias al poder del trabajo en grupo. La navaja suiza del GPSAunque el servicio de navegación de Google Maps todavía no está disponible en Colombia, sí es posible ver la mejor ruta en automóvil, bicicleta, a pie o en transporte público, incluyendo las rutas de TransMilenio (dependiendo de la ubicación). Además, incluye Latitude, que permite conocer la posición en el mapa de los contactos que lo autoricen y registrarnos en los locales que visitemos. Los más exhibicionistas pueden publicar en su blog un mapa con su ubicación en tiempo real. Google Maps es de gran ayuda en los viajes al exterior o cuando no se cuenta con un plan de datos, ya que puede grabar una zona completa para luego tenerla a mano. Como nuestra información está “en la nube” podemos planear los recorridos, agregar sitios favoritos e ingresar las direcciones de nuestros contactos desde el computador. Mejore su propio récordSports Tracker, creada para deportistas, se puede aprovechar en cualquier vehículo para recoger información durante nuestros recorridos, subirlos a Internet y comparar las rutas para tomar mejores decisiones. El diario de actividades incluye duración, distancia, velocidad, altura, posición, calorías y hasta ritmo cardíaco con un accesorio adicional. ¿Se ha preguntado si el recorrido más corto a su trabajo es en taxi, transmilenio o en bicicleta? La respuesta no es tan obvia y Sports Tracker se la puede proporcionar. Por sorprendente que parezca he logrado reducir hasta 4 kilómetros de mi recorrido diario gracias a esta herramienta. Aquí estoySi un amigo le dice que acaba de robar la alcaldía de un restaurante no necesariamente está loco. Foursquare es una aplicación que le permite registrarse (hacer check-in) en millones de locales alrededor del mundo y lo premia con puntos, escarapelas y alcaldías (para el visitante más frecuente de un local). Con más de 10 millones de usuarios registrados, Foursquare es más que un juego. Foursquare le permite crear y encontrar locales, leer recomendaciones y encontrar promociones exclusivas (muy pocas todavía en Colombia). Si desea encontrar la mejor milhoja en 2 kms. a la redonda sólo tiene que buscarla en Foursquare. ¿Dónde $%&amp;/# dejé el carro?My Car Locator es una pequeña aplicación para Android que le permite fijar el punto en el que estacionó su automóvil para después encontrarlo rápidamente. También mide el tiempo que lleva estacionado para controlar mejor el precio que paga en el parqueadero. PlataformasWaze: Android, Blackberry, iPhone, Symbian, Windows Mobile y Escritorio. Google Maps: Android, Blackberry, iPhone, Symbian, Windows Mobile y Palm. Sports Tracker: Android, Blackberry, iPhone, Symbian, Windows Mobile y Escritorio Foursquare: Android, Blackberry, iPhone, Symbian, Windows Phone y Escritorio. My Car Locator: Android   ¿Conoce otra aplicación que valga la pena conocer? Déjenos un comentario. @diarionocturno</t>
  </si>
  <si>
    <t xml:space="preserve"> </t>
  </si>
  <si>
    <t xml:space="preserve">  Las autoridades están dando hasta 20 millones de pesos a quien ayude a dar con el paradero de un bebé de dos años que fue raptado en el sector del Bronx, en el lugar donde trabaja su mamá. La denuncia la hizo Viviana Gil Castillo, a quien al parecer en un descuido, le robaron a su bebé, Jeison Gil Castillo. Según la Policía Metropolitana de Bogotá, una mujer con aspecto de habitante de la calle se ganó desde hace algunos días la confianza de la madre. El sábado pasado la mamá la dejó al cuidado del bebé mientras le preparaba un tetero.  En ese momento la mujer habría aprovechado para envolver al niño en cobijas y llevárselo por la calle del Bronx. Eran las 9:00 p.m. aproximadamente.  La presunta raptora tiene entre 20 y 25 años de edad, es de estatura media, y tiene una cicatriz en el costado derecho del rostro. Lea también Mujer encuentra a hijo robado después de 44 años Se desenredó la historia de la supuesta bebé raptada MÁS NOTICIAS DE BOGOTÁ</t>
  </si>
  <si>
    <t xml:space="preserve">  En la última semana la Agencia Nacional del Espectro (ANE), en asocio con la Policía Nacional ha realizado operativos de revisión de taxis en la capital; para determinar qué taxistas se encuentran utilizando equipos no permitidos, o frecuencias que no les han sido asignadas legalmente.  Esto teniendo en cuenta que el uso indebido de los aparatos permite que algunos conductores cometan delitos, como prestar servicios sin estar afiliados a una empresa de taxis legal o realizar paseos millonarios y secuestros. En el marco de estas operaciones la ANE también ha capacitado a empresas y conductores, sobre las infracciones en que pueden incurrir por usar de forma inadecuada los radios y las radiofrecuencias, así como sobre las multas de hasta 2000 salarios mínimos y el decomiso de equipos a los que pueden ser sometidos. En Colombia el uso ilícito del espectro es un delito y tiene consecuencias penales como prisión de 4 a 10 años y multas de 5000 a 10000 salarios mínimos. El Ministerio de Tecnologías de la Información y las Comunicaciones, MinTIC, es el encargado de otorgar las licencias que permiten a las empresas de taxis de Bogotá hacer uso de las radiofrecuencias, a través de las que se comunican sus afiliados.   Por su parte la ANE, como entidad encargada de velar por el uso adecuado del espectro radioeléctrico, trabaja en estos operativos por la construcción de un país más seguro para todos. Lea también Estas son las zonas donde podría tomar taxi en Bogotá Gobierno busca que taxistas sean profesionales Imprudencia de taxistas causan accidente en sector del Country MÁS NOTICIAS DE BOGOTÁ</t>
  </si>
  <si>
    <t xml:space="preserve">  Bogotá, 1 mar (EFE).- La Armada Nacional de Colombia reforzó hoy su presencia en las aguas que rodean el archipiélago de San Andrés, centro de un litigio con Nicaragua saldado por el Tribunal de La Haya, con el envío de cinco nuevas embarcaciones de reacción rápida cuyo propósito es “mantener la soberanía histórica”. El ministro colombiano de Defensa, Juan Carlos Pinzón, hizo entrega de las naves al capitán Samuel May Corpus, de la Estación de Guardacostas de San Andrés, al que remarcó, ante los periodistas, que el objetivo es “garantizar así los derechos históricos de los colombianos”. “La orden del presidente (Juan Manuel) Santos es mantener presencia constante de la Fuerza Pública en todos los rincones del país y garantizar así los derechos históricos de los colombianos”, afirmó Pinzón. El ministro explicó que “las Fuerzas Militares y la Policía Nacional están para servir a los intereses de los ciudadanos, para defender los derechos que la Constitución establece para todos los colombianos y para mantener la soberanía histórica de nuestro país”. Esta mayor presencia de la Armada en esas aguas caribeñas sigue a la decisión adoptada el pasado noviembre por la Corte Internacional de Justicia (CIJ) de entregar a Nicaragua unos 70.000 kilómetros cuadrados de mar que hasta entonces Colombia consideraba suyos. El fallo del tribunal se dio tras décadas de litigio entre los dos países en torno a esas aguas y sus islas, ubicadas a 190 kilómetros de las costas de Nicaragua y a 775 de la Colombia continental. Aquella decisión, contraria a los intereses de Colombia, llevó al Gobierno del presidente Santos a anunciar su retirada del Pacto de Bogotá, por el que los países firmantes reconocen la jurisdicción de la CIJ. El ministro de Defensa explicó hoy en San Andrés que cada una de las cinco naves interceptoras de reacción rápidas enviadas a San Andrés servirán para efectuar operaciones de registro, control y apoyo a las fragatas. Esas embarcaciones son tripuladas por siete hombres y están dotadas de dos ametralladoras 5,50 y una ‘punto 50’, agregó. Con esta decisión, el Gobierno fortalece la Estación de Guardacostas que funciona en San Andrés desde noviembre pasado, cuando se conoció el fallo de la CIJ. Pinzón anunció que, además, se pondrá en marcha una nueva Estación de Guardacostas en la vecina isla de Providencia, la segunda mayor del archipiélago, “la cual permitirá un mayor respaldo a los pescadores colombianos”, apuntó. Esos efectivos se suman, según el ministro, a tres unidades navales mayores: las patrulleras Padilla, Caldas y 20 de Julio, ya en la zona. Por último, el titular de Defensa anunció que en los próximos meses se unirán otros 20 patrulleros y 50 unidades interceptoras de reacción rápida. “Todo este esfuerzo pretende apoyar el trabajo y proteger los derechos de todos los colombianos que navegan por los mares de nuestro país”, concluyó Pinzón durante su visita a San Andrés. </t>
  </si>
  <si>
    <t xml:space="preserve"> Cuatro personas de una misma familia fueron asesinadas a machetazos en un barrio de la Comuna 13 de Medellín el pasado fin de semana, informaron hoy las autoridades. La alcaldía de Medellín y la Policía Nacional ofrecieron hoy una recompensa de 40 millones de pesos para quien ofrezca alguna información que lleve a esclarecer el crimen. Los hechos sucedieron el domingo en una vivienda familiar ubicada en el barrio Villa Laura, de la Comuna 13, una de las más violentas de la ciudad, donde fueron encontrados los cuerpos sin vida de cuatro personas. Los muertos son una menor de seis años, su madre Juliana Mazo y los abuelos maternos, Inés Hoyos y Martín Mazo, según la Policía. El comandante de la Policía Metropolitana de Medellín, general José Ángel Mendoza, dijo en declaraciones a los periodistas que dentro de la casa, encontraron una “escabrosa escena” ya que las víctimas fueron asesinadas a machetazos. Entre las posibles hipótesis del crimen, las autoridades aseguran que se puede tratar de asuntos pasionales o de violencia intrafamiliar.  Lea también Autora de escabroso asesinato reclama su propia pena de muerte Urge más protección para la vejez MÁS NOTICIAS DE COLOMBIA</t>
  </si>
  <si>
    <t xml:space="preserve">  El tradicional desfile conmemorativo del Día de la Independencia de Colombia , que este año se celebró en Bogotá, rindió homenaje a los veteranos que participaron en contiendas internacionales y estuvo acompañado de una exhibición aérea. En el desfile participaron excombatientes del conflicto con Perú en 1932, de la guerra de Corea (1950-1953), de la crisis de Suez (1956) y del batallón que hizo parte de la fuerza de paz en Sinaí en 1979. Los veteranos desfilaron con sus uniformes y lo hicieron a pie, en sillas de ruedas e incluso a bordo de vehículos de las Fuerzas Militares, dada la edad de los exmilitares, en ocasiones casi centenarios. También los militares y policías en retiro que han librado el largo conflicto armado interno colombiano durante casi medio siglo marcharon entre las calles 26 y 80, saludaron al presidente Juan Manuel Santos y a su familia y al gabinete de ministros, quienes ocupaban el palco principal. Les siguieron los integrantes de las Fuerzas Militares y de la Policía Nacional heridos o lesionados en combate, muchos de ellos mutilados por las minas antipersonal sembradas por las guerrillas en las regiones de conflicto. En pleno desfile, Santos y su esposa, María Clemencia Rodríguez, rompieron el protocolo al acercarse a su hijo menor, Esteban, quien formaba como lancero, un cuerpo de élite en el que se graduó el año pasado. Al tiempo, unas 117 aeronaves de ala fija y rotatoria pasaron revista aérea y surcaron los cielos bogotanos. Helicópteros Black Hawk surcaron el cielo bogotano en una demostración de operaciones de rescate de personal, con militares colgando y portando banderas colombianas, junto con aviones Boeing 767, Boeing 727, T-37, A-37, Cessna 560, Súper Tucanos, Ov10 y Hércules, en una demostración de la dotación de equipos. Los participantes en el desfile ascendieron a unos 12.000 hombres y mujeres, entre los que también hubo miembros de las escuelas de formación, de grupos antiexplosivos y antinarcóticos, de búsqueda y rescate y de paracaidistas. Lea también Colombia, un país en el que se baila durante todos los meses del año No se es más patriota que cuando se está por fuera Diez cosas que los colombianos no superamos MÁS NOTICIAS DE COLOMBIA  </t>
  </si>
  <si>
    <t xml:space="preserve">  Tras completarse cinco días de protestas en diferentes zonas del país por el paro nacional agrario, los bloqueos y desmanes en las vías son las acciones más recurrentes. Las siguientes imágenes dan cuenta de la situación que se presentó este viernes en el municipio de Ubaté, Cundinamarca. De acuerdo con información del comandante de la Policía Nacional, general Rodolfo Palomino, “las acciones de contención de las iniciativas violentas de un sector de los manifestantes, han significado la captura de 175 personas en todo el territorio nacional, (54 en Boyacá, 23 Valle, 19 Cundinamarca y 18 en Cauca, entre otros) por los delitos de porte y fabricación de material explosivo, obstrucción a vía pública, daño en bien ajeno, ataque contra servidor público y terrorismo”.  Lea también Paro deja dos muertos en Boyacá Por paro agrícola, reservas de comida en Corabastos están a punto de acabarse El paro duplicó los precios de la cebolla, la papa y la arveja MÁS NOTICIAS DE COLOMBIA</t>
  </si>
  <si>
    <t xml:space="preserve">  El pasado 9 de septiembre se conoció a través de las redes sociales que el almacén ‘Cachivaches’, donde se comercializan disfraces  y diferentes artículos para el hogar, tenía para la venta animales disecados encapsulados.  Todo inició con la denuncia de María Isabel Cerón que compartió una foto de una tortuga encapsulada con su amiga Natalia Marenco (@state_0f_mind en Twitter) y a partir de ahí se volvió viral. Eso, más los correos que algunos usuarios le hicieron llegar a la oficina de atención al cliente del lugar, solicitando una explicación del porqué la comercialización de estos productos, siendo que varios “están en vías de extinción”, generó la atención de las autoridades. PUBLIMETRO conoció uno de los correos y la respuesta del representante de ‘Cachivaches’ fue que  “no son colombianas sino importadas de una empresa norte americana que cumple con todos los estándares ecológicos y sus productos son criados en granjas”. Alejandra Melo, una animalista que manifestó en su cuenta en Facebook su discordia con la venta escribió: “Esto es increíble e inaceptable. Las tortugas en peligro de extinción y en Cachivaches las venden disecadas como objetos decorativos”. Pero fue más el disgusto de la comunidad cuando se enteraron de que los animales eran “criados para luego terminar muertos en un vidrio… ¿Con quién podemos hablar para que esto no ocurra más? Me siento como en China viendo esto”, expresó Melo, a quien le llegó la denuncia por Twitter. Parece que esta lluvia de críticas hizo eco y los representantes de Cachivaches decidieron entregar 545 animales disecados que eran exhibidos en sus puntos de venta en Bogotá a la Secretaría Distrital de Ambiente (SDA). Entre los productos se contaban collares, pisapapeles y llaveros con animales como tortugas, tarántulas, murciélagos, escorpiones, libélulas, ciempiés, cangrejos, chicharras, avispas, estrellas y caballos de mar. Inmediatamente, más de 20 funcionarios de la SDA y la Policía Nacional se dirigieron hacia los cinco principales puntos de venta: calle 82 con 9, carrera 6 con 119, avenida 9 con 110, centro comercial Calima y carrera 9 con 69. En el momento de adelantar la diligencia de verificación en los cinco almacenes de la firma, los funcionarios de la Secretaría de Ambiente, en compañía de efectivos del Grupo de Delitos Ambientales de la SIJIN, evidenciaron que Cachivaches ya había retirado los productos con animales de sus vitrinas. Una vez requeridos, los representantes legales de la firma, informaron que no contaban con los permisos exigidos por la ley colombiana para su comercialización. Por esta razón la Secretaría de Ambiente adelantará las acciones de carácter administrativo contra Cachivaches, así como una investigación para determinar los antecedentes de la presunta infracción cometida que daría lugar a una multa. Si bien los representantes legales de Cachivaches allegaron algunos documentos en el momento del operativo, como facturas de venta de la compañía que les suministró los especímenes y un permiso de cría, importación y exportación otorgado por el Federal Fish and Wildlife de los Estados Unidos, en ningún momento certificaron los permisos necesarios para realizar la actividad en el país, ni algún otro documento que amparara la movilización y la comercialización de dichos productos en el territorio Colombiano, indicó la SDA. “Cachivaches se confió de la autorización otorgada por Estados Unidos e ignoró que en Colombia se aplica otro tipo de normas para la comercialización de productos con estos animales. Por esta razón hacemos un llamado para que los empresarios consulten antes de realizar sus negocios, ya que el aprovechamiento de cualquier espécimen perteneciente a la fauna silvestre sin los permisos ni salvoconductos requeridos, puede desencadenar en una extracción indiscriminada y no sostenible del recurso”, explicó Néstor García, secretario de Ambiente. “Es triste pensar cuántos animales más se vendieron. Es triste saber de estas prácticas, pero lo vemos como una victoria y una oportuna reacción de las autoridades que, gracias a las redes sociales, actuaron. Eso demuestra el poder de las redes sociales, que no son solo para publicar fotos y estados de ánimos, sino que ayudan a movilizar a las personas para unirse a causas que pueden ayudarnos a todos”, finalizó Alejandra Melo. Lea también Uso de pieles: ¿glamour a base de crueldad animal? 5 animales en peligro de extinción en Colombia </t>
  </si>
  <si>
    <t xml:space="preserve"> “Un consumidor original no toma riesgos”, es el eslogan de la nueva campaña liderada por el programa presidencial ‘Yo le juego limpio a Colombia’ y la Superintendencia de Industria y Comercio, que invita a los colombianos a comprar productos originales.  En particular, la campaña busca incentivar a los compradores de productos tecnológicos, como computadores y programas cibernéticos, para que los adquieran de forma original, con el ánimo de combatir la venta ilegal de estas herramientas. De acuerdo con Juan Pablo Consuegra, director de Mercadeo y Operaciones de Negocio de Microsoft Colombia: “Un programa original de software le puede estar costando cerca de $150.000, pero la gente lo compra ilegal a $300.000, eso es lo que no comprendemos, si es más barato original, ¿por qué lo compran ilegal?”.  De otro lado, el superintendente de Industria y Comercio, Pablo Felipe Robledo, afirmó que la entidad está trabajando fuertemente en la alianza de empresas que ayuden a combatir este flagelo, pero que: “Hace falta mayor educación en las calles, que las personas realmente se pongan la camiseta contra la piratería y entiendan que cuando compran algo pirata están apoyando al lavado de activos y contrabando, entre otros negocios ilícitos”. El programa se llevará a cabo con la repartición de unas cartillas en las que los colombianos podrán leer de qué se trata la piratería y los riesgos que corren sus equipos cuando se adquieren productos tecnológicos ilegales. Lea también MÁS COLOMBIA AQUÍ </t>
  </si>
  <si>
    <t xml:space="preserve">  Enero es el mes del año en el que las autoridades ambientales incautan o decomisan más animales silvestres que cualquier otro. A la fecha, el Centro de Recepción de Fauna de la Secretaría Distrital de Ambiente ha decomisado 79 ejemplares. ¿Qué pasa con estas víctimas de los traficantes?  Sin duda, desde que las especies son sacadas de sus ecosistemas empiezan un verdadero viacrucis hasta que logran readaptarse. Eso, sin contar con las especies que no logran regresar a sus entornos naturales porque son de características individuales o comportamentales que hacen imposible su reubicación.  Los mayores decomisos se llevan a cabo en las terminales de transporte del Salitre y del Sur, lugares a donde llegan provenientes de sus hábitats luego de que los ciudadanos regresan de sus viajes con micos, tortugas, pericos y loras como mascotas. Es aquí donde el Centro de Recepción y Rehabilitación de Flora y Fauna Silvestre se encarga de ellos.  En promedio el sostenimiento mensual de un mamífero puede llegar a costar $150.000; un ave, $100.000; un reptil de $60.000 a $80.000 y en cuanto a anfibios e invertebrados, de $20.000 a $30.000 dependiendo, claro está, de la especie y si el animal está sano, pues se elevan los costos si llega a estar enfermo y/o debe ser trasladado a la zona de hospital.  Dentro de esos precios se incluyen los pagos de asistencia veterinaria, biológica y zootécnica diarias, más los medicamentos y suministros por individuo, adecuación de jaulas y espacios donde se alojan a los animales.  “Si la especie no ha sido muy manipulada ni improntada hacia comportamientos y dependencias del humano, su rehabilitación y retorno al medio será casi de inmediato, una vez supere la etapa de cuarentena. Si por el contrario el humano ha intervenido en el comportamiento animal, puede tardar de seis meses a un año, claro está, realizando estímulos de comportamiento, alimentación y espacio”, explicó a PUBLIMETRO Carmen Rocío González, subdirectora de Silvicultura, Flora y Fauna de la Secretaría de Ambiente.  El año pasado ingresaron al Centro de Recepción y Rehabilitación de Flora y Fauna Silvestre un total 2632 animales. El grupo taxonómico que registró el mayor número de ingresos fue el de aves, con 1230, equivalente al 52,99% y el grupo de reptiles, con 794 animales, es decir 34,20%. Datos clave Para tener en cuenta: •    EN CASA. La tenencia de fauna silvestre como mascota está prohibida por las normas vigentes en todo el país.  •    MULTA. La Ley 1333 de 2009 en su artículo 40 establece que la posesión de animales exóticos le pueden acarrear multas diarias hasta por 5000 salarios.  •    PAGO SOCIAL. Usted puede ser obligado a realizar trabajos comunitarios en la ciudad según las condiciones establecidas por la autoridad ambiental, en caso de llegar a ser encontrado con la posesión de animales silvestres.  •    SALUD. Al tener estos ejemplares como mascotas usted puede ser contagiado con enfermedades que le pueden causar la muerte, tales como rabia, fiebre amarilla, toxoplasmosis, salmonelosis y psitacosis, entre otras.  •    INFORME. Si está en Bogotá puede comunicarse a la Secretaría Distrital de Ambiente al 3778917 o 3778854 o a la Policía Ecológica y Ambiental al 6602875 o a nivel nacional a la Policía para hacer denuncias de tráfico. Diego Hernán Pérez [email protected] @Diegohps</t>
  </si>
  <si>
    <t xml:space="preserve"> Aunque en el año pasado el número de casos por fleteo fue de 74 menos con respecto al 2012, la cifra de 491 denuncias por este delito al finalizar el 2012 sigue llamando la atención de la Administración Distrital, la Policía Metropolitana de Bogotá, la Fiscalía General y Asobancaria, que trabajan en planes conjuntos para mitigar este problema que afecta a la ciudadanía en general. Según cifras de la Subsecretaría de Seguridad y Convivencia del Distrito en los centros comerciales donde más se presentaron casos de fleteo son Santafe, Centro Mayor y Hayuelos, con una representación del 40% del total de casos denunciados. Sobre este punto la Administración ya empezó con un diagnóstico en veinte centros comerciales, que de acuerdo a su representatividad, aglomeración de visitantes y concentración de entidades financieras, son los puntos principales que facilitan a malhechores para asaltar a sus víctimas. También fue creada la Red de Información y Enlace Interinstitucional “Árbol telefónico”, que permite un enlace pronto y protocolizado entre las entidades bancarias, la administración de los centros comerciales, personal de la SIJIN y un Fiscal para una rápida actuación ante la comisión de este delito, la adecuada recolección de pruebas y la oportuna apertura de los procesos judiciales respectivos. Otra de las estrategias para ayudar a disminuir este delito es que las entidades bancarias prohíban en sus instalaciones el uso de gafas oscuras, gorras, bufandas, teléfonos celulares (chat), entre otros elementos que dificulten la identificación de personas sospechosas y su registro en cámaras de video. “Se está estudiando y concertando con las entidades bancarías esta medida, que las personas sean identificables. Si nosotros logramos que las personas se dejen ver el rostro, de alguna manera quedarían evidentes”, explicó a PUBLIMETRO Édgar Ardila, subsecretario de Seguridad y Convivencia del Distrito. La propuesta apela a la solidaridad para una construcción de seguridad, “que los ciudadanos sean responsables de no usar estos elementos dentro de los establecimientos bancarios”, agregó Ardila. Aunque la propuesta todavía está en el horno, aún no es seguro que se llegue a aplicar. Las localidades donde más se presentaron casos de fleteo durante el 2012 fueron Kennedy, Suba y Engativá, esta última en la que más situaciones se evidenció, de cada cien mil habitantes 15 resultaron víctimas de los fleteros.</t>
  </si>
  <si>
    <t xml:space="preserve"> Omar Borkan Al Gala, es un actor y fotógrafo de Dubai cuya imagen fue viral al estar involucrado en un rumor que dio la vuelta al mundo entero. Varios portales de Internet afirmaron que el árabe fue deportado por la Policía Religiosa de Arabia Saudí en un festival cultural. Las razones de este supuesto hecho se sustentaron en que según la autoridad de ese país, temían las reacciones de las mujeres ante su presencia. La noticia resultó ser falsa, y solo resultó en el salto a la fama mundial de este árabe, quien según dijo a un canal canadiense, seguía soltero y que tenía cuerpo de modelo. También invitó a sus nuevos y miles de seguidores (tiene más de 700 mil, y 250 mil de estos los ganó debido a la noticia) a seguirlo en su recién inaugurada cuenta de Instagram. Obviamente, está aprovechando sus 15 minutos de fama, a pesar de que todo resultó una mentira. ¿Cómo dieron con el engaño? Según el blog peruano de comunicación digital Sin Papel y el portal Clases De Periodismo, dos sitios creados para explicar esta noticia,   el portal creado por la Universidad de Harvard, Islamix.org, se dedica a interpretar las leyes islámicas a través de noticias de coyuntura que estén relacionadas con el mundo árabe, y precisamente, la del apuesto árabe. Islawmix es parte del proyecto del Berkman Center for Internet and Society at Harvard University. El sitio académico tradujo al inglés la versión de un diario árabe que recoge la versión del Presidente General de la “Comisión para la Promoción de la Virtud y Prevención del Vicio” en Arabia Saudita (policía religiosa). El nombre y la imagen de Omar Borkan Al Gala comenzaron a aparecer en las redes sociales, blogs, emisoras de radio, canales de TV y diarios de todo el mundo. Todos lo identificaban como uno de los hombres guapos expulsados por la policía religiosa saudí durante un festival cultural. Nunca fue expulsado. Islawmix reseña que Al Gala nunca fue expulsado de Arabia Saudita por guapo o sexy. Omar sí estuvo involucrado en un incidente con las autoridades por realizar bailes considerados inapropiados dentro de las instalaciones donde se realizaba el festival. Pero no fue detenido ni expulsado del país por la policía saudí. Omar no ha negado la afirmación, y hasta el sol de hoy, nunca declaró nada a la prensa. Y al parecer ha sabido capitalizar, y de qué manera, una noticia que convirtió su imagen y su nombre en un tema viral en Internet. Por lo menos con sus fotos, porque sus videos no tienen ese mismo estilo y retoque. Vea: Omar Borkan Al Gala, el árabe sexi cuya imagen es viral en Internet.</t>
  </si>
  <si>
    <t xml:space="preserve"> Vea ocho de las frases más polémicas de los políticos colombianos en el último año  1. “El tal paro nacional agrario no existe” Sin duda alguna, una de las sentencias que más ha causado indignación entre los colombianos fue la pronunciada por el presidente Juan Manuel Santos el pasado 25 de agosto, al referirse a las movilizaciones campesinas que comenzaron el 19 de ese mismo mes en varios departamentos del país. Durante su alocución en la Caminata de la Solidaridad, el presidente aseguró: “El tal paro nacional agrario no existe, hay algunos sectores de algunos departamentos que tienen legítimas reclamaciones, que están pidiendo ayuda del Estado de forma legítima… Decían que van a aislar a Bogotá, no hay tal, son 10 o 15 personas, la situación está bajo control y los problemas se están solucionando”. Cuatro días después, el mandatario reconoció: “Estamos atravesando una tormenta”; y luego, el 20 de septiembre, aceptó que “dio papaya” al hacer tal afirmación.  2. “Meterle plata al Chocó es como perfumar un bollo” Esta frase, además del hecho de haber mentido en su hoja de vida, le mereció al diputado antioqueño Rodrigo Mesa una sanción por parte de la Procuraduría. Este organismo no solo destituyó a Mesa de su cargo, sino que le impuso una inhabilidad de 13 años para ocupar cargos públicos. 3. “¡Sí! Anuncio es que no me voy a pasar la vida respondiendo a toda hora las brutalidades del homúnculo intelectual que nos metió en lo del Caguán” La aspiración al Senado del exasesor presidencial José Obdulio Gaviria, quien ocupa el noveno lugar de la lista cerrada del Centro Democrático a esta instancia del Congreso, ha causado toda clase de polémicas. El hijo del expresidente Álvaro Uribe entró en disputa con el hijo del presidente Juan Manuel Santos por este tema en la red social Twitter. Desde ese mismo escenario, el exasesor presidencial envió toda suerte de comentarios descalificadores al expresidente Andrés Pastrana, quien aseguró en los medios de comunicación que José Obdulio en el Senado sería premiar al narcotráfico. En uno de ellos, Gaviria calificó al expresidente de “homúnculo”.  4. “En Segovia no hay prostitución porque las mujeres son muy calientes y no necesitan que les paguen” El alcalde de Segovia (Antioquia), Johny Alexis Castrillón, le salió al paso con esta respuesta a un informe periodístico sobre prostitución. El funcionario luego aclaró que en sus primeras declaraciones se refería a la “alegría” de su tierra. “Que vengan y miren a ver qué es lo que pasa acá, la calentura no es porque son arrechas, perdón, calientes es alegres, dispuestas a vivir la vida y a afrontar los problemas que se viven aquí”, aseguró. Finalmente, el alcalde dijo que en Bogotá “no saben lo que es vivir la vida”.  5. “El sexo entre varones es un sexo excremental” El 29 de noviembre de 2012, mientras en el Senado se debatía el proyecto de ley que pretendía legalizar las uniones de las parejas del mismo sexo, el senador conservador Roberto Gerlein descalificó a los homosexuales al hacer esta afirmación. 6. “Muchos periodistas, entre porro y porro, y entre pase y pase, tienen el deporte de estigmatizar” En un foro sobre matrimonio igualitario realizado en el Capitolio de la República, el procurador Alejandro Ordóñez se refirió a los periodistas en estos términos. Luego aseguró que al hablar de porros y pases, se refería al género musical.  7.  “Esto se nos está volviendo una merienda de negros” El concejal del Partido Liberal Jorge Durán Silva dijo en el Concejo de Bogotá que al recinto solo podían ingresar funcionarios y asesores de los concejales, porque “esto se nos está volviendo una merienda de negros”. Luego pidió excusas.  8. “¿En qué nos equivocamos? En el afán del día de no revisar artículo por artículo” Simón Gaviria, en junio de 2012, cuando era presidente de la Cámara de Representantes, reconoció que “leyó por encima” el texto de la conciliación de la reforma a la justicia. Lea También El presidente Peña Nieto reafirma las buenas relaciones con España Cumbre Iberoamericana marcada por notables ausencias y retos de renovación La policía impide cita electoral y ahonda la crisis política en las Maldivas</t>
  </si>
  <si>
    <t xml:space="preserve">  Atravesar la Autopista Norte sin ser atropellado es un reto diario para estudiantes, profesores, empleados y paseantes. “BogotáBogotáBogotá”, grita atropelladamente el ayudante de un bus intermunicipal mientras espera que los afanados peatones atraviesen los tres carriles de la Autopista Norte para abordar el bus intermunicipal. Es toda una hazaña: el auxiliar agita su mano intentando que tractomulas, camiones, motos, furgonetas y carros particulares disminuyan la velocidad. “Pasar la calle es una maniobra muy peligrosa. Vi a un muchacho que casi lo atropellan”, dice Nelly Rodríguez, quien por trabajar en ese sector debe atravesar la vía y evadir a los vehículos para tomar el bus. El calvario inicia a la altura de la Autopista Norte con Calle 224, donde los transeúntes desafían el tráfico por la falta de un puente peatonal, que, de existir, impediría que engrosaran la estadística de las 2 mil 44 personas que mueren atropelladas cada año en el país, de acuerdo con el Ministerio de Transporte. Bima, Multiparque, Muebles Guaymaral, Fedepapa, Etb, Silveragro, Foton, Hyundai, Kia y Cinascar son algunos de los centros recreativos, deportivos y de comercio que están ubicados en el sector y que, frecuentemente, reciben a cientos de personas que asumen el riesgo de llegar en bus. Ángela Correa, administradora de Muebles Guaymaral, explica que la empresa atendería hasta las ocho de la noche si no fuera por los peligros que implica, para empleados y clientes, cruzar de noche la Autopista en busca de un bus. Edna Sánchez, directora comercial administrativa de Yukids, empresa de recreación que funciona en Multiparque, se asombra de que los empleados pueden demorarse hasta 20 minutos para atravesar la calle. Cerca al concesionario Kia, sobre la calzada que conduce de Bogotá a Chía, están localizadas las canchas de fútbol de un club deportivo que acoge a dos mil personas los fines de semana. Por petición de los usuarios, se construyó en el lugar un paradero de buses alimentadores de Transmilenio. Sin embargo, como los articulados tardan en llegar, muchos se aventuran a cruzar la vía. “Por nada del mundo dejaría venir solo a mi hijo. Es muy riesgoso”, señala Claudia Rubiano, madre de un niño que entrena en ese sitio. La falta de puentes no es el único problema, pues los trancones y la inseguridad también afectan a los transeúntes. Por ello, los voceros del sector crearon una asociación, fundada hace 10 años, bajo el nombre Red de Apoyo Borde Norte, a la que pertenecen agrupaciones de vivienda, más de 30 colegios, empresas y la Escuela Colombiana de Ingeniería Julio Garavito, para mejorar las condiciones de vida y de trabajo de los habitantes del sector.  Jorge Arévalo, líder de la asociación y gerente del Centro Comercial Bima, asegura que han solicitado en repetidas ocasiones al Instituto de Desarrollo Urbano (IDU) y a las alcaldías locales de Suba y Usaquén la instalación de puentes, pero las respuestas no han sido satisfactorias. Por lo tanto, “hemos ofrecido recursos (o dineros) propios para construir un puente”, agregó. Incluso, hace unos años le presentaron al Distrito el diseño de un puente peatonal hecho por el reconocido arquitecto Simón Vélez, pero fue rechazado con el argumento de que no había planes de ejecución a corto ni a mediano plazo para ese tipo de obras. Juan Carlos Montenegro, director técnico de operaciones del IDU, explica que   solo han recibido un derecho de petición fechado el 21 de febrero de 2013, mediante el cual una ciudadana solicita el levantamiento de un puente en la Calle 230. La entidad solo tiene prevista la construcción de un paso elevado en la Calle 193, donde quedará la Terminal Satélite Norte. La construcción tendrá un costo de 8 mil 300 millones de pesos y estaría lista para julio de 2014. Sin embargo, En Directo conoció que la Red de Apoyo Borde Norte le envió al IDU un derecho de petición en el cual se solicitaba información sobre la construcción de un puente peatonal ubicado en la Autopista Norte con Calle 225. La entidad respondió, el pasado dos de mayo, que en ese momento el proyecto no se tenía priorizado en el acuerdo 180 de 2005, ni en el Plan de Desarrollo Bogotá Humana 2013 – 2016. Más allá del peaje Después del peaje de Los Andes la situación tampoco es alentadora. Al costado derecho de la vía, en dirección norte, existen concesionarios, estaciones de gasolina y los centros educativos Unicoc y Taller 5 Centro de Diseño. Cada día, estudiantes, empleados y profesores arriesgan sus vidas cuando se ven obligados a atravesar la vía. Javier Salgado, jefe de Recursos Físicos de la Institución Universitaria Colegios de Colombia (Unicoc), afirma que las jornadas de inducción a los nuevos estudiantes incluyen recomendaciones para evitar riesgos a la hora de cruzar la calle. “La primera pregunta de los padres es: ¿no piensan construir un puente peatonal?”. Pero la respuesta no es de ellos, sino de la Agencia Nacional de Infraestructura (ANI) y la concesión Devinorte, compañía a la que le han elevado varias peticiones. Esta empresa es la encargada del proyecto de desarrollo vial del norte de Bogotá, con cobertura en los municipios de Chía, Cajicá, Sopó y Tocancipá. Al reclamo de Unicoc se suma Edgar Rivas, secretario general de Taller 5, quien señala que están cansados de hacer peticiones que nunca son respondidas. “Nosotros mismos servimos de ‘paleteros’ (quienes manejan las señales para regular el tránsito), pero es muy difícil porque luego del peaje los carros avanzan a altas velocidades”. Señala que por las circunstancias prefieren entrar a las siete de la mañana y la última clase no va más allá de las cinco de la tarde. Ante la problemática, Sergio Echavarría, gerente general de la concesión Devinorte, declaró que los derechos de petición deben ser presentados ante la ANI, entidad que autoriza al concesionario realizar este tipo de infraestructura debido a que las vías son del Estado. “No es falta de ejecución por parte de la concesión”, aseguró Echavarría. En Chía Estudiantes y directivos de la Universidad de La Sabana tienen que atravesar el peligroso cruce a la altura del Puente del Común. En el lugar existe una señalización de paso escolar horizontal (a ras de piso) y dos verticales (placas de metal elevadas). La primera, para prevenir sobre la presencia de estudiantes en la vía, y la segunda para advertir que la velocidad máxima es de 20 kilómetros por hora. Nadie, nunca, las respeta. La responsabilidad por la accidentalidad en ese lugar, empero, no solo recae sobre los conductores, pues los estudiantes y empleados, en ocasiones, cruzan sin las debidas precauciones. “Algunos estudiantes que llegan de afán pasan sin esperar a que el policía detenga el tráfico”, afirma Styven Nocua, patrullero de Tránsito y Transporte. Desde 1994 el Ministerio de Transporte le adjudicó a Devinorte la construcción de un paso subterráneo en ese punto. L a posibilidad de una inundación y las condiciones del suelo sepultaron el proyecto. La ANI, Devinorte y la Universidad de La Sabana tomaron la decisión de hacer un puente peatonal. Daniel Tenjo, Coordinador del modo Carretero Uno de la ANI, explicó que si los trámites se surten en los tiempos estipulados, la obra se iniciará en diciembre y, a juicio de Sergio Echavarría, se extenderá por seis meses y costará 750 millones de pesos. En Cajicá  Empleados, profesores y estudiantes de la Universidad Manuela Beltrán, sede Cajicá, se enfrentan a diario con un dilema:  caminar más de 500 metros hasta el puente peatonal más cercano o arriesgarse a cruzar la avenida. Incluso, esto último puede demorarles hasta 15 minutos. Jonathan Martínez, estudiante de ingeniería ambiental de esa Universidad, manifiesta que el cruce es peligroso porque no hay suficiente señalización y es difícil calcular la velocidad a la que avanzan los carros. Sobre las denuncias de sus alumnos, la Universidad Manuela Beltrán no se pronunció oficialmente. Hugo Rodríguez Herrera, secretario de Obras Públicas de Cajicá, dijo que “el municipio sabe que hay una necesidad (de puentes peatonales), la cual se le ha   manifestado a Devinorte, pero no podemos hacer más”. Como el corredor vial está en concesión, la Alcaldía no puede realizar ningún tipo de construcción en la vía, por cuenta propia y menos si no está incluido en el Plan de Desarrollo del municipio. El levantamiento del puente, al no estar estipulado en el Plan, implicaría el desembolso de un presupuesto adicional y la consecución de un permiso de la ANI. Tenjo, aseguró que habría que tener los recursos suficientes para la construcción del puente y agregó que si no es a través de la ANI, la Alcaldía de Cajicá con recursos propios lo podría construir. La ANI le otorgaría el permiso de intervención de la vía concesionada, si cumplen con los requisitos.    Por  Karla Andrea Amaya * [email protected] @karlaandrea38   Lina Paola Sorza * [email protected] @linisorza</t>
  </si>
  <si>
    <t xml:space="preserve"> Acciones del Grupo Antisecuestro y Extorsión, del Gaula de la Policía dio captura a dos personas que extorsionaban a hombres casados y de buen estatus socioeconómico.  Según el general Humberto Guatibonza, director del Gaula, Diana Patricia Giraldo Rodríguez emprendía relaciones sentimentales con sus víctimas y en complicidad de su esposo, Cristián Pino Serna, luego extorsionaban a los hombres. “Los secuestradores aprovechan de la belleza de la señora, de la seducción y también de la condición de las víctimas. El perfil de las víctimas son personas que son casados, con algún compromiso y que manejan una buena cantidad de dinero”, explicó el general.  La captura de estas personas se llevó a cabo en Quibdó, Chocó, cuando la mujer había pactado una cita para encontrarse con una de las víctimas, un contratista que venía siendo extorsionado durante tres días. En una de las conversaciones entregadas por el Gaula uno de los extorsionadores le asegura a su víctima que no va a haber represalias contra su familia si cumple con el pago acordado: “En la vida cuando una persona cumple con lo que dice, pues uno también tiene que cumplir. Eso por regla tiene que ser así. Si usted me cumple con la platica (300 millones de pesos), yo no tengo por qué incumplirle en nada”. Estas personas tendrán que pagar por el delito de secuestro extorsivo. De acuerdo con el Gaula de la Policía, no era la primera vez que actuaban, pues ya habían cometido otras tres extorsiones. Lea también Un colombiano secuestrado por policías en México escapa tras 57 días Detenido en Madrid el líder de una de las bandas más violentas de Colombia Policía pilló a pareja que quería vender su hija en Facebook MÁS NOTICIAS DE COLOMBIA</t>
  </si>
  <si>
    <t xml:space="preserve">  Este jueves hacia el medio día se presentó una manifestación de parte de los estudiantes de la Universidad Pedagógica, en el norte de la ciudad. Por los hechos la Secretaría de Salud reportó que hubo siete heridos a causa de las protestas. De acuerdo con informaciones de los estudiantes, las manifestaciones se realizaron porque “no se están cumpliendo sus derechos como alumnos”. Además, aseguran que “apoyan el paro de cafeteros que se presenta actualmente en varias zonas del país”. Por las protestas fue necesaria la acción del grupo Esmad de la Policía y la Policía de Tránsito. La carrera 11 se vio afectada por los desmanes, al igual que el tráfico por la calle 72 y 73 en pleno centro de negocios y financiero de Bogotá. Al final de las manifestaciones el Centro Regulador de Urgencias y Emergencias, CRUE, reportó el traslado de siete personas heridas a centros asisteciales de salud. Listado de heridos: -Flor Lizarazo, 35 años exposición a gas lacrimógeno, Clínica Santa Bibiana. -Sebastián Campos, 17 años, herida en cuero cabelludo, Clínica Palermo. – Cristian Castaño, 22 años, herida en mentó, Hospital de Engativá. -Camilo Pardo, 20 años, herida en párpado, Hospital Méderi.  -Paula Morales, 17 años, inhalación de gas lacrimógeno, Hospital Méderi. -Johan Robles, 16 año, trauma facial, Hospital San José Infantil. -Angi Galvis, 17 años, inhalación de gas lacrimógeno, Hospital San José Infantil.</t>
  </si>
  <si>
    <t xml:space="preserve">  Cientos de miles de personas de todo el mundo conmemoran el Día Internacional del Trabajo este 1 de Mayo, una jornada que se caracteriza por las diferentes movilizaciones por las principales avenidas de las ciudades más importantes. Arengas contra los gobiernos, reconocimiento de los derechos y mejoras en las condiciones laborales son las razones principales por las que marchan las personas este martes. En el sudeste asiático, donde está la mano de obra más barata del planeta pese al aumento real del salario medio de los últimos años, decenas de miles de personas se manifestaron para reclamar mejores condiciones de trabajo. Miles de filipinos salieron a las calles en Manila y en otras ciudades del archipiélago para pedir un aumento del salario mínimo, mientras en Indonesia, los sindicatos calcularon que unas 80.000 personas participaron en la concentración organizada frente al palacio presidencial en Yakarta. En Camboya, donde el sindicato más importante es el del sector textil, la gran manifestación reivindicativa se llevó a cabo en Phnom Penh, donde, igual que en otras ciudades del país la principal reclamación es el aumento del salario mensual de 80 dólares a 150. La conmemoración del día se tiñó de violencia en Estambul, donde hubo decenas de heridos y 72 detenidos en enfrentamientos con manifestantes que se dirigían a la céntrica plaza de Taksin, donde se había prohibido la tradicional concentración. En Rabat, el sindicato del partido nacionalista Istiqlal (PI), que forma parte del Ejecutivo marroquí, sacó a la calle a miles de personas que criticaron al Partido Justicia y Desarrollo (PJD), que lidera la alianza gubernamental, y la ruptura del diálogo social. Túnez dedicó el Primero de Mayo a homenajear al líder de izquierdas Chukri Bel Aid, asesinado el 6 de febrero, en una manifestación multitudinaria convocada por el sindicato Unión General de Trabajadores Tunecinas (UGTT). Una huelga general fue la respuesta de los ciudadanos de Grecia en este día reivindicativo, como protesta contra los nuevos recortes aprobados por el Parlamento. Decenas de miles de personas desfilaron por las calles de muchas ciudades de España en una jornada que llega con el peor dato de desempleo de la historia nacional: 6,2 millones de personas, el 27,1% de la población activa. Los sindicatos franceses celebraron el día divididos y en lugares distintos, con manifestaciones que reunieron a miles de personas y que confirmaron las diferencias que les separan acerca de la política gubernamental. Francia exhibe cifras de desempleo récord desde que en marzo pasado alcanzó los 3,22 millones de personas sin trabajo. En las ciudades alemanas de Berlín y Fráncfort manifestantes de izquierda salieron al paso, con acciones de bloqueo y sentadas, de las marchas convocadas por el ultraderechista Partido Nacional Democrático (NPD), sin que en esta ocasión hubiera más que algunos altercados menores. En Cuba, el presidente, Raúl Castro, presidió el desfile por el Primero de Mayo en la Plaza de la Revolución de La Habana, en una jornada donde los trabajadores estaban llamados a homenajear al fallecido mandatario venezolano Hugo Chávez. A su vez, la presidenta argentina, Cristina Fernández, felicitó a los trabajadores por medio de su cuenta de Twitter y prometió “seguir batallando por un mundo diferente, donde el trabajo vuelva a ser el gran organizador social”. Según las últimas estadísticas de la Organización Internacional del Trabajo (OIT) hay más 197 millones de desempleados en todo el mundo, quienes representan el 5,9% de la fuerza laboral. Desde que empezó la crisis económica, el incremento total del desempleo ha sido de 28 millones de personas, de las que 4,2 millones perdieron su trabajo en 2012. El epicentro de la crisis sigue estando en las economías avanzadas, donde se encuentran la mitad de las personas que se quedaron sin empleo en el último lustro. Además, 39 millones de personas en edad y con capacidad para trabajar han decidido, empujados por la desesperanza, abandonar la búsqueda de una actividad remunerada. </t>
  </si>
  <si>
    <t xml:space="preserve"> Es posible que haya oído las historias de espías que se queman las yemas de los dedos para no dejar rastro de su identidad. Son casos en los que la persona quiere ocultar quién es. Adriana Restrepo, periodista de 33 años, podría ser una de esas espías, ya que, con el paso del tiempo, se le han ido borrando las huellas dactilares. Sin embargo, para una ciudadana común, la falta de huellas es un enorme problema. Desde la cédula hasta la visa, pasando por el pase, los papeles y trámites se complican cuando la yema de los dedos no deja registro alguno.  Hace dos años, cuando Restrepo regresó de vivir en México, un notario le dijo que tenía dermatitis. Fue un diagnóstico errado. “Eso se notaría, la piel estaría reseca, se levantaría o estaría roja. Mis manos están normales, solo que mis huellas están débiles”, cuenta Restrepo. Tras consultar a un amigo médico confirmó que no tiene dermatitis.   Extraño pero cierto. A Restrepo se le han ido desvaneciendo sus huellas y con ello la posibilidad de sacar documentos sin tropiezos. Para solicitar una tarjeta de crédito nueva le tomaron siete impresiones, y al final solo se observaba un manchón sobre el papel. “Tuve que ir a hacer las huellas con detectores digitales. Me quedé sin tarjeta y tuve que seguir utilizando la que ya tenía”, cuenta.  “Fui a sacar la visa Schengen y casi me toca poner el pie con todos los dedos. Me puse muy nerviosa. Finalmente quedó un dedo: el meñique”. Prontamente estará bajo lupa del cónsul de la embajada estadounidense. “Tengo susto. ¿Cómo va a llegar un colombiano a pedir visa sin huella? Lo tildarían hasta de narcotraficante, sin tener explicación clara de por qué se están borrando las huellas”, bromea.  Entre risas y preocupación, Restrepo cuenta cómo también tiene problemas a la hora de entrar a los edificios que han instalando sistemas de acceso con identificación dactilar. “Allí no queda registro.  Siempre les digo: ¡Qué pena! No tengo huella”. Ha intentado múltiples métodos que le han aconsejado para que la puedan identificar: se ha pasado la mano por la cabeza, se ha echado polvos faciales en los dedos e incluso saliva. Ningún truco ha funcionado.   El registro del RUNT no fue la excepción: cuando Restrepo fue a refrendar su pase (se lo habían robado en México), le pidieron su huella dactilar. Al no ser esto posible, se quedó sin licencia de conducción. Aunque la escuela y el registro médico indican que es apta para manejar, en las oficinas de expedición del pase aseguraron que si ya existen huellas de registro de ella en el mundo, no puede decir que ahora no tiene. “Cuando voy a poner mi huella, la máquina no la detecta. Estoy en el limbo. Necesito un certificado que diga que no tengo huellas”. Alternativas  Carlos Arias, director de Identificación de la Registraduría, explicó a PUBLIMETRO que con el nuevo Sistema de Identificación Automática de Huellas Digitales la entidad “valida de manera automática las impresiones, las califica mediante algoritmos matemáticos que determinan una cantidad de puntos que permiten individualizar a las personas”.  Sin embargo, cuando el sistema no identifica el número suficiente de puntos, se validan los datos biográficos y, al validar el documento de identificación, este tendrá un letrero que dice “Dedo no válido” en el espacio de la huella.   ¿Cómo podría solucionarse la situación de Restrepo? Según Arias, “a través de la web de la Registraduría se puede descargar una certificación de vigencia de la cédula, que es la misma que comprueba que el documento con nombre y número tiene vigencia. Si la situación persiste, se puede acudir al sistema para generar una cédula sin huella”.   Se esperaría que las entidades públicas y privadas facilitaran las transacciones a quienes no tienen huella. Sin embargo no existe una alternativa clara para Restrepo o para personas que, por ejemplo, hayan sufrido un accidente que les haya hecho perder las manos. Publimetro</t>
  </si>
  <si>
    <t xml:space="preserve"> 1) Cigarrillo, ¿sí?  Si usted es amante del cigarrillo y acostumbra a fumar mientras se dirige para su hogar o durante un trancón, puede ser multado. Lo que probablemente usted no sabía es que podría ser multado también si cualquier ocupante del vehículo (público o particular) fuma mientras usted conduce. Esta infracción le acarrea una sanción de 196.500 pesos, una cifra que le alcanzaría para unas 46 cajas de cigarrillos. 2) Si se va a arreglar en el carro… Aunque no hay una multa específica por maquillarse o comer dentro del vehículo mientras maneja, usted puede incurrir en conductas de alto riesgo, siempre y cuando la maniobra viole las normas de tránsito que pongan en peligro a las personas o las cosas y que constituyan conductas dolosas o imprudentes. Esta infracción tiene un costo de 589.500 pesos. Arrojar residuos sólidos a la vía pública desde el carro, carreta o moto puede costarle una multa de 589.500 pesos. 3) La prueba de alcoholemia En las redes sociales circula un “mito urbano” que dice que si usted sopla en más de dos ocasiones el alcosensor, este puede “sobrecargarse” y dar positivo en la prueba de alcoholemia. En efecto, esto es un mito, ya que de acuerdo con la Policía de Tránsito “la estructura del equipo y de la boquilla utilizada no permite  acumular gases en ningún lado, por tal motivo no afecta el resultado obtenido”. La multa por conducir un vehículo en estado de embriaguez tiene un costo de 884.300 pesos. 4) Polarizados El uso de vidrios polarizados, entintados u oscurecidos está reglamentado por la resolución 3777 del año 2003, allí se establecen porcentajes: hasta 70% ventíleles y puertas delanteras, 55% vidrios laterales traseros, vidrios cuartos traseros y 14% para el vidrio del baúl. El parabrisas nunca debe ser polarizado. Según la Policía de Tránsito “es importante que se puedan identificar los ocupantes desde afuera”. Conducir un vehículo que exceda estos porcentajes y no porte el permiso respectivo le da infracción de 159.200 pesos. 5) Bullicio al volante ¿Es amante de los videos y el sonido sobre ruedas? ¡Pilas!, utilizar pantallas, proyectores de imagen o similares en la parte delantera de los carros, mientras esté en movimiento, podría traerle problemas con las autoridades de tránsito. También podría ponerlo en líos usar radios, equipos de sonido o de amplificación a volúmenes que superen los decibeles máximos establecidos por las autoridades ambientales (80 decibeles). Cualquiera de los anteriores le acarreará una infracción de 159.200 pesos. Tenga en cuenta No existe un tamaño determinado de extintor de incendios, la obligación es portar un extintor vigente para ser usado. No portar el extintor o el equipo de prevención y seguridad es una infracción de  294.800 pesos. Los elementos del equipo de prevención y seguridad deben portar como mínimo: * Un gato con capacidad para elevar el vehículo *Una cruceta *Dos señales de carretera en forma de triángulo en material reflectivo y provistas de soportes para ser colocadas en forma vertical o lámparas de señal de luz amarilla intermitente *Un botiquín de primeros auxilios *Un extintor *Dos tacos para bloquear el vehículo *Caja de herramienta básica *Llanta de repuesto *Linterna</t>
  </si>
  <si>
    <t xml:space="preserve">  No todos son expertos a la hora de robar. Vea quiénes hicieron verdaderos ‘osos’ cuando trataron de delinquir. 1. Se distrajo  con el Facebook Un joven delincuente entró a una casa en Pensilvania para hurtar un par de anillos valorados en más de tres mil 500 dólares, pero tuvo la mala idea de ponerse a revisar  su cuenta de Facebook en la  computadora de la víctima.  Cuando la dueña llegó a la casa notó que le habían robado y, además, que el ladrón usó su computador y huyó sin cerrar sesión. Una pésima decisión . 2. ¿Invisibles? Neil y su cómplice, Gareth Tilley, de 20 años, estaban borrachos y drogados cuando decidieron asaltar una gasolinera en Cornwall, Reino Unido. Tilley tomó una bufanda para usarla como disfraz y Neil, una bolsa de plástico. Incluso, intentaron utilizar su celular para simular que llevaban una pistola, pero la luz del teléfono se encendió durante el robo. Cuando eso ocurrió, la cajera activó la alarma y escaparon. Gracias al disfraz transparente de Neil, fueron reconocidos y arrestados. 3. Por pintarse la cara con plumones Su objetivo era robar un departamento y para no ser descubiertos, estos dos ladrones se pintaron la cara con plumones permanentes . Sin embargo, el pequeño defecto de sus disfraces los delató, ya que un testigo llamó a la policía tras verlos con los rostros pintados de negro, en la localidad de Carroll, Iowa, Estados Unidos. Fueron acusados de intento de robo en segundo grado, pero salieron en libertad bajo fianza. 4. Los nervios lo traicionaron Hasta los delincuentes sienten nervios cuando cometen sus delitos, y esto le pasó a dos asaltantes en Michigan, Estados Unidos. Según testigos, entraron temblando a una tienda de discos con pistolas en mano. Uno de ellos gritó: “Nadie se mueva”, pero cuando su compañero lo hizo, le disparó y ahí acabó toda la acción.  5. Ser atentos no les sirvió Un par de sujetos se comunicaron con el banco People’s United Bank en Fairfield, Connecticut, EU, y amenazaron con robarlo y provocar un baño de sangre si el dinero no estaba completo cuando llegaran. Los delincuentes, de 27 y 16 años, se presentaron 10 minutos más tarde en el lugar donde fueron recibidos por la policía, que los detuvo en el estacionamiento. Lea también Siete objetos extraños que los ladrones aman robar Ladrón disfrazado de ‘Iron Man’ robó banco en EE. UU. Costa Rica, el país sin ejército más seguro de Centroamérica  </t>
  </si>
  <si>
    <t xml:space="preserve">  Perros ejemplares El escuadrón antitráfico Cuatro perros bogotanos fueron entrenados para encontrar en las terminales y en Eldorado a las especies de animales más traficados. Los perros son de raza pastor alemán, pastor belga y labrador, y fueron entrenados por la Secretaría de Ambiente y la Policía para encontrar a los animales camuflados que los traficantes esconden hábilmente. publimetro Ambiente en riesgo 17.000  Millones de pesos deja anualmente el comercio ilegal de fauna, dijo la Interpol. Según el mismo organismo, afecta a 40.000 primates, 1 millón de orquídeas, 3 millones de aves, 10 millones de reptiles, 15 millones de mamíferos y 350 millones de peces tropicales. En Colombia, cada año desaparecen 90.000 hectáreas de bosque, lo que significa que se pierde una cada seis minutos. En cifras 59% De los animales víctimas de tráfico de especies son reptiles. Las autoridades estiman que las personas buscan animales exóticos principalmente para la industria de la moda, para la elaboración de adornos, como fin último de una superstición, para medicina popular o como mascota. Especies más traficadas 1Tití Gris (Saguinus leucopus).2 Perico bronceado (Brotogeris jugularis).3 Tortuga icotea del Caribe (Trachemys scripta).4 Tarántula (Xenesthis immanis).5  Sapo común (Rhinella marinus). Vea también: VIDEO: Encontraron a una perrita gracias a Google Street View</t>
  </si>
  <si>
    <t xml:space="preserve">  Olvídense de Forever 21, de GAP o de las marcas que generalmente compran en los centros comerciales de su ciudad. Lejos, muy lejos, en todos esos municipios a los que van de puente, de fin de semana o de vacaciones, y también en las ciudades intermedias, mujeres, hombres y niños tienen la ropa mayoritariamente de un centro comercial que queda en el corazón de Bogotá: El Gran San Victorino, o el GranSan. El 83% de los colombianos que no pueden acceder a los productos de lujo, según el último informe de Fenalco, acude a este lugar, donde todas las tendencias se reúnen para darle gusto a un consumidor que quiere “moda ya, moda para trabajar, y moda para los eventos especiales. Ropa que pueda usar muchas veces”, dice Gabriel Alvarado Mosquera, director de la quinta feria de moda de confección mayorista del GranSan y el gran experto detrás de la mayoría de marcas masivas del país. En este lugar se mueve solo dinero en efectivo. Millones en efectivo, todos los días. Al punto que compradores y vendedores cuentan con un servicio especial de la Policía y de Expreso Bolivariano, así el dinero y la mercancía llegan a destino. 700 locales y 1500 marcas de ropa representan cifras exorbitantes.  La ropa se muestra tan rápido como se va. Si los taches imperan, las rayas imperan, se venden miles de lotes de ropa con esas dos tendencias. En pleno fervor de eliminatoria, las camisetas de la Selección Colombia se vendieron como pan caliente. Todo se diseña rápido, se vende rápido y se  va rápido en montones de bultos que comerciantes de municipios y ciudades alejadas de las grandes capitales de moda que llenarán vitrinas, estantes, y armarios.  Ese es el resultado del ‘madrugón’, donde todos aquellos que comercian con ropa corren, literalmente, por lo mejor, por lo que se quiere más, por lo que se vende más, por lo que va a resultar atractivo, y lo compran al mayor y al detal. Jeans sin bolsillos, jeans entubados, blusas transparentes, rayas, chaquetas, y camisas, entre otras prendas, son prácticamente rapadas por personas que se agolpan, todos los miércoles y sábados, para conseguir bultos inmensos de ropa. No es un centro comercial para pasear y comer helado. Entre bultos,  mostrarios, locales con vitrinas, y placards improvisados, la afluencia de gente es máxima, y el ritmo de venta es frenético. Tal y como ‘El Hueco’ de Medellín, o Colón en Panamá, el Gran San Victorino es uno de los centros de mayor venta de moda masiva en Latinoamérica y en el mundo. Pero, a diferencia de muchos sectores,  y a pesar de la influencia china y europea, en el GranSan prima la  ropa de pura confección nacional, donde dan empleo directo a más de 10 mil personas, e indirecto a aproximadamente 8 mil. Por supuesto, estas marcas fuera del GranSan tienen sus catálogos, más de 4 mil, donde las mujeres pueden fidelizar a amigas, vecinas y compañeras de trabajo, a una marca en específico. 5ta Feria de Confección Mayorista El GranSan La unión de los líderes de opinión de la moda en Colombia y la exposición de este interesante mercado de tendencias hacia el mundo, han hecho que la Feria de Confección Mayorista del GranSan se configure como el evento de moda masiva más importante de la ciudad, para el que se esperan aproximadamente 15 mil compradores. En su quinta versión, la Feria cuenta con una inversión superior a los mil millones de pesos, y tendrá 700 opciones de marcas presentadas por 60 expositores en mil 200 metros cuadrados de moda. Se programaron 17 pasarelas que incluirán modelos reconocidos y personajes de la farándula nacional. Asimismo, se podrán ver las tendencias textiles para este semestre. La Revista Infashion, junto con los diseñadores Maria Luisa Ortíz y Juan Pablo Socarrás hará una pasarela especial para esta feria. Igualmente, Pilar Castaño dará una conferencia sobre moda en el GraSan,  y Ana Fusoni, colaboradora de la legendaria editora de Vogue, Diana Vreeland estará allí dando una conferencia sobre mercadeo a nivel masivo. Lea también Ropa colombiana que sí es cuento chino ¿Por qué no hay una crítica de moda como Joan Rivers en Colombia? Gerente de H&amp;M habla de anoréxicas, maquilas en Bangladesh y marcas caras</t>
  </si>
  <si>
    <t xml:space="preserve">  El sueño de muchos niños es convertirse en superhéroes como Superman, el Hombre Araña, Batman, entre otros. Pero también, entre esos deseos están el ser policía, médico o bombero. Así ha pasado con cientos de menores que hoy, y ya siendo adultos ven realizado ese sueño, son superhéroes de la vida real, hacen parte del Cuerpo Oficial de Bomberos de Bogotá. En la capital estos ‘pequeños’ han venido trabajado durante 118 años atendiendo incendios, accidentes de tránsito, atentados terroristas, haciendo las veces de salvavidas, rescatando a animales en peligro, entre muchas otras emergencias. Siempre arriesgando sus propias vidas por las de los demás. “Han sido 118 años   al servicio de la ciudad, de crecimiento institucional. En la actualidad contamos con 17 Estaciones y 456 bomberos en el Distrito Capital, antes sólo apagábamos incendios hoy atendemos grandes servicios como rescate, materiales peligrosos, trabajo en alturas y rescate acuático”, afirmó el Teniente Euclides Mancipe, director de la Unidad Administrativa Especial Cuerpo Oficial de Bomberos Bogotá. No solo han sido hombres los que han hecho frente a las emergencias durante estos años, las mujeres se han convertido en parte importante de la familia bomberil. En la actualidad hay 36 uniformadas, algunas de ellas ostentan grados de comandantes y tenientes, el primer contingente se incorporó a la institución hace más de 30 años, ellas al igual que los hombres participan en las labores de emergencia sin importar su rango. Dentro del Cuerpo Oficial de Bomberos hay especialistas en incendios forestales, grupo técnico de rescate, grupo de búsqueda y rescate urbano USAR, grupo canino, rescate y salvamento acuático, y el grupo especializado en sustancias o materiales que constituyen un riesgo para la salud. Para afrontar todas las emergencias que se generan en una ciudad con cerca de 8 millones de habitantes, el Cuerpo de Bomberos cuenta con 17 estaciones de bomberos. “El ideal es que de se puedan construir cuatro estaciones más este año. Se adquirieron 20 camionetas para reemplazar las 14 que estaban deterioradas, y esta pendiente la entrega del Edificio Comando y sala de crisis que será puesto en funcionamiento a finales de junio”, indicó Mancipe. Salvando vidas fuera de la ciudad El Cuerpo Oficial de Bomberos de Bogotá participó en las emergencias de Armero en noviembre de 1985, en el terremoto de Armenia, Quindío en enero de 1999 y a nivel internacional en el terremoto de Haití, en enero de 2010. Lea: Los bomberos se entrenan en temperaturas de entre 40 y 1000 grados centígrados</t>
  </si>
  <si>
    <t xml:space="preserve">  El escritor Andrés Ospina rescata del olvido a José Joaquín Jiménez (1911-1946) , el gran periodista de los años 30 y 40 en el libro que lleva el apodo por el que el reportero  fue conocido: ‘Ximénez’. Allí relata la vida de quien fuese uno de los mejores narradores de una ciudad nostálgica, pero también oscura, y de quien hizo de la invención y de la fábula una fórmula para atraer lectores y de cierta manera, hacer literatura.  PUBLIMETRO conversó con el autor sobre este fascinante   personaje, que le dio a la gris Bogotá de aquél entonces  bandidos y poetas ficticios como Rodrigo de Arce para entretenerse, y a quien la historia no le ha hecho justicia. ¿Cómo ve usted a ‘Ximénez’ hoy en día? Era un hombre que amaba la aventura y que al haber sido dotado de una mente tan imaginativa y tan especialmente romántica, se dio al oficio de ser un contador de historias de tiempo completo. Él buscó en toda Bogotá, y en el país, historias que vinculaban mucha ficción. Aparte de eso, era un alma muy noble, él quería a la gente. Era sensible con los desfavorecidos, y por eso sus crónicas eran de emboladores, de criminales y hamponzuelos de barrio. También fue uno de esos escritores confinados a la sala de redacción, que por el tráfico cotidiano de la supervivencia, se centran solamente en cumplir las misiones que les imponían sus respectivos medios. ¿Por qué siempre quería fabular, y fabular? Él era Quijotesco. Tenía el mismo estilo del personaje. El Quijote veía todo el entorno de miseria como un entorno de leyenda. Pero creo que en eso consiste escribir. ¿Por qué creyó  ‘Ximénez’ que el periodismo de aquel entonces era tan aburrido como para inventarse a  Rodrigo de Arce? Bogotá era, y sigue siendo, muy aburrida en aquel entonces. No llegaba a los 500 mil habitantes. Por lo tanto, no había todos los días historias que contar, y él, inteligentemente, para saciar la voracidad de los lectores que lo seguían en el periódico, lo que hizo fue darles diversión. Y creo que hizo más literatura que periodismo, lo que me parece muy bonito. ‘Ximénez’ fue uno de los casos más notorios en los que el periodista coloca versos en las notas. ¿Por qué creía ser bueno, cuando personajes como Enrique Santos Montejo (‘Caliban’), lo veían tan malo? Era mal poeta. El bisabuelo, Jose Joaquín Ortíz Rojas, era un poeta místico, de esos que escribían poemas a la Virgen.  Su padre también era un poeta que también hacía versos. Bogotá era una tierra de poetas. Si miramos la historia, los cronistas siempre la caracterizaban como una ciudad de poetas. ‘Ximenez’ fue heredero de esa tradición. Pero era tan mal poeta, que los piedracielistas lo detestaban porque sentían que él violentaba los cánones de la poesía. Trivializaba el oficio, y por eso se ganó varios enemigos dentro de los mismos cafés. Además, que podríamos decir que en ese entonces Rodrigo de Arce era un poeta muy popular entre la gente del común. Él se inventó un bandido, ‘Rascamuelas’,   y casi hace quedar a la Policía como un zapato. Incluso, era un bromista incorregible.   ¿Tuvo alguna consecuencia grave por hacer esas cosas? ‘Ximénez’ podía tener en jaque a políticos y a generales, pero tenía alma de niño. A él lo apodaban ‘El Niño de la Muerte’. Porque podía hacer bromas pesadas en la redacción, era insufrible e insolente, pero tenía la sensibilidad de un anciano, ya que para ese entonces ya hablaba de ‘La Puerta Falsa’, de la Calle de las Esmeraldas, y de su obsesión con la muerte. Hacía poemas para los suicidas. Paradójicamente, poco antes de que el muriese, fue fundada una agremiación de periodistas, que compraron un mausoleo en el Cementerio Central para ser enterrados allí. Y sobre esto, escribió una frase que decía “Quien se empeña en trabajar para la muerte, nunca alcanzará la gloria en vida”, y de cierto modo esa fue su historia. No sé si los suicidas del Salto (de Tequendama) lo jalaron, o qué habrá sucedido con él.   ¿Cuál es el punto de inflexión entre el Jose Joaquín inocente y aventurero, y el ‘Ximénez’ obsesionado con la muerte y la miseria? Hay tres  cosas que lo determinan a él en la vida.Si tu buscas en este momento a Jose Joaquín Jiménez, lo dan nacido años luego de su verdadero nacimiento. Tú ves ‘El Tiempo’ de 1946, y dicen que murió a la tierna edad de 29 años. Sí murío joven, pero toda su vida tuvo que mentir para salvar el nombre de sus padres, tuvo que acostumbrarse a contar una historia. Su identidad era una mentira. Creo que ni  sus conocidos, ni sus amigos  íntimos, ni nadie supo la verdadera edad que tenía.Segundo, uno de sus padrinos, amigo de su padre, le regaló un Don Quijote con anotaciones, y eso condicionó su vida de un modo muy especial, ya que lo convirtió en un gran aventurero. Y por último, está la pérdida de su padre. Y bueno, él hizo miles de cosas y quiso ser siempre  un marino, y al no convertirse en eso creó un universo de fantasías. Y esos son los hechos que lo convierten en personaje de cuento. ¿Cómo pudo ser alguien como ‘Ximénez’ aceptado en medio de una sociedad tan cerrada como la de Bogotá en los años 30 y 40? Yo creo que él era superdotado para la escritura, y su grandeza se la debió a su inmenso talento. Si tienes ese poder y lo sabes manejar, y si eres carismático y tan especial como el, tienes ya las cosas ganadas. Pero a pesar de ser reconocido, no fue nunca adinerado, y  en la aristocracia bogotana fue siempre visto como bastardo.  ¿Tendría cabida un ‘Ximénez’   hoy en día?  Como ser humano no sería discriminado. Pero como periodista que trabaje en un periódico, no sería posible. ¿Te imaginas a un ‘Ximénez’ redactando notas de dos páginas completas donde hay un muerto sin verificar fuentes, donde redacta poemas de un personaje que no existe, donde hay datos inexistentes? De hecho, en aquella época, hay cartas de lectores sobre los que ‘Ximénez’ hacía notas y ellos decían: “Adoré su nota, pero ¿por qué colocó tantas mentiras sobre mí?”. ¿’Ximénez’ podría catalogarse como un talento excepcional , o como simplemente alguien con suerte?   Su mentor, ‘Calibán’ (el entonces director de ‘El Tiempo’, Enrique Santos Montejo), decía que él era el periodista más inteligente que había conocido en su vida. Y si lo dijo alguien como él, es que era cierto. Y desde mi punto de vista humilde, como lector cualquiera, lo corroboro. Ahí veo mucha pasión por el oficio de escribir. ¿Por qué alguien tan talentoso y tan reconocido en aquel entonces, se perdió en el olvido? Creo que sufrimos de amnesia. Una que es crónica, viral, patológica y colectiva. ¿Pero por qué Jose Antonio Osorio Lizarazo, y Felipe González Toledo, siendo sus contemporáneos y otros dos grandes narradores de lo que fue Bogotá , no corrieron con la misma suerte? Felipe González Toledo ejerció el periodismo hasta el final de su vida, hasta los años 90. Osorio Lizarazo, por su parte, dejó una obra publicada en volúmenes. Publicó libros en vida, ficciones. Era un personaje muy estudiado. No se quedó solo como periodista. Llegó a vivir un poco más, y todavía hay gente que da fe que existió. Pero infortunadamente, la gente que conoció a ‘Ximénez’ ha ido muriendo, o por la edad ya es difícil entablar una conversación con ellos. Y la gente tampoco lo estudió mucho, por eso en su biografía hay datos inexactos.  ¿Qué fue de la familia de’ Ximénez’? Luego de que murió ‘Ximénez’, pasan varias cosas. El 9 de abril, por ejemplo. Hubiese sido maravilloso leerlo narrando ese acontecimiento. Luego vienen las presidencias conservadoras y la dictadura de Rojas Pinilla. La esposa de ‘Ximénez’ consigue puesto como secretaria, pero para ese entonces (mitad de los años 50) ,las cosas se ponen difíciles, y se mudan a California. El hijo de Ximénez es un norteamericano colombiano que no sabía mucho de su padre. Sus descendientes son norteamericanos.  ¿En qué cree usted que ‘Ximénez’ superó a sus contemporáneos?  ‘Ximénez’ en lo literario es más fascinante que ellos por cómo vivió y como murió, ya que lo hizo joven y en el ejercicio de su trabajo.  ‘Ximénez’, de Andrés Ospina. Editorial Laguna Libros. Stand 434- pabellón 3, Feria del Libro 2013.  </t>
  </si>
  <si>
    <t xml:space="preserve">  Una serie de fotos de la Policía fueron publicadas por los Archivos de la Villa de Montreal, con retratos de mujeres detenidas por prostitución (algunas por ejercer el oficio y otras por regentar establecimientos) en la década de los cuarenta del siglo pasado.   Se trata de un abrebocas a la exposición que abrirá en noviembre en esta ciudad canadiense, llamada “Scandal! Vice, Crime and Morality in Montreal, 1940-1960”.   No fue gratis que Montreal fue apodada “la ciudad del pecado”. Lea También Sujeto solicitó encuentro con una prostituta y llegó su hija Ania Lisewska, la polaca que quiere tener sexo con 100.000 hombres MÁS DE MUNDO AQUÍ</t>
  </si>
  <si>
    <t xml:space="preserve"> Gracias a una galería viral en esta semana, Colombia se ha popularizado otra vez. Pero no dejan de existir ciertos lugares comunes a la hora de hablar del país, que no solo incluyen las drogas. Aquí mostramos los clichés de los extranjeros a la hora de referirse a este tema. Vea cuáles son los más conocidos ,aquí. Todos los chistes de Colombia de Sofía Vergara Nadie más ha explotado el cliché del latino entrador, ruidoso y temperamental que Gloria en ‘Modern Family’, quien se vale de todos los clichés colombianos (inventados o no), para burlarse de su esposo y su familia, o defenderse ante quien se burle de su origen, dependiendo del caso. Todo tipo de tradiciones e historias estrambóticas han sido mostradas por parte de la señora Pritchett en esta serie. Todas las mujeres colombianas son como Gloria Curvilíneas, de cabello largo, de jean levantacola, temperamentales y explosivas. Pero en un país que es más un compendio de regiones que se creen pequeños países, esto no aplica. Colombia es tan diversa como sus mujeres, y tanto como sus temperamentos, o sus presentaciones. No todas las colombianas son neuróticas, pasionales y dispuestas a dominar a su marido, ni todas tienen una talla estrambótica de senos y cola. Nosotros nos ponemos felices por todo. Sí, somos amables (incluso excesivamente amables), con todos los que llegan a nuestra tierra. Sí, somos hospitalarios. Sí, a algunos les encanta salir a rumbear. Y sí, hubo dos locas encuestas que nos situaron como el país más feliz del mundo, pero solamente nos sacó un recurso que sí es muy colombiano: Hacer chistes y sacar nuestra mejor ironía ante cada cosa que nos pase. Y en este caso, lo comprobamos cuando por fin, un estudio serio de la Universidad de Columbia nos quitó de tan (des) honroso título. Realmente, siendo uno de los países más desiguales de América Latina, y con serias crisis en todos los aspectos, no podemos decir que nos morimos de la felicidad: Solo sabemos sobrellevarlo mejor, como siempre hemos hecho. Podemos comprar drogas en cualquier esquina. De hecho, las drogas se venden en los supermercados. Este es uno de los mayores clichés que cualquier nacional debe enfrentar a la hora de salir del país, sobre todo cuando se encuentra a gente que no sabe ni ubicar al suyo propio en el mapa: “Tú eres de Colombia, ¿verdad?” “Drogas, Escobar”. Dos palabras que suenan como por arte de magia. En realidad, los que aún no conocen el país, creen que los colombianos hacemos paletas de cocaína, pasteles de cocaína, y compramos heroína en las farmacias porque voilà, crece en todos lados. “Claro, nosotros no hemos tenido una narcoguerra por más de 20 años, ni hemos sufrido las consecuencias de la violencia, ya que nuestro supuesto mayor producto de exportación es legal y todos lo podemos conseguir así como así. Duhh”. Hablando de drogas, Pablo Escobar es tan ‘cool’ como ‘Caracortada’ Varios colombianos también han expresado su incomodidad cuando viajan al exterior y les mencionan de inmediato el nombre de Pablo Escobar y las drogas. Lo peor es cuando mencionan al tipo como si fuese el mismo Al Pacino en ‘Caracortada’, de una manera estilosa y heroica. Muchos otros, en Europa, han tenido que ver penosas reinterpretaciones del capo en camisetas y otro tipo de productos. Claro está, en sus países jamás han matado policías por miles de dólares, han puesto carro bombas y han matado y secuestrado a políticos y a periodistas por deporte. Los amamos. Tomamos el mejor café del mundo. Sí, Juan Valdez juega de local, pero ¡taran! Nosotros no tomamos ni siquiera de nuestro propio café. De hecho, tomamos del africano o brasileño, que importamos, y son de peor calidad. Si no lo sabía, vea todo el caso aquí. Somos una República Bananera Quizás porque más de uno en su viaje se ha encontrado con esto y esto. Y puede que sea verdad en algunas cosas, pero en otras, lo de ser desorganizados, pasionales y folclóricos no siempre nos identifica a todos. Puede que algunas cosas solo sucedan en Colombia, pero es cierto que en el país y en algunas ciudades también se han dado casos que nos han puesto como ejemplo de innovación a nivel mundial (así usted no lo crea). Toda Colombia es tropical y selvática ¡Si! Bogotá es una selva llena de monos, y solo hay carreteras tortuosas, sinuosas y sin pavimentar (vale, que esto es verdad en algunas regiones, lamentablemente). Medellín es una covacha, y en Cartagena no hay taxis, ni autos, solo hay buses con gallinas, como en esa película de Michael Douglas. No hay edificios grandes, y ¡hey! Tampoco teléfonos. No somos un país con diferentes climas, ni con cierto grado de desarrollo. Ya, no lloren cuando lleguen a su hotel de lujo en la zona T con una conexión increíble de wi- fi. Seguro esto también será una aventura. Si vas a Colombia te van a robar, te van a secuestrar… Ya, Rambo. En todos los países es probable que te peguen una buena atracada si das la impresión de que eres un tipo despistado que tiene muchas pertenencias de valor, pasa tanto en Bogotá, como en el DF o en Buenos Aires. No tienes que llevar la escopeta de tu abuelo, ni las granadas de tu hermano reservista en Afganistán. Simplemente, cuida tus pertenencias. Y siempre avisa a tu familia en dónde estás. Y como en todo país: No confíes en extraños. En Colombia se postrarán a tus pies. Eso, lastimosamente, sí es verdad. Aunque siempre hay para pagar un precio, y qué precios. Sobre todo en Cartagena. Álvaro Uribe es como Arnold Schwarzenegger e Ingrid Betancourt es como Juana  de Arco. En el exterior, también mencionan a menudo a Álvaro Uribe como el salvador de la patria, y a Ingrid Betancourt como una santa, dejando a Corazón Aquino como si fuese una activista wannabe. No conocen las polémicas del expresidente, ni sus escándalos, ni tampoco saben lo que hizo la madre de Betancourt durante su secuestro, ni que le pidieron, casi le rogaron, que no viajara a la zona donde la secuestraron (mucho menos, lo de la bella demanda al Estado colombiano). Shakira y Juanes son lo único que vale la pena musicalmente No sabemos si la barranquillera y el paisa de la camisa negra nos hicieron un favor, o realmente nos condenaron al infierno de los clichés musicales. Ahora la guasca y el pop que trata de ser sexi pero no lo logra, son lo único que conocen de nosotros. Afortunadamente, gente como Bomba Estéreo y Carlos Vives tratan de cambiar eso. “Welcome to Columbia” Más de uno se ha agarrado con un extranjero por esto: Ni siquiera sabe cómo escribir el nombre del país. Columbia no es lo mismo que Colombia. Ni se acerca. Lea también Fotos: Estas colombianadas ‘se pasan’ (parte 2) De la originalidad a la ‘chambonada’: las colombianadas del fútbol Test de colombianidad: usted es colombiano si… A propósito de los ‘Word Games’, otras colombianadas memorables MÁS VIDA CON ESTILO AQUÍ </t>
  </si>
  <si>
    <t xml:space="preserve"> Si quiere tener un buen fin, pero en la intimidad, vea esta compilación de algunas de las mejores películas eróticas para ver en pareja ¿Cuál cree que hace falta?.  Nueve semanas y media. Cuando los ojos de Elizabeth y John se cruzan por primera vez, hay una conexión instantánea. Él es un ensimismado chico de Wall Street y ella es la divorciada propietaria de una galería de arte. Pronto irradian un calor que traspasa las pantallas. La próxima vez que se encuentran el uno con el otro en una feria de antigüedades, no dejan escapar la oportunidad y acaban en una casa para comenzar una aventura que durará nueve semanas y media. Bajos Instintos. No puede faltar un clásico, la investigación del asesinato de una estrella de rock. El policía Nick Curran -interpretado por Michael Douglas- sospecha que la asesina es la sexy Catherine Tramell -interpretada por Sharon Stone en su papel más recordado-. Así, la película transcurre mientras se intenta resolver el misterio. Infidelidad. El matrimonio de Edward (Richard Gere) y Connie Sumner (Diane Lane) parece ir bien: tienen dinero, posición, un niño y una bonita casa en un barrio residencial. Pero un día, Connie conoce a Paul (Olivier Martinez), un joven y atractivo coleccionista de libros de origen francés. Ambos comienzan una relación adúltera de insospechadas consecuencias. Lucía y el sexo. En la película, Lucía -interpretada por Paz Vega- es una joven camarera que trabaja en Madrid pero, tras la desaparición de su novio, se refugia en Formentera donde comienza a recordar y descubrir el lado oscuro de su antigua relación, como si fueran los pasajes de una novela. Como podrá imaginar, y como su propio título indica, no faltarán numerosas escenas de sexo a través de las cuales podremos descubrir a sus personajes. Crash. Nadie calificaría como normal la vida de James Ballard. A sus treinta años, él y su mujer, Catherine, buscan nuevas formas de expresar su amor. Acostumbrados al riesgo en su vida sexual, un accidente de automóvil les llevará a un mundo más extraño y tortuoso que el que conocen. De esta manera, inician una salvaje y destructiva relación, en la que el sexo y la muerte se convierten en los protagonsitas absolutos. La secretaria. La película cuenta la historia de Lee Holloway -Maggie Gyllenhaal-, una chica inadaptada socialmente que tras salir de un psiquiátrico acepta un trabajo como secretaria del abogado E. Edward Grey -cuyo papel interpreta James Spader-. Aunque ella tiene novio, después de mucho flirteo, comienza una relación sadomasoquista con su nuevo jefe. Y tu mamá también. Tenoch y Julio son dos adolescentes cuyas vidas están regidas por las hormonas y por un peculiar código de amistad. En una fiesta, los jóvenes conocen a Luisa, una chica española casada con el primo de Tenoch. Este incidente, aparentemente trivial, se convertirá en el detonador de una aventura en la que la inocencia, la amistad y la sexualidad de los tres personajes entrarán en conflicto.</t>
  </si>
  <si>
    <t xml:space="preserve">  Madrid, 8 abr (EFE).- Coqueta, sincera y orgullosa de sus raíces. La musa del cuplé, la siempre joven Sara Montiel, fallecida en Madrid hoy a los 85 años, participó en casi cincuenta películas y, pese al avance de los años, se resistía a abandonar el oficio.  María Antonia Abad Fernández, más conocida por “Saritísima”, ha representado por encima de todo el icono de la eterna juventud. Un elixir que se ha apagado esta tarde dejando atrás cuatro matrimonios y su impronta en el ámbito de la canción. Protagonista de una de las películas más taquilleras de la historia del cine español, “El último cuplé” (1957), Sara Montiel participó en casi cincuenta películas a lo largo de una intensa carrera cinematográfica que comenzó en 1944 con “Te quiero para mí”. En el rodaje de “Dos pasiones y un amor”, conoció a su primer marido, el director de cine estadounidense Anthony Mann, con quien contrajo matrimonio en Los Ángeles en 1957. Y es que siempre estuvo rodeada de hombres. Entre sus amantes, nombres como Ernest Hemingway o el Nobel de Medicina, Severo Ochoa. Se casó en cuatro ocasiones: con el industrial bilbaíno José Ramírez Olaya en 1964, con el periodista y empresario mallorquín Pepe Tous en 1979, y por último, en 1993, con el cubano Tony Hernández, además de su ya mencionado matrimonio con Mann. Universal entre todas las actrices españolas gracias a su belleza, había conseguido conquistar a Hollywood, pero no olvidaba sus raíces y alardeaba de sentirse “manchega por los cuatro costados”. Nacida en Campo de Criptana (Ciudad Real), siempre supo que sería una estrella, y su carrera artística la llevó a convertirse también en una figura de la canción gracias a temas tan emblemáticos como “Fumando espero”, “Bésame mucho”, “La violetera” o “Amado mío”. Dos de sus últimas aportaciones a la canción han sido compartiendo escena con el grupo Fangoria en “Absolutamente” y con su propio hijo, Zeus, adoptado junto a su hija Thais durante su matrimonio con Pepe Tous, en el sencillo “Sex dance”. A sus hijos, recordaba Montiel, siempre ha tratado de darles la mejor educación posible; sobre todo, en lo que se refiere a los valores de bondad y sinceridad. Mientras Zeus ha mantenido un papel mediático en su carrera como modelo y cantante, su hija Thais ha destacado por apoyar a su madre siempre desde un segundo plano. Aunque durante una de sus entrevistas con uno de sus grandes amigos, Valerio Lazarov, ella confesaba que los homenajes le hacían sentir vieja, adelantaba no tener miedo a la muerte y advertía que su único temor era dejar a sus hijos solos una vez ella ya no estuviera. Sincera ante todo y con su verdad por delante, “Sarítisima” tampoco dudó nunca en mostrar sus opiniones políticas y sociales. Así, la manchega, mito erótico mundial y declarada socialista, afirmaba su rechazo a la reforma de la ley antitabaco en 2011 y su oposición al expresidente Aznar, del que dijo no tenía “ni medio polvo”. Su estilo, inconmensurable, creó escuela y trascendió modas hasta el final de sus días. Llegó a convertirse en un auténtico símbolo de la comunidad homosexual, algo de lo que siempre se mostró orgullosa. “Cuando voy a actuar a alguna ciudad de EE.UU., allí están todos los gays de la ciudad”, recordaba. Sara Montiel también dejó episodios para la posteridad, como cuando ante las cámaras de los reporteros exclamó: “¿Pero qué pasa, pero qué invento es este?, cuando los periodista buscaban la confirmación de su boda con el cubano Toni Hernández, mientras la artista intentaba preservar la exclusiva para una revista. Su muerte no ha dejado indiferente a nadie. El presidente del Gobierno, Mariano Rajoy, ha expresado su pésame por el fallecimiento de la diva, a quien ha calificado de “mito”, “leyenda” y “fenómeno social”. Las redes sociales no han tardado en mostrar sus condolencias. Personalidades de la cultura como Raphael, Santiago Segura o Juan Echanove han lamentado su desaparición, así como la expresidenta de la Comunidad de Madrid, Esperanza Aguirre, o el secretario general del PSOE, Alfredo Pérez Rubalcaba. Según ha confirmado la policía municipal a Efe, Sara Montiel será enterrada mañana sobre las 13:00 horas en el cementerio madrileño de San Justo, donde reposan los restos mortales de su madre y de su hermana, tras una comitiva fúnebre que la llevará hasta la Plaza de Callao, donde se le rendirá tributo proyectando unos fragmentos de “La violetera”, una de sus películas más conocidas.   Por Eduardo Bielsa. Madrid, 8 abr (EFE).- La actriz y cantante Sara Montiel, fallecida hoy inesperadamente en su domicilio de Madrid, será enterrada mañana en el cementerio de San Isidro, en cuyo tanatorio acaba de ser instalada su capilla ardiente, han informado a Efe fuentes familiares. La artista, de 85 años, falleció sobre las diez de esta mañana cuando estaba en su casa en compañía de su hija, Thais, y de su gobernanta, Ana, según las mismas fuentes. Thais y Zeus, los hijos que Sara Montiel, nacida como María Antonia Abad Fernández en Campo de Criptana (Ciudad Real) hace 85 años, adoptó con su tercer marido, Pepe Tous, están ya en el tanatorio junto a otros familiares. El periodista José Manuel Parada ha asegurado a la salida del domicilio de la artista, en el madrileño barrio de Salamanca, que ha sido “una muerte que no se esperaba nadie”, porque “estaba preparando su maletita para ir a visitar a unos médicos para una revisión de rutina y en ese momento se ha encontrado mal y ha fallecido”. Se refería Parada a que hoy tenía previsto viajar a Oviedo para acudir a la consulta del doctor Fernández Vega, en la que fue tratada el pasado mes de enero de la lesión en un ojo que se produjo en un accidente doméstico. La representante, “y por encima de todo, amiga,”, Carmen Grey, ha explicado a Efe que “anoche estaba perfectamente” y que, aunque tenía “los achaques propios de su mujer de su edad, gozaba de buena salud”. “Me contó lo del viaje y me preguntó qué película estaba viendo yo por televisión. Y las dos estábamos viendo la misma, ‘Siete almas"”, protagonizada por Will Smith, que programó La Primera de TVE. Sara Montiel “estaba bien, normal -ha insistido Grey-. Me dijo que me fuera a acostar, que ella iba a hacer lo mismo”, ha añadido. </t>
  </si>
  <si>
    <t xml:space="preserve"> Por la calle 15 —durante las heladas madrugadas de La Candelaria— deambula solitaria una criatura que parece un canino sin rostro. A la vía la llaman Cara de Perro.  Dentro de una gruta, en Guadalupe, reside el ignorado Venado de Oro. Lo descubrió Diego Barreto, portugués radicado en Bogotá durante los 1700.   Tras herir a su suegro en duelo, Barreto huyó a las laderas. Allá, en una caverna, encontró un ciervo dorado, deidad de los zipas de Teusaquillo, oculto desde la conquista.  Don Diego le quebró un cuerno, lo camufló, y —pensando volver— memorizó su ubicación, en línea recta con la iglesia de La Veracruz. No regresó. Fue apresado y falleció.   Desde oriente, dicho animal se congrega con sus extintos congéneres para formar el bogotanísimo ‘sol de los venados’.   En la Gilberto Alzate (Calle de la Fatiga) habita el fantasma burócrata de la casaca verde. Debutó en 1880, cuando Rufino José y Ángel Cuervo poseían dicho inmueble.  Una tarde, Ángel vio a un intruso de ultratumba ingresar a su hogar. Llevaba zapatos de hebilla, peluca, medias en seda, pantalón corto ajustado y chaqueta verdosa. Se fue sin despedirse. A veces retorna.  Hacia el noroeste de La Catedral, sobre la colina, en las ruinas de un tejar, entregó su alma al precipicio cierto oidor de la Real Audiencia después de condenar un inocente. Al ‘suicidódromo’ lo bautizaron ‘Tapias de Pilatos’. Allí flotan almas abandonadas.  Cerca al cerro de La Peña —por Los Laches— yacen Francisco de Osuna y su esclavo, quienes hacia 1794 enterraron las riquezas del primero ahí. El criado traicionó al amo y lo exterminó. Murió preso. Desde entonces resguarda la guaca.  Espíritus jesuíticos merodean los túneles que, según chismes añejos, hay bajo la iglesia de San Ignacio. Adentro reposan planos en latín con indicaciones codificadas para desentrañar antiquísimas riquezas de la comunidad.  A pocas cuadras galopa la chispeante Mula Herrada, condenada a vagar desde que su jinete, apostador compulsivo, murió.   Dentro del barrio Egipto —con capa de piel perruna— vaga Raimundo Russi, fusilado en 1851 por un asesinato no comprobado y nexos con la siniestra cuadrilla del Cubo.   Lo acompaña el Espeluco de Las Aguas, jovencita transformada en monstruo por afirmar que su pelo superaba en belleza al de la Virgen, quien desairada convirtió su cabeza en nido de serpientes.   Brillan fuegos fatuos, resuenan lamentos y se rompen objetos en la Calle de La Paloma. Cuentan que en sus paredes hay entierros, con morrocotas almacenadas.   Entre La Candelaria y Usme, a la caza de inmorales, presta guardia el virrey Solís, recluido en el convento de San Francisco para expiar sus excesos libidinosos con una santafereña apodada ‘la Marichuela’. Su cráneo reposa en la sacristía.  No sería raro tropezarse —una noche toda llena de murmullos— con el espantajo de Silva. En 1896 el poeta se disparó al corazón, después de que el doctor Manrique le señalara la ubicación de tan vital órgano. O con el de Gaitán, en la desaparecida Clínica Central, sobre la 12.  Quizá todo lo anterior es falso, pero no lo desmiento. Al final… ¿qué derecho tiene este ingrato pueblo para olvidar a sus viejos espantos?</t>
  </si>
  <si>
    <t xml:space="preserve">  Los hombres y mujeres que hacen parte de la Policía Nacional prestan un servicio invaluable para la comunidad, de eso no hay duda, pero en algunas ocasiones son captados en situaciones que, por más que estén dentro de sus deberes o sean producto de una simple casualidad, resultan bastante graciosas. En las imágenes se ve a uniformados empujando sus patrullas, maniobrando sus motos o siendo víctimas de situaciones que parecen sacadas de una cámara escondida. Estas fotografías se vuelven virales en internet y páginas de redes sociales las aprovechan para sus publicaciones. Algunas de esas imágenes son tan graciosas que se inmortalizan en la web y las puede apreciar en esta galería que recoge las situaciones más graciosas en las que se han captado a los uniformados colombianos. Vea también: Detenido pide una pizza a nombre del policía que lo capturó Video: Así reacciona este niño al enterarse que su mamá está embarazada Fotos: Situaciones desagradables en el transporte público </t>
  </si>
  <si>
    <t xml:space="preserve"> Si tiene dudas de cuáles son los carros que sí tienen autorización para andar durante la jornada del Día Sin Carro que se llevará a cabo este jueves 6 de febrero entre las 6:30 a.m. y las 7:30 p.m., le mostramos el siguiente listado: · Transporte público que no tenga Pico y placa. · Transporte de estudiantes. · Vehículos que transporten más de 10 pasajeros. · Caravana presidencial y vehículos del cuerpo diplomático. · Carrozas fúnebres. · Vehículos pertenecientes a las Fuerzas Militares y de Policía Nacional. · Ambulancias, vehículos del Cuerpo Oficial de Bomberos y vehículos para emergencias. · Vehículos operativos de las empresas de servicios públicos domiciliarios. · Vehículos destinados al control de tráfico y grúas autorizadas por la Secretaría Distrital de Movilidad, plenamente identificados. · Motocicletas. · Vehículos acondicionados para personas en condición de discapacidad. Teniendo en cuenta las excepciones contempladas en el Decreto 1098 de 2000 para el Día sin carro, se informa que los vehículos utilizados para el transporte de personas en condición de discapacidad están exceptuados siempre y cuando cumplan con lo estipulado en el numeral siete del artículo cuatro del Decreto 575 de 2012, que establece: “7. Vehículos utilizados para el transporte de personas en condición de Discapacidad: Automotores que transporten o sean conducidos por personas cuya condición motora, sensorial o mental limite o restrinja de manera permanente su movilidad. La condición de discapacidad permanente que limita la movilidad debe ser claramente acreditada con la certificación médica correspondiente, expedida por la EPS, IPS o ESE. La excepción aplica únicamente para la inscripción de un (1) vehículo por persona en condición de discapacidad.” · Vehículos de blindaje igual o superior al nivel tres. · Vehículos destinados a la prestación del servicio de escolta. · Vehículos de trabajo con logo de la empresa pintado, furgones de carga y reparto de mercancías. · Vehículos supervisores de seguridad privada debidamente identificados Reversible por la Séptima No se implementará el reversible habitual de la Carrera 7, motivo por el cual se recomienda planear su ruta y extremar las medidas de seguridad vial durante los recorridos La jornada busca promover los medios de transporte no motorizados y hacer uso de los medios alternativos de transporte. Lea también ¿Está preparado TransMilenio para el día sin carro? Estos son los antecedentes históricos del Día sin Carro Lo que molesta a los bogotanos del SITP MÁS NOTICIAS DE BOGOTÁ</t>
  </si>
  <si>
    <t xml:space="preserve">  Internet se ha vuelto loco con la aparición de esta mujer holandesa que trabaja como policía.  En pasados meses, la joyería Koekkoek de la ciudad de Wassenaar sufrió un asaltó, la policia llegó al lugar de los hechos y junto al equipo de uniformados estaba está sensual mujer.  Alguien le tomó la foto mientras trabajaba, y después la subió al sitio Reddit. La imagen pronto se llenó de comentarios y algunas propuestas amorosas.  Ahora, esta desconocida se ha transformado en una celebridad de las redes sociales, igual que aquel sexy delincuente estadounidense o el guardia brasileño que trabaja en el metro.</t>
  </si>
  <si>
    <t xml:space="preserve"> El Eje Cafetero es considerada una de las regiones con mayor diversidad geográfica del país, su riqueza en las tierras, la vista panorámica que se puede disfrutar por cualquiera de sus carreteras, la múltiple oferta hotelera y gastronómica la convierten en el epicentro de uno de los símbolos de Colombia ante el mundo. Visitar esta región es casi una obligación tanto de locales como extranjeros, el Quindío esconde increíbles riquezas naturales que con seguridad quedarán grabadas en su mente y que en medio de su viaje resultará muy placentero. Además, por su posición geográfica y por lo pequeño del territorio usted pensaría que no hay mucho que hacer, pero por el contrario la enorme cantidad de actividades y atractivos, para hacer y conocer, harán de sus vacaciones algo inolvidable. Este bello y verde lugar, es un completo destino turístico de Colombia, donde además es la zona donde crece el café más suave del mundo. Usted debe saber que para viajar a esta zona la mejor opción será en un carro particular, sin embargo, si esta opción no está entre las posibilidades tranquilo, siempre habrá un Jeep Willys o una buseta para movilizarse al mejor estilo cafetero y enriquecer así aún más la experiencia. Quindío no es solamente Armenia su bella capital, en sus alrededores usted puede conocer varios pueblos o municipios como Salento o Filandia, donde encontrará un vistoso panorama de cafetales, flores y hasta guaduales. También podrá admirar más de 2.000 especies vegetales y un conjunto de tierras fértiles. Otro de sus atractivos es que los dueños de las fincas son anfitriones que facilitan las condiciones a los viajeros interesados en conocer todo acerca de la cultura cafetera, esto pues le muestran la forma como los caficultores siembran, recogen, secan y trillan el grano de café. Filandia es un lugar extraordinario donde al final de todas sus calles, recorriéndolas desde su plaza principal, siempre hay un mirador natural, esto pasado por balcones llenos de begonias, en medio del recorrido puede visitar el templo de María Inmaculada que sobresale a un costado del parque principal. Además de la agricultura, este lugar es reconocido por el trabajo en cesteria de sus artesanos. Por su parte, Salento aparece al término de una carretera curva luego de pasar por el valle del río Quindío y las fondas típicas del corregimiento de Boquía. El llamado padre de los municipios del Quindío, fue el primero en ser fundado por los colonizadores antioqueños a mediados del siglo XIX. Es como un recuento histórico de a región, ya que sus calles plasman intacta la tradición de los pobladores iniciales, allí encontrará su calle más popular y famosa llena de casas típicas donde puede fascinarse con sus artesanías. -Mirador Colina Iluminada del Quindío -Parque central -Reserva Natural Bremen – La Popa -Cañón del río Barbas -Sendero Ecohistórico -Calle Real -Ecoparque Mirador -Valle del Cocora -Mirador Alto de la Cruz -Vereda Boquía Presupuesto Salento y Filandia: 
 Hotel: 25.000 – 90.000 por noche. 
 Alimentación: 15.000 – 30.000 plato.
 Cómo llegar: se debe llegar por tierra a cualquiera de los dos municipios.
 Filandia: Por la “Autopista del Café” en el intermedio está la estación de Policía Nacional de la Vereda “Cruces” punto de entrada al Municipio que dista 7 kilómetros. El valor del pasaje es de 4.500 pesos aproximadamente. Salento: Desde Armenia debe tomar la “Autopista del Café” hacia Pereira durante 15 kilómetros y luego la salida a Salento la cual consta de 9 kilómetros más. El valor del pasaje desde Armenia es de 4.500 pesos aproximadamente.
 Recomendados: Si decide ir a Salento no puede dejar de visitar El Valle de Cocora la Cuna del árbol Nacional de "La Palma de Cera", su ingreso es gratis y para llegar hasta allá puede tomar un jeepao (carro típico) su valor es de 3.000 pesos aproximadamente. En ese lugar puede hacer un recorrido ecológico, montar a caballo o acampar. Además no puede dejar que comer patacón con trucha uno de los platos más comunes.
 En Filandia después de comer una deliciosa bandeja paisa, puede ir al mirador desde donde podrá apreciar el hermoso paisaje cafetero, se recomienda ir en horas de la tarde para ver la puesta de sol.   El Departamento del Quindio, hace parte del territorio colombiano, declarado patrimonio por la UNESCO, como Paisaje Cultural Cafetero.   MÁS DE VIDA CON ESTILO ACÁ</t>
  </si>
  <si>
    <t xml:space="preserve"> Investigadores de la Policía Metropolitana de Bogotá identificaron y capturaron este sábado a Elkin Arley Velasco Martínez de 18 años de edad, requerido por la Fiscalía General de la Nación, por los delitos de acceso carnal violento y hurto calificado agravado.  Según las autoridades, Velasco Martínez quién fue detenido en el barrio Bellavista de la localidad de Kennedy, al parecer estaría vinculado a 17 casos de agresiones sexuales contra mujeres en los últimos cuatro años.  Asimismo, informaron que el individuo “sólo en el año 2014 está siendo investigado por 5 casos de abusos sexuales y hurto contra mujeres”.  Según la Policía, el perfil de sus víctimas eran jóvenes estudiantes entre los 14 y 18 años, donde aprovechaba la oscuridad de la noche y la madrugada para abusarlas.  De otra parte, explicó la Policía que las investigaciones conllevaron a la utilización de estudios genéticos obteniendo el perfil del agresor en cada una de las muestras biológicas halladas en las víctimas, logrando establecer su presunta participación en 12 casos de los 17.  “Los sitios donde más delinquía esta persona eran los barrios El Tintal, Bellavista y Patio Bonito, donde a sus víctimas las llevaba a lotes baldíos, les hurtaba los elementos, las lesionaba y posteriormente las accedía sexualmente de forma violenta”, señaló la Policía.  En audiencia de control de garantías, Velasco se allanó a cargos y podría purgar una pena de entre 12 y 20 años de prisión. Lea también: Fotos: ¡Round 2! Silvestre Dangond dice que su hermano está mintiendo Atento! Esto es lo que podrá ver el segundo día de Rock al Parque ¡Las cogieron! Capturadas dos mujeres por robar a un hombre con escopolamina MÁS BOGOTÁ AQUÍ</t>
  </si>
  <si>
    <t xml:space="preserve">  ¿Quién no ha sido víctima directa o conoce el caso de alguien cercano a quien le hayan robado el celular? En Colombia, según datos de la Policía en cabeza del general Rodolfo Palomino, el año pasado se registraron 44.700 casos de móviles hurtados, es decir 5 episodios cada hora. Esto sin contar con el subregistro que se da por la cantidad de personas que prefieren no hacer la denuncia formal. En 2012, por ejemplo, según lo señaló el alto consejero para la seguridad y la convivencia Francisco Lloreda, hubo 32.000 denuncias formales de robos de celulares mientras que las quejas reportadas por el mismo motivo a la línea de emergencia 123 fueron 1.700.000. Al margen del conflicto interno armado y las nefastas consecuencias que trae para la economía, política y sociedad del país, está la seguridad ciudadana que, según expertos debido a esa guerra de más de 50 años se ha convertido por momentos en la “cenicienta” del cuento. Bibiana Rueda, profesora del Programa de Ciencias Políticas y Gobierno de la Universidad Jorge Tadeo Lozano, en este sentido destaca un aspecto de una de las propuestas del presidente Juan Manuel Santos, respecto a la creación del Ministerio de Seguridad Ciudadana. “Este hecho quiere decir que le presta atención a un problema que por el enfrentamiento que tenemos con grupos armados se ha descuidado. Es importante que por primera vez se reconozca la importancia del tema, que de alguna manera se ha dejado de lado”, precisa Rueda. Sin embargo, la analista apunta a que, aprovechando la nueva mirada que se le da al tema tradicionalmente relegado, más allá de crear un nuevo organismo, “se debería aprovechar la capacidad institucional que ya está instalada”. En tanto que el nuevo ministerio podría, por el contrario a lo que se quiere, “retardar las decisiones en este aspecto, al tiempo que generaría más costos”. Rueda señala, en materia de seguridad ciudadana, la necesidad de crear estrategias encaminadas además a generar alianzas con la ciudadanía. “Fortalecer la Policía es necesario e importante sobre todo en un país como Colombia con problemas de de seguridad urbana. No tenemos un pie de fuerza que sea insuficiente pero en la medida que hay alta tasa de criminalidad como hurto,   y microtráfico, entre otros, sí es necesario que se aumente el pie de fuerza, lo importante es que esto vaya acompañado de otras estrategias, por ejemplo la alianza con los ciudadanos, y que se fortalezca la Policía para que haya acciones de tipo preventivo. Campañas de educación ciudadana y de interiorización de las normas”, concluye la experta. La frase: “Es importante que por primera vez se reconozca la importancia del tema, que de alguna manera se ha dejado de lado”. Bibiana Rueda. Profesora del Programa de Ciencias Políticas y Gobierno de la Universidad Jorge Tadeo Lozano Algunas propuestas de Santos: . Vamos a crear un Ministerio de Seguridad Ciudadana tomando lo mejor de los ejemplos de otros países. El Ministerio contará con recursos amplios, y estará dedicado a la seguridad. Incluirá, además de la Policía, a otras entidades para que trabajen de manera coordinada en la lucha contra el delito. También fortaleceremos la seguridad ciudadana a nivel rural. . La acción de la Policía debe ser oportuna: cuando la gente la necesita. Vamos a incorporar 25.000 nuevos policías en los próximos 4 años y continuaremos con el Plan Cuadrantes: más policías en los sitios donde se concentran los delitos. . Multiplicaremos por cinco el uso de cámaras de vigilancia, y las encadenaremos con las cámaras utilizadas por la seguridad privada para trabajar en la prevención del delito. Usaremos sistemas tácticos remotamente tripulados donde sea necesario, incluso en ciertas zonas urbanas. . Implementaremos un programa nacional de prevención del delito “Entre Todos Podemos”. . Fortaleceremos la Policía Judicial, mejorando la investigación criminal y los procesos probatorios (registro de ADN). Lea también:  Exparamilitar incumplió cita a audiencia de Caso Jaime Garzón Asesinan policía en el sur de Bogotá Más de Colombia</t>
  </si>
  <si>
    <t xml:space="preserve">  Con ocho millones de habitantes y cerca de 1.800 kilómetros cuadrados de extensión, Bogotá no solo es la capital, sino la ciudad más grande de Colombia. Vivir en esta con todo lo que ello representa no es para nada fácil y, teniendo en cuenta que ahora hay aplicaciones de smartphones para todo, PUBLIMETRO se dio a la tarea de encontrar esas herramientas tecnológicas que le pueden ayudar a hacerse la vida más sencilla en la capital. Revíselas y nos cuenta qué tal le parecen. Recibimos sugerencias si se le ocurre alguna que no esté en el listado. Para ubicarse Primero lo primero. Hay miles de bogotanos que no conocen bien la ciudad. Eso no está mal, claro; después de todo, ya lo dijimos, son casi 1.800 kilómetros cuadrados de extensión… Por eso es bueno que se pueda ubicar con facilidad. Para eso, la mejor opción siempre es Google Maps, que ya cuenta con el Google Street View y cada vez tiene más detalle de la ciudad. Sin embargo, también es buena opción (incluso las puede complementar) la aplicación Bogotá APP, que le permite saber las últimas noticias relacionadas con la capital, encontrar su posición y ubicarlo, saber el estado del tiempo, encontrar puntos de interés como hospitales, Policía, cajeros, restaurantes, cafés, bares, supermercados, farmacias y parqueaderos, así como orientarlo en el mapa de TransMilenio. Movilidad Una vez ubicado es hora de moverse. Para hacerlo en el menor tiempo posible (en vehículo particular), las opciones son Waze y Garmin. Ambas usan el sistema GPS del teléfono para hallar la ruta más rápida, la velocidad promedio de las vías por las que se desplaza y con la ayuda de los demás usuarios, le permite saber dónde hay trancones, accidentes, puestos de la Policía y todo aquello que interfiere en la vía. Además, le va sugiriendo rutas alternas en tiempo real. Lo único que tiene que hacer es indicar el punto de partida y el punto de llegada y las aplicaciones se encargarán de indicarle qué ruta tomar. Transporte Si no tiene carro o simplemente prefiere el transporte público hay dos aplicaciones que le pueden ayudar mucho y que además puede complementar si es necesario. La primera es Moovit, que le permite planificar sus viajes en el Sistema Integrado de Transporte Público y TransMilenio a través del sistema GPS, indicándole la ruta más rápida en tiempo real, diciéndole con detalle cuánto tiempo se debe desplazar, los trasbordos que necesita y hasta la distancia que debe caminar una vez abandone el bus. La segunda es ‘TransmiSITP’, que también le permite planificar su viaje en ambos sistemas de transporte. Aunque esta no le indica información en tiempo real, es más fácil encontrar información detallada de las rutas y se las muestra, parada por parada, en el mapa de la ciudad. Incluso, ahora le permite saber cuánto saldo le queda en su tarjeta ‘Tu Llave’. Taxi Otra opción para moverse es el taxi y, por supuesto, también hay aplicaciones para conseguir uno en Bogotá. Tappsi, Easy Taxi y Smart Taxi son las más populares entre los capitalinos. Todas usan el mismo sistema: Con el GPS activado se solicita el taxi; la aplicación manda la solicitud a los taxistas más cercanos y el que decida aceptarlo lo recoge. Ahora todas cuentan con la opción de pagar con tarjeta de crédito. En BiciRide the city es una de las pocas aplicaciones para los amantes de andar en bicicleta en la ciudad. Cuenta con la información de los más de 300 kilómetros de ciclorruta que tiene Bogotá y una excelente guía para andar por ellas. Una vez ejecuta la aplicación calcula las vías más rápidas y más seguras para andar en bici y muestra las partes de la ruta en las que hay y no hay vía especial para los caballos de acero. Además, tiene un listado de sitios de venta y reparación de bicicletas que puede ubicar a través del GPS. Lugares de interés Si ya se ubicó y sabe cómo moverse, pero aún no sabe a dónde ir, también tiene dos opciones. La primera es la ‘clásica’ Foursquare, que desde su más reciente actualización cuenta con mucha más información sobre la amplia oferta cultural, gastronómica y rumbera de la ciudad, así como comentarios y calificaciones de otros usuarios sobre los sitios de interés. La otra opción es Gurú que, básicamente, es como tener las páginas amarillas en su móvil con la ventaja de que ofrecen información por búsquedas o según la localización del usuario. Domicilios Si, a pesar de todo, prefiere quedarse en casa para evitar el caos de la ciudad, puede acudir a los domicilios para así, al menos, no morir de hambre. Hellofood, Domicilos Ya y Pedidos Ya, apps que usan el localizador GPS e ingresan su dirección para encontrar restaurantes con domicilios en su área. Las aplicaciones le permiten seleccionar un restaurante, elegir qué desea comer del menú y realizar el pedido on-line, sin ningún tipo de recargo adicional. También le indica cuánto tiempo se demorará su domicilio. Seguridad Otro de los temas que más preocupa a los bogotanos también tiene una solución tecnológica: la aplicación Cuadrante Amigo, una vez ejecutada, lo ubica en el mapa y contacta al cuadrante de la Policía más cercano, sin necesidad de estar conectado a internet. Si no es posible determinar su ubicación después de cinco segundos o no se encuentra cerca de un cuadrante válido, la aplicación intentará llamar a la línea 123; llamada que, en todo caso, puede confirmar o anular. Para informarse No podíamos dejar pasar la oportunidad para invitarlo a que descargue la app de PUBLIMETRO con la que podrá conocer las últimas noticias de Bogotá. Obras, cierres, movilidad, seguridad, servicios, actualidad, así como planes, cultura, entretenimiento y deportes de la capital las puede encontrar en nuestra aplicación, que puede descargar gratis aquí. … Y eso es todo. Sí, lo sabemos, el artículo está largo, pero una guía para sobrevivir en Bogotá no puede ser corta, ¿verdad? Esperamos que le sea útil y, de nuevo, lo invitamos a que nos recomiende alguna aplicación más. *Postdata: Las aplicaciones aquí mencionadas son gratuitas y están disponibles para iOs y Android. Lea también: Descargue la app de Publimetro Colombia Aplicación para que conductores ebrios lleguen seguros a la casa Autoridades prohíben usar app Uber para pedir taxis MÁS BOGOTÁ AQUÍ</t>
  </si>
  <si>
    <t xml:space="preserve">  Kabul, 13 dic (EFE).- Al menos seis soldados han muerto y 17 personas entre civiles y militares han resultado heridas en un ataque suicida talibán contra un autobús del Ejército en Kabul en una sangrienta jornada en la que se han producido múltiples ataques en diferentes puntos de Afganistán, informaron fuentes oficiales. El ataque tuvo lugar en el sur de la capital afgana alrededor de las 16.00, hora local (11.30 GMT), cuando un hombre a pie que portaba explosivos se lanzó contra un autobús con soldados y oficiales del Ejército e hizo detonar la carga. “Al menos seis miembros del Ejército han muerto y 10 más resultaron heridos, incluyendo civiles”, indicó a Efe el portavoz de la Policía de Kabul, Hashmat Stanikzai. El representante policial señaló que el número de muertos podría aumentar porque algunos de los heridos tienen el cuerpo completamente quemado. Un portavoz del Ministerio de Salud Pública elevó aún más el número de heridos y dijo a Efe que al menos 17 personas, la mayoría civiles, fueron ingresados en dos hospitales de Kabul tras el atentado. Los talibanes asumieron la responsabilidad del atentado a través de su portavoz Zabihullah Mujahid, quien en Twitter afirmó que “fue un ataque suicida contra un autobús del Ejército en el que 45 soldados resultaron muertos y heridos”. En un mensaje posterior distribuido por correo electrónico, el mismo portavoz explicó que “el luchador” que se inmoló portaba un chaleco con explosivos y afirmó que el autobús había sido seguido durante los últimos días. El pasado jueves, un ataque similar contra un autobús también con personal del Ejército causó la muerte de al menos seis militares y heridas a otros once. El conflicto en Afganistán se encuentra en uno de sus momentos más sangrientos desde la invasión de Estados Unidos, en octubre de 2001 que propició la caída del régimen talibán.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Kabul, 13 dic (EFE).- Dos miembros de la misión de la OTAN en Afganistán, la ISAF, han muerto en un ataque talibán en el este de del país, informó hoy la Alianza Atlántica. La OTAN rehusó dar más detalles del ataque, como suele ser habitual en este tipo de casos, ya que por política deja en manos de las respectivas autoridades de los países la identificación de las víctimas. Fuentes policiales de la provincia de Parwan dijeron que en la noche del viernes hubo una explosión al paso de un convoy de tropas extranjeras en el distrito Bagram. El jefe de Policía de Parwan, Muhammad Zaman Mamozai, dijo a Efe que un “artefacto explosivo improvisado” detonó cuando pasaban los militares y, aunque no pudo precisar los detalles de las bajas del contingente militar, sí explicó que no ha hubo víctimas civiles. El portavoz taliban Zabihullah Mujahid indicó a través de la red social Twitter que un convoy de tropas extranjeras fue atacado con una bomba situada junto a la carretera en Bagram, dejando un “vehículo completamente destruido”, y aseguró que al menos cinco soldados murieron. Los talibanes suelen dar balances poco precisos y exagerados de los ataques. Afganistán atraviesa uno de los momentos más complicados con un aumento en los últimos meses de los ataques talibanes tanto en la capital como en diferentes puntos del país, dejando prácticamente a diario muertos y heridos. El incremento de los ataques se producen a punto de finalizar el 31 de diciembre la misión de la OTAN. No obstante, Estados Unidos prevé mantener unos 10.000 soldados hasta 2024 y la Alianza Atlántica continuará en el país con entre 3.000 y 4.000 militares con un nuevo rol a partir de 2015 de asesoramiento y equipamiento de tropas afganas, frente a los alrededor de 130.000 que había en 2012.  Kabul, 13 dic (EFE).- El jefe administrativo de la Corte Suprema de Afganistán, Atiqullah Raufi, murió hoy en un atentado perpetrado por un grupo talibán que disparó contra su vehículo en un sector de Kabul, confirmaron las autoridades. Raufi, secretario del presidente de la Corte Suprema, iba camino a su oficina cuando fue atacado en la zona de Dewanbigi, del sector 5 de Kabul, alrededor de las 9.00, hora local (4.30 GMT), indicó a Efe el portavoz de la Policía de Kabul, Hashmat Stanikzai. “El jefe administrativo primero fue herido y después perdió su vida en el camino al hospital”, especificó la fuente. Agregó que los asaltantes lograron escapar de la zona y que la Policía ya ha abierto una investigación. El portavoz talibán Zabihullah Mujahid reivindicó el atentado afirmando que formaba parte de los ataques a “importantes objetivos del enemigo”. En junio del año pasado 17 personas murieron y docenas resultaron heridas en un ataque suicida con un coche contra empleados de la Corte Suprema también reivindicado por los talibanes. El conflicto en el país asiático se halla en uno de sus momentos más sangrientos desde la invasión de Estados Unidos, que propició la caída del régimen talibán hace poco más de trece años.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t>
  </si>
  <si>
    <t xml:space="preserve">  Se trata de Babsi, una conocida actriz porno polaca quien fue detenida después de ser identificada como la protagonista de una escena sexual, grabada en una iglesia. “Hemos identificado a la sospechosa, tras ser interrogada confesó que lo hizo”, contó a los medios locales David Furtnerteich, vocero de la Dirección Nacional de la Policía.  Al parecer, la captura se concretó gracias a que un ciudadano reconoció a la joven de 24 años por el tamaño de sus senos. En el video, la mujer se masturba y se quita la ropa mientras lee la biblia, por lo cual se hizo viral en YouTube. Según las autoridades de ese país, la mujer buscaba llamar la atención de la industria porno. Lea también Luchador que golpeó a actriz porno se declara inocente Fotos: Eiza González ¿protagonizaría película porno? Los 5 escándalos más famosos del mundo de la pornografía    </t>
  </si>
  <si>
    <t xml:space="preserve">  En Colombia parece que la lucha por los derechos civiles de los afrodescendientes, todavía fuera cuestión del siglo antepasado. Una queja de tres líderes de raza negra del país causó estupor en la comunidad. Resulta que Alexander Ruíz, secretario de Etnias e inclusión del partido Conservador, narró que desde que compró (hace seis meses) su vehículo de alta gama, ha tenido que padecer el acoso de las autoridades de Tránsito. “Cada vez que veo a un policía, paro yo antes de que me pare él, es así de sencillo… todos los días”, contó el afro. La denuncia fue hecha por Noticias RCN, quien relató cómo estos hombres fueron abordados por miembros de la policía con el argumento de que por ser negros, no podían ir en un carro lujoso. “No entendíamos la razón (del por qué los habían parado), cuando uno de los policías nos dijo ‘que simplemente porque los afros, los negros no pueden andar en carros de alta gama’”, narró Marcel Echeverry, presidente de la Cámara de Comercio Afrocolombiana. En el mismo sentido habló el exdirector de Etnias de la Secretaría de Gobierno de Bogotá, Rudencindo Castro “parece que se está entendiendo que por el color de la piel somos inferiores”. Lea también ¡Todo un escándalo! Vea las fotos más racistas de los últimos años “Me odian porque soy negro”: Obama MÁS NOTICIAS DE BOGOTÁ</t>
  </si>
  <si>
    <t xml:space="preserve">  Una lista de 5 mil 220 apellidos y nombres de judíos sefardíes fueron publicados por el Gobierno español tras más de 500 años de no ser reconocidos por su origen.  En días pasados, el Parlamento español comenzó el análisis para devolver la ciudadanía a los descendientes de los judíos expulsados en 1492. Es decir, quienes acrediten tener dichos apellidos vivan o no en España, podrán acreditar su doble nacionalidad.  El artículo 23 del Código Civil se modificará para beneficiar a “aquellos ciudadanos extranjeros sefardíes que prueben dicha condición y su especial vinculación con nuestro país, aunque no tengan residencia legal en España, cualquiera sea su ideología, religión o creencias”, señala. Se les reconocerá el derecho a la doble nacionalidad y no tendrán que renunciar a otro pasaporte, explica. Habrá un debate, pero se prevé que el Parlamento aprobará la ley en unos meses y con muy poca oposición pues el tema no suscita rechazos.  “Si han esperado 522 años pueden aguardar unos meses más”, dijo a la televisión española el periodista israelí Yaron London. Abad, Abadía, Abarca, Abastos, Abaunza, Abbot, Abdallá, Abdalah, Abdallah, Abdelnour, Abdo, Abea, Abel, Abela, Abelado, Abella, Abellán, Abendaño, Abou, Abraham, Abrahams, Abrahán, Abrego, Abreu, Abrigo, Abril, Abufelo, Abugadba, Aburto, Acabal, Acebal, Acedo, Acevedo, Acosta, Acuña, Adames, Adamis, Adanaque, Adanis, Adis, Aedo, Agababa, Agámez, Agayón, Agrazal, Agreda, Aguayo, Agudelo, Agüero, Aguiar, Aguilar, Aguilera, Aguiluz, Aguilve, Aguinaga, Aguirre, Agurto, Agustín, Ahuja, Ahumada, Aiello, Aiza, Aizprúa, Aizpurúa, Alache, Alama, Alan, Alani, Alanis, Alanís, Alaniz, Alarcón, Alas, Alavez, Alayón, Alba, Albarello, Albarracín, Albelo, Albenda, Alburola, Alcaíno, Alcanzar, Alcázar, Alcazar, Alcibar, Alcócer, Alcóser, Alcóver, Alcózer, Aldana, Aldaña, Aldapa, Aldecoba, Alderrama, Alegría, Alejos, Alemán, Alexander, Alexandre, Alfaro, Alfonso, Algaba, Alguera, Aliaga, Alicama, Alier, Alizaga, Allan, Allon, Alluín, Almanza, Almanzar, Almanzo, Almaraz, Almazan, Almeida, Almendares, Almendárez, Almendáriz, Almengor, Almonte, Aloisio, Aloma, Alomar, Alonso, Alonzo, Alpírez, Alpízar, Altamirano, Altenor, Alterno, Altino, Altonor, Alva, Alvarado, Alvarenga, Alvares, Álvarez, Alvaro, Alvear, Alverde, Alvergue, Alvir, Alzate, Amado, Amador, Amalla, Amaris, Amaya, Amor, Amora, Amores, Amoros, Ampie, Ampié, Ampiée, Ampiee, Anaya, Anchetta, Anchez, Anchía, Anchieta, Andia, Andino, Andrade, André, Andrés, Andujar, Andújar, Andujo, Angele, Angelini, Anglada, Angulo, Anice, Anjos, 52 Umaña Rojas, Conrado R., Dr. Heredia, Costa Rica. A 80 Ansorena, Antelo, Antero, Antezana, Antich, Antillón, Antón, Antúnez, Anzora, Aparicio, Apolinar, Apollonio, Aponte, Aquiles, Aquino, Aragón, Aragones, Aragonés, Araica, Arana, Arancibia, Aranda, Arando, Arango, Aranjo, Araque, Arata, Araujo, Araus, Arauz, Araya, Arbaiza, Arballo, Arbelo, Arbizu, Arbizú, Arboleda, Arburola, Arca, Arcarate, Arce, Arceyudh, Arceyut, Arceyuth, Arcia, Arcía, Arciniegas, Ardila, Ardín, Ardón, Ardonnix, Areas, Arellano, Arena, Arenas, Arévalo, Argudo, Arguedas, Argüelles, Argüello, Argueta, Arguijo, Arias, Ariasdes, Arica, Arie, Ariño, Arispe, Arista, Ariza, Arjona, Armada, Armas, Armenta, Armento, Armeras, Armesto, Armijo, Arnáez, Arnau, Arnesto, Anuelo, Arnuero, Arone, Arosemena, Arquín, Arrazola, Arrea, Arredondo, Arreola, Arriaga, Arriagada, Arrieta, Arriola, Arrocha, Arroliga, Arrollo, Arrone, Arrones, Arronés, Arronez, Arronis, Arroniz, Arroyave, Arroyo, Arrubla, Artavia, Arteaga, Artecona, Artiaga, Artiga, Artiles, Artiñano, Artola, Artolozaga, Aruj, Aruizu, Arze, Arzola, Ascante, Ascencio, Asch, Asencio, Asero, Así, Asís, Aspirita, Astacio, Astete, Astorga, Astorquiza, Astúa, Asturias, Asunción, Asusema, Atehortúa, Atein, Atencio, Atensio, Atiensa, Atienza, Augusto, Ávalos, Avelar, Avellán, Avendaño, Ávila, Avilés, Avilez, Ayala, Ayales, Ayara, Ayarza, Aybar, Aycinena, Ayerdis, Aymerich, Azar, Azaria, Asofeifa, Azqueta, Azua, Azúa, Azuar, Azucena, Azul, Azuola, Azurdia. 81 Babb, Babar, Baca, Bacca, Bacigalupo, Badilla, Bado, Báez, Baeza, Baidal, Bairnales, Baizan, Bajarano, Balarezo, Baldares, Balday, Baldelomar, Balderas, Balderrama, Balderramos, Baldí, Baldi, Baldioceda, Baldivia, Baldizón, Balladares, Ballar, Ballard, Ballester, Ballestero, Ballesteros, Ballón, Balma, Balmaceda, Balmacera, Balon, Balser, Baltodano, Banegas, Banet, Banilla, Baños, Bañuelos, Baquedano, Baquero, Baradín, Baraen, Barahoma, Barahona, Barajas, Baraquiso, Barat, Barba, Barbagallo, Barbagebra, Bárbara, Barbena, Barben, Barberena, Barbosa, Barboza, Barcelas, Barcelata, Barcenas, Barcia, Bardayan, Barguil, Barillas, Barletta, Baro, Barón, Barquedano, Barquero, Barquette, Barra, Barracosa, Barrante, Barrantes, Barraza, Barreda, Barrenechea, Barrera, Barrero, Barreto, Barrias, Barrientos, Barriga, Barrio, Barrionuevo, Barrios, Barroso, Barrot, Barrott, Barrundia, Barsallo, Bart, Bartal, Barteles, Bartels, Barth, Barvas, Baruch, Basadre, Basán, Basilio, Basti, Bastida, Bastos, Bastti, Batalla, Batán, Batista, Batres, Bautista, Bauzid, Baviera, Bayo, Bazán, Bazo, Beatriz, Becancur, Becerra, Becerril, Bedolla, Bedoya, Beeche, Beeché, Beingolea, Beita, Bejarano, Bejos, Bel, Belette, Belgrave, Bellanero, Bellido, Bello, Belloso, Belmonte, Beltrán, Beltre, Benach, Benambourg, Benambugr, Benambur, Benavente, Benavides, Benavídez, Benda, Bendaña, Bendig, Bendij, Benedictis, Beneditt, Benevides, Bengoechea, Benites, Benítez, Benito, Benzón, Berasaluce, Berciano, Berdasco, Berdugo, Berenzón, Bermejo, Bermeo, Bermudes, Bermúdez, Bernadas, Bernal, Bernardo, Bernat, Berrios, Berríos, Berrocal, Berrón, Bertel, Bertrán, Betancort, Bentancourt, Betancourth, Betancur, Betancurt, Beter, Beteta, Bethancourt, Betrano, Better, Biamonte, Binda, Blanco, Blandino, Blando, Blandón, Blau, Blum, Bobadilla, B 82 Bodán, Bogán, Bogantes, Bogarín, Bohorguez, Bohorquez, Bojorge, Bolaños, Bolívar, Bonice, Boniche, Bonichi, Bonilla, Borbas, Borbón, Borda, Bordallo, Borge, Borges, Borja, Borjas, Borjes, Borloz, Borras, Borrasé, Borredo, Borrero, Bosque, Botero, Boza, Bran, Bravia, Bravo, Brenes, Breve, Briceño, Brilla, Briones, Brito, Brizeño, Brizuela, Buencamino, Buendía, Bueno, Bueso, Buezo, Buga, Bugarín, Bugat, Bugria, Burgos, Burguera, Burgues, Burillo, Busano, Bustamante, Bustillo, Bustillos, Busto, Bustos, Buzano, Buzeta, Buzo. 83 Caamano, Caamaño, Cabada, Cabadianes, Cabal, Cabalceta, Caballero, Cabana, Cabaña, Cabeza, Cabezas, Cabistán, Cabral, Cabrera, Cabrerizo, Cáceres, Cadenas, Cadet, Cageao, Caicedo, Cairol, Cajas, Cajiao, Cajina, Cala, Calatayud, Calazán, Calcáneo, Caldas, Caldera, Calderón, Calero, Caliva, Calix, Calle, Calleja, Callejas, Callejo, Calles, Calvo, Calzada, Camacho, Camaño, Camarena, Camareno, Camarillo, Cambronero, Camona, Campabadal, Campabadall, Campodónico, Campos, Canales, Canalias, Canas, Candamo, Candelaria, Candelario, Canejo, Canessa, Canet, Canetta, Canizales, Canizález, Canizares, Canno, Cano, Canossa, Cantarero, Cantero, Cantillano, Canto, Cantón, Cañas, Cañizales, Cañizález, Capón, Carabaguias, Carabaguiaz, Caranza, Caravaca, Carazo, Carbalda, Carballo, Carbonell, Carbonero, Carcache, Carcachi, Cárcamo, Carcedo, Carcía, Cárdenas, Cárdenes, Cardona, Cardos, Cardoso, Cardoza, Cardoze, Cares, Carias, Caridad, Carit, Carlos, Carmiol, Carmona, Carnero, Caro, Carpio, Carranza, Carrasco, Carrasquilla, Carreño, Carrera, Carreras, Carrillo, Carrión, Carrizo, Carro, Cartagena, Cartago, Cartín, Carvajal, Carvalho, Carvallo, Casa, Casaca, Casafont, Casal, Casanova, Casañas, Cásares, Casas, Casasnovas, Casasola, Cascante, Casco, Casorla, Cassasola, Cásseres, Castaneda, Castañeda, Castañedas, Castaño, Castañón, Castaños, Castelán, Castellano, Castellanos, Castellón, Casteñeda, Castiblanco, Castilla, Castillo, Castro, Catania, Cateres, Catón, Cavalceta, Cavaller, Cavallo, Cavanillas, Cavazos, Cavero, Cazanga, Ceba, Ceballos, Ceciliano, Cedeño, Cejudo, Celada, Celedón, Celís, Centella, Centeno, Cepeda, Cerceño, Cerda, Cerdas, Cerna, Cernas, Cerón, Cerpas, Cerros, Cervantes, Cervilla, Céspedes, Cevallos, Cevedo, Cevilla, Chabrol, Chacón, Chamarro, Chamorro, Chanquín, Chanta, C 84 Chanto, Chavarría, Chavera, Chaverri, Chaves, Chávez, Chavira, Cheves, Chévez, Chica, Chicaiza, Chicas, Chilquillo, Chinchilla, Chinchillo, Chirino, Chirinos, Chocano, Choza, Cid, Cifuentes, Cintrón, Cisar, Cisne, Cisnero, Cisneros, Cisternas, Claro, Cleves, Cobaleda, Coe, Coello, Coen, Cohen, Coles, Colina, Colindres, Collado, Collina, Colom, Coloma, Colombo, Colomer, Concepción, Concha, Conde, Condega, Condes, Conedo, Conejo, Congosto, Conte, Contreras, Corales, Corao, Cordeiro, Cordero, Cordido, Córdoba, Cordón, Cordonero, Córdova, Cordoze, Corea, Corella, Cornavaca, Cornejo, Corona, Coronado, Coronas, Coronel, Corrales, Correa, Corredera, Corro, Corta, Cortaberría, Cortés, Cortez, Cortinez, Cortissoz, Corvera, Cosio, Cosiol, Cosme, Cossio, Costa, Cotera, Coto, Crespo, Crispín, Crispino, Cruces, Cruz, Cuadra, Cuadrado, Cuan, Cuaresma, Cuarezma, Cuarta, Cubas, Cubenas, Cubero, Cubías, Cubias, Cubilla, Cubillo, Cubillos, Cubria, Cuebas, Cuellar, Cuéllar, Cuello, Cuenca, Cuendis, Cuernavaca, Cuervo, Cuesta, Cueva, Cuevas, Cuevillas, Cunill, Cunillera, Curbelo, Curco, Curdelo. 85 Da Costa, Da Silva, Dacosta, D’Acosta, Dalorso, Dalorzo, Dalsaso, Damaceno, Damito, Daniel, Daniels, Dapuerto, Dapueto, Darce, Darche, Darcia, Darío, Dasadre, Dasilva, Dávalos, David, Dávila, Davis, D’Avola, De Abate, De Aguilar, De Alba, De Alvarado, De Benedictis, De Briones, De Camino, De Castro, De Céspedes, De Espeleta, De Ezpeleta, De Falco, De Faria, De Franco, De Jesús, De Jorge, De Juana, De La Cruz, De La Cuesta, De La Espriella, De La Fuente, De La Garza, De La Guardia, De La Herran, De La Hormaza, De La Jara, De La Mata, De La Nuez, De La O, De La Osa, De La Ossa, De La Paz, De La Peña, De La Rocha, De La Rosa, De La Selva, De La Teja, De La Torre, De La Trava, De La Vega, De Largaespada, De Las Casas, De Las Cuevas, De Las Heras, De Lemos, De León, De Lev, De Lima, De López, De Luz, De Miguel, De Miranda, De Moya, De Odio, De Óleo, De Ona, De Oña, De Paco, De Paredes, De Pass, De Paz, De Pazos, De Pedro, De Pinedo, De Prado, De Rayo, De Sárraga, De Sá, De Trinidad, De Ureña, De Vega, De Yglesias, Del Barco, Del Barrio, Del Bello, Del Busto, Del Carmen, Del Castillo, Del Cid, Del Pilar, Del Pimo, Del Río, Del Risco, Del Socorro, Del Solar, Del Valle, Delatolla, Delgadillo, Delgado, Deliyore, Dellale, Dellanoce, Delso, Delvo, Dengo, Denis, Dennis, Detrinidad, Devanda, Devandas, Devoto, Dias, Díaz, Díez, Díjeres, Díjerez, Dimas, Dinares, Dinarte, Discua, Doblado, Dobles, Dodero, Dalmus, Dalmuz, Domingo, Domínguez, Donado, Donaire, Donato, Doña, Doñas, Donzón, Dorado, Dormos, Dormuz, Doryan, Duar, Duares, Duarte, Duartes, Duenas, Dueñas, Duque, Duque Estrada, Durall, Durán, Durante, Duval, Duvall, Duverrán. D 86 Echandi, Echavarría, Echeverri, Echeverría, Eduarte, Egea, Elías, Eligia, Elizalde, Elizonda, Elizondo, Elmaleh, Emanuel, Enrique, Enriques, Enríquez, Eras, Erazo, Escabar, Escalante, Escamilla, Escarré, Escobar, Escobedo, Escocia, Escorriola, Escosia, Escoto, Escovar, Escribano, Escude, Escudero, España, Esparragó, Espelerta, Espeleta, Espinach, Espinal, Espinales, Espinar, Espino, Espinosa, Espinoza, Espitia, Esquivel, Esteban, Esteves, Estévez, Estrada, Estrella. E 87 Faba, Fabara, Fabián, Fábrega, Fabregat, Fabres, Facio, Faerrón, Faeth, Faiges, Fait, Faith, Fajardo, Falco, Falcón, Falla, Fallas, Farach, Farah, Fargas, Farias, Farías, Faries, Fariña, Fariñas, Farrach, Farrer, Farrera, Farrier, Fatjo, Fatjó, Faundez, Faune, Fava, Fazio, Fermández, Fermán, Fernandes, Fernández, Fernando, Ferrada, Ferrán, Ferrando, Ferraro, Ferreira, Ferreiro, Ferrer, Ferrero, Ferris, Ferro, Ferros, Fiallos, Fictoria, Fidalgo, Fierro, Figueiredo, Figuer, Figueras, Figueres, Figueroa, Filomena, Fletes, Fletis, Flores, Fonseca, Font, Forero, Formoso, Fornaguera, Fraga, Fraguela, Francés, Frances, Francesa, Francia, Francis, Franco, Fray, Frayle, Freer, Freira, Fresno, Freyre, Frías, Frutos, Fuentes, Fumero, Funes, Funez, Fúnez, Fuscaldo, Fusco. F 88 Gabriel, Gadea, Gaete, Gago, Gainza, Gaitán, Galacia, Galagarza, Galán, Galarza, Galaviz, Galba, Galcerán, Galeano, Galeas, Galeno, Galera, Galiana, Galiano, Galindo, Galino, Galiñanes, Gallardo, Gallegas, Gallegos, Gallo, Galo, Galtés, Galván, Gálvez, Galvis, Gamarra, Gamazo, Gambo, Gamboa, Gámez, Garay, Garayar, Garbanzo, Garcés, García, Gardela, Gargollo, Garino, Garita, Garmendia, Garner, Garnier, Garreta, Garrido, Garro, Garrón, Garza, Garzel, Garzón, Garzona, Gaspar, Gateno, Gateño, Gavarrete, Gavilán, Gaviria, Gavosto, Gayoso, Gaytán, Gazel, Gazo, Geoyenaga, Gil, Gillén, Gilles, Giral, Giraldo, Giraldt, Giralt, Giro, Girón, Gladis, Goches, Góchez, Godines, Godínez, Godoy, Goic, Goicoechea, Goicuria, Goldenberg, Golfín, Gomar, Gómez, Gomis, Gondres, Góndrez, Góngora, Gonzaga, Gonzales, González, Gonzalo, Goñi, Gordon, Górgona, Goyenaga, Gracía, Gracias, Gradis, Grajal, Grajales, Grajeda, Grana, Granada, Granados, Granda, Grandoso, Granera, Granizo, Granja, Graña, Gras, Grau, Greco, Greñas, Gridalva, Grigoyen, Grijalba, Grijalda, Grijalva, Grillo, Guadamuz, Guadrón, Guajardo, Guardado, Guardano, Guardia, Guardián, Guardiola, Guarín, Guasch, Gudino, Gudiño, Güel, Güell, Güendel, Güendell, Guerra, Guerrero, Guevara, Guido, Guie, Guier, Guifarro, Guilá, Guillarte, Guillén, Guillermet, Guillermo, Guilles, Güillies, Guillies, Guillis, Guilloch, Guiménez, Guindos, Guitiérrez, Guitta, Guix, Gulubay, Gunera, Guntanis, Gurdián, Gurrero, Gurrola, Gustavino, Gutiérrez, Guzmán. G 89 Haba, Habibe, Haenz, Harrah, Hénchoz, Henríquez, Henrriquez, Herdocia, Heredia, Herencia, Heríquez, Hermann, Hermosilla, Hernández, Hernando, Hernánez, Herra, Herradora, Herrán, Herrera, Herrero, Hevia, Hidalgo, Hierro, Hincapié, Hinostroza, Horna, Hornedo, Huerta, Huertas, Huete, Huezo, Hurtado, Hurtecho. H 90 Ibáñez, Ibarra, Ibarras, Icaza, Iglesias, Ilama, Incapié, Incer, Incera, Inceras, Inces, Infante, Iracheta, Iraheta, Irastorza, Irias, Iribar, Irigaray, Irola, Isaac, Isaacs, Israel, Ivañez, Izaba, Izaguirre, Izandra, Iznardo, Izquierdo, Izrael, Izurieta. II 91 Jácamo, Jacobo, Jácome, Jácomo, Jaen, Jáenz, Jara, Jaramillo, Jarquín, Jarrín, Jerano, Jerez, Jiménez, Jimera, Jinesta, Jirón, Joseph, Jovel, Juárez, Junco, Juncos, Jurado. JJ 92 Kaminsky, Klein, Kuadra. K 93 La Barca, Labra, Lacarez, Lacayo, Lafuente, Lago, Lagos, Laguardia, Laguna, Lain, Laine, Lainez, Laitano, Lamas, Lamela, Lamicq, Lamugue, Lamuza, Lancho, Lanco, Landazuri, Lández, Lanuza, Lanza, Lanzas, Lapeira, Laporte, Laprade, Lara, Lares, Largaespada, Largo, Larios, Larrabure, Larrad, Larragan, Larragán, Larraguivel, Lasa, Lasantas, Láscares, Láscarez, Láscaris, Lasso, Lastra, Lastreto, Latiff, Latino, Latorraca, Laurito, Laverde, Lázaro, Lázarus, Lázcares, Lazo, Lazzo, L’Calleja, Leal, Leandra, Leandro, Ledezma, Ledo, Leitón, Leiva, Lejarza, Lemmes, Lemos, Lemus, Lemuz, Leñero, León, Lépiz, Levi, Leytón, Leyva, Lezama, Lezana, Lezcano, Lhamas, Lieberman, Lima, Linares, Linarte, Lindo, Lines, Líos, Lira, Lizama, Lizana, Lizano, Lizarme, Llabona, Llach, Llado, Llamazares, Llamosas, Llano, Lanos, Llanten, Llaurado, Llerena, Llibre, Llinas, Llobet, Llobeth, Llorca, Llorella, Llorens, Llorente, Llosent, Lloser, Llovera, Llubere, Loáciga, Loáiciga, Loáisiga, Loaissa, Loaiza, Lobo, Loeb, Loew, Loinaz, Lombardo, Londoño, Lope,Lopes, Lopera, López, Lopezlage, Loprete, Lora, Loredo, Lorente, Lorenz, Lorenzana, Lorenzen, Lorenzo, Loría, Lorío, Lorio, Lorz, Losada, Losilla, Louk, Louzao, Loynaz, Loza, Lozano, Luarca, Lucas, Lucena, Lucero, Lucke, Lugo, Luis, Luján, Luna, Lunaza, Luque, Luquez. L 94 Macaya, Macedo, Maceo, Machado, Machín, Machuca, Macia, Macias, Macías, Macís, Macre, Macrea, Madariaga, Maderos, Madinagoitia, Madrano, Madrid, Madriga, Madrigal, Madril, Madriz, Maduro, Magalhaes, Magallón, Magaña, Magdalena, Maguiña, Mahomar, Maikut, Maingot, Mairena, Maisonave, Maita, Majano, Majarres, Malaga, Maldonado, Malé, Malespín, Malestín, Maltés, Maltez, Malvarez, Manavella, Mancheno, Mancia, Mancía, Mandas, Mangaña, Mangas, Mangel, Manjarres, Mans, Mansalvo, Mansilla, Manso, Mantanero, Mantica, Mantilla, Manuel, Manzanal, Manzanares, Manzano, Manzur, Marabiaga, Maradiaga, Marbes, Marbis, Marcenaro, March, Marchena, Marcia, Marcías, Marcillo, Marcos, Mardones, Marenco, Margules, María, Marichal, Marín, Marinero, Marino, Mariñas, Mariño, Marot, Maroto, Marqués, Marquez, Marreco, Marrero, Marroquín, Marsell, Marte, Martell, Martén, Martens, Martí, Martin, Martínez, Martins, Marvez, Mas, Masía, Masís, Maso, Mason, Massuh, Mastache, Mata, Matamoros, Matarrita, Mate, Mateo, Matera, Mateus, Matías, Matos, Mattus, Mattuz, Matul, Matus, Matute, Maurel, Maurer, Mauricio, Mauro, Maynard, Maynaro, Maynart, Mayo, Mayor, Mayorga, Mayorquín, Mayre, Mayrena, Maza, Mazariegos, Mazas, Mazín, Mazón, Mazuque, Mazure, Medal, Mederano, Mederas, Medeiros, Medina, Medinilla, Medoza, Medrano, Meira, Mejía, Mejías, Melara, Meléndez, Melgar, Melgarrejo, Mellado, Melo, Membreño, Mena, Menayo, Menchaca, Mendea, Méndez, Mendiantuba, Mendieta, Mendiola, Mendives, Mendivil, Mendoza, Mendreño, Menéndez, Meneses, Menjibar, Menjivar, Menocal, Meono, Meoño, Merayo, Meraz, Merazo, Merazzo, Mercado, Mercelina, Mercer, Mergarejo, Mérida, Merino, Merizalde, Merlo, Mesa, Mesales, Mesalles, Meseguer, Mesén, Messeguer, M 95 Mestayer, Meszaros, Meza, Michelena, Michelino, Micillo, Miguez, Mijangos, Mijares, Milanés, Milano, Millet, Mina, Minas, Minero,Miño, Miqueo, Miraba, Miralles, Mirambell, Miramontes, Miranda, Miro, Mirquez, Mitja, Mitjavila, Mizrachi, Mojarro, Mojica, Molestina, Molian, Molín, Molina, Molinero, Molleda, Mollinedo, Mollo, Moncada, Mondol, Mondragón, Moneda, Moneiro, Monestel, Monga, Mongalo, Móngalo, Monge, Mongillo, Monguillo, Monjarres, Monjarrez, Monjica, Monserrat, Montagné, Montalbán, Montalbert, Montalto, Montalván, Montalvo, Montana, Montanaro, Montandón, Montano, Montealegre, Montealto, Montecino, Montecinos, Monteil, Montejo, Montenaro, Montenegro, Montero, Monterosa, Monteroza, Monterrey, Monterrosa, Monterroso, Montes, Monterinos, Monteverde, Montiel, Montier, Montoya, Monturiol, Mora, Moraes, Moraga, Morales, Morán, Morazán, Moreira, Morejón, Morena, Moreno, Morera, Moriano, Morice, Morillo, Morín, Moris, Morise, Moro, Morote, Moroto, Morraz, Morúa, Morún, Morux, Morvillo, Moscarella, Moscoa, Moscoso, Mosquera, Motta, Moxi, Moya, Mozquera, Mugica, Muiña, Muir, Mulato, Munera, Mungía, Munguía, Munive, Munizaga, Muñante, Muñiz, Muñoz, Murcia, Murgado, Murgas, Murias, Murillo, Murilo, Muro, Mussap, Mussapp, Mussio, Mustelier, Muxo. 96 Naim, Naira, Nájar,Nájares, Najarro, Nájera, Nájeres, Naranjo, Narvaes, Narváez, Nasralah, Nasso, Navaro, Navarrete, Navarrette, Navarro, Navas, Nayap, Nazario, Nema, Nemar, Neyra, Nieto, Nino, Niño, Noble, Noboa, Noel, Nogebro, Noguera, Nomberto, Nora, Noriega, Norza, Nova, Novales, Novo, Novoa, Nuevo, Nuez, Nunga, Núñez. N 97 Obaldía, Obanbo, Obando, Obares, Obellón, Obon, Obrego, Obregón, Ocampo, Ocampos, Ocaña, Ocaño, Ocario, Ochoa, Ocón, Oconitrillo, Ode, Odio, Odir, Odóñez, Odor, Oduber, Oguilve, Ojeda, Okarlo, Okendo, Olarte, Olaso, Olaverri, Olazaba, Olguín, Oliva, Olivar, Olivares, Olivárez, Olivas, Oliver, Olivera, Oliverio, Olivier, Oliviera, Olivo, Oller, Olmeda, Olmedo, Olmo, Olmos, Omacell, Omodeo, Ondoy, Onetto, Oñate, Oñoro, Oporta, Oporto, Oquendo, Ora, Orama, Oramas, Orantes, Ordeñana, Ordoñes, Ordóñez, Orduz, Oreamuno, Oreas, Oreiro, Orella, Orellana, Orfila, Orias, Orios, Orjas, Orjuela, Orlich, Ormasis, Ormeño, Orna, Ornes, Orochena, Orocu, Orosco, Orozco, Ortega, Ortegón, Ortiz, Ortuño, Orve, Osante, Oseda, Osegueda, Osejo, Osequeda, Oses, Osorio, Osorno, Ospina, Ospino, Ossa, Otalvaro, Otárola, Otero, Oto, Otoya, Ovares, Ovarez, Oviedo, Ozerio, Ozores, Ozuno. O 98 Pabón, Pacheco, Paco, Padilla, Páez, Paguaga, País, Países, Paiz, Pajuelo, Palacino, Palacio, Palacios, Palaco, Paladino, Palazuelos, Palencia, Palma, Palomar, Palomino, Palomo, Pamares, Pampillo, Pana, Pandolfo, Paniagua, Pantigoso, Pantoja, Paña, Papez, Parada, Parado, Parajeles, Parajón, Páramo, Pardo, Paredes, Pareja, Pares, París, Parra, Parrales, Parreaguirre, Parriles, Parrilla, Pasamontes, Pasapera, Pasos, Passapera, Pastor, Pastora, Pastrán, Pastrana, Pastrano, Patiño, Patricio, Paut, Pauth, Pavez, Pavón, Paz, Pazmiño, Pazos, Pedraza, Pedreira, Pedreiro, Pedroza, Peinador, Peinano, Peláez, Pellas, Pellecer, Pena, Penabad, Penado, Pendones, Penón, Penso, Peña, Peñaloza, Peñaranda, Peñas, Peñate, Penzo, Peñón, Peraldo, Perales, Peralta, Peraza, Perdomo, Perea, Perearnau, Pereira, Pereiras, Perera, Pereyra, Pérez, Perezache, Pergo, Pericón, Perla, Perlaza, Pessoa, Peynado, Peytrequín, Pezo, Picado, Picasso, Picavea, Pichardo, Pico, Picón, Piedra, Piedrafita, Pila, Pilarte, Pimente, Pina, Pinada, Pinagel, Pinagen, Pinar, Pincai, Pincay, Pinchinat, Pineda, Pinel, Pinell, Piney, Pinillos, Pinkay, Pino, Pintado, Pinto, Pinzas, Piña, Piñar, Piñate, Piñeiro, Piñeres, Pinzón, Pío, Pion, Piovano, Piovet, Pitalva, Piza, Pizarro, Pla, Plá, Placeres, Pláceres, Plácido, Placidón, Plaja, Platero, Poblador, Poblete, Pocasangre, Pochet, Podoy, Pokoy, Pol, Polamo, Polo, Polonio, Poma, Pomar, Pomareda, Pomares, Ponares, Ponce, Pontigo, Pool, Porat, Porquet, Porras, Porta, Portela, Porter,Portero, Portilla, Portillo, Portobanco, Portocarrera, Portugués, Portuguez, Posada, Posla, Poveda, Povedano, Pozo, Pozos, Pozuelo, Prada, Pradella, Pradilla, Prado, Prat, Pratt, Pravia, Prendas, Prendis, Pretiz, Prettel, Prieto, Prietto, Primante, Prior, Prioto, Privatt, Procupez, Puente, Puentes, Puertas, Puga, Puig, Pujo, Pujol, Pulido, Pulis, Pull, Pulles, Pupo, Purcallas. P 99 Quedo, Queralt, Queredo, Querra, Quesada, Quevedo, Quezada, Quiel, Quijada, Quijano, Quinaz, Quinde, Quino, Quintana, Quintanilla, Quinter, Quintero, Quinto, Quiñones, Quiñónez, Quirce, Quiroga, Quirós, Quiroz. Q 100 Raa, Raabe, Raba, Rabetta, Raga, Raigada, Raigosa, Ramírez, Ramón, Ramos, Randel, Randuro, Rangel, Raphael, Rauda, Raudes, Raudez, Raventos, Raventós, Raygada, Rayo, Rayos, Real, Reales, Reazco, Recinos, Recio, Redondo, Regaño, Regidor, Regueira, Regueyra, Reich, Reina, Renderos, Rendón, Reñazco, Repeto, Repetto, Requene, Requeno, Requeño, Rescia, Resenterra, Restrepo, Retana, Reuben, Revelo, Revilla, Revollar, Revollo, Rey, Reyes, Reyna, Riba, Ribas, Ribera, Ribero, Ricardo, Ricaurte, Riera, Rileva, Rincón, Río, Ríos, Riotte, Rivalta, Rivardo, Rivas, Rivel, Rivera, Rivero, Riverón, Riveros, Rizo, Roa, Roba, Robelo, Roble, Robles, Robleto, Roboz, Roca, Rocabado, Rocca, Roch, Rocha, Roda, Rodas, Rodesma, Rodesno, Rodezno, Rodó, Rodo, Rodrigo, Rodríguez, Roe, Roig, Rois, Rojas, Rojo, Roldán, Romagosa, Román, Romano, Romero, Roque, Rosa, Rosabal, Rosales, Rosas, Rouillón, Rovillón, Rovira, Roviralta, Roy, Royo, Roys, Rozados, Rozo, Ruano, Rubí, Rubia, Rubín, Rubino, Rubio, Rucavado, Rudín, Rueda, Rugama, Rugeles, Ruh, Ruilova, Ruin, Ruiz, Romoroso, Russo. R 101 Saavedra, Saba, Sabah, Saballo, Saballos, Sabat, Sabate, Sabba, Sabín, Sabogal, Saborío, Saboz, Sacasa, Sacida, Sada, Sadaña, Sáenz, Saer, Saerron, Sáez, Safiano, Sage, Sagel, Sagot, Sagreda, Saguero, Sala, Salablanca, Salamanca, Salas, Salazar, Salbavarro, Salcedo, Salcino, Saldaña, Saldivar, Salgada, Salgado, Salguera, Salguero, Saliba, Salinas, Salmerón, Salmón, Salom, Salomón, Salumé, Salume, Salustro, Salvado, Salvatierra, Salvo, Samaniego, Sambrana, Samper, Samudio, Samuel, San Gil, San José, San Juan, San Martín, San Román, San Silvestre, Sanabria, Sanahuja, Saname, Sanamucia, Sanarrusia, Sánchez, Sancho, Sandí, Sandigo, Sandino, Sandoval, Sandria, Sandy, Sanga, Sangil, Sanjines, Sanjuan, Sansebastián, Sansilvestre, Sanson, Sansores, Santa Ana, Santa Cruz, Santa María, Santacruz, Santamaría, Santana, Santander, Santiago, Santibanes, Santiesteban, Santillán, Santín, Santisteban, Santoanastacio, Santos, Sanvicente, Sanz, Saraiva, Saravanja, Saravia, Sardinas, Sardiñas, Sariego, Sarmiento, Sárraga, Sarratea, Sarraulte, Sarria, Sas, Sasso, Satjo, Sauceda, Saucedo, Sauza, Savala, Savallos, Savedra, Savinón, Saxón, Sayaguez, Scriba, Seas, Seballos, Secades, Secaida, Seco, Sedano, Sedo, Segares, Segovia, Segreda, Segura, Sehezar, Selaya, Selles, Selva, Selvas, Semerawno, Semeraro, Sepúlveda, Sequeira, Sermeño, Serra, Serracín, Serrano, Serrato, Serraulte, Serru, Serrut, Servellón, Sevilla, Sevillano, Sibaja, Sierra, Sieza, Sigüenza, Siguenza, Siles, Siliezar, Silva, Silvera, Silvia, Simana, Simón, Sinchico, Sio, Sion, Siri, Sirias, Siverio, , Siz, Sobalvarro, Sobrado, Sojo, Sol, Solana, Solano, Solar, Solares, Solarte, Soldevilla, Solé, Solemne, Soler, Solera, Soley, Solís, Soliz, Solno, Solo, Solórzano, Soltero, Somarriba, Somarribas, Somoza, Soria, Sorio, Soro, Sorto, Sosa, Sossa, Sosto, Sotela, S 102 Sotelo, Sotillo, Soto, Sotomayor, Sotres, Souto, Soutullo, Sovalbarro, Soza, Suárez, Suazao, Suazo, Subia, Subiros, Subirós, Subisos, Succar, Sueiras, Suñer, Suñol, Surroca, Suyapa, Suzarte. 103 Tabah, Tabares, Tablada, Tabor, Tabora, Taborda, Taco, Tagarita, Tagarró, Tal, Talavera, Taleno, Tamara, Tamargo, Tamayo, Tames, Tanchez, Tanco, Tapia, Tapias, Taracena, Tardencilla, Tarjan, Tarrillo, Tasara, Tate, Tato, Tavares, Tedesco, Teherán, Teijeiro, Teixido, Tejada, Tejeda, Tejos, Tellería, Telles, Téllez, Tello, Tellos, Tencio, Tenorio, Terán, Tercero, Terrade, Terrientes, Terrin, Terrín, Thames, Theran, Thiel, Thiele, Thuel, Tíjeres, Tijerino, Tinoco, Toala, Tobal, Tobar, Tobe, Tobella, Tobín, Tobón, Toledo, Toletino, Tomas, Tomás, Tomeu, Toribio, Torijano, Tormo, Toro, Torralba, Torre, Torrealba, Torregresa, Torregroza, Torrente, Torrentes, Torres, Tórrez, Tortós, Tortosa, Toruño, Tosso, Touma, Toval, Tovar, Trala, Traña, Traures, Travierzo, Travieso, Trediño, Treguear, Trejos, Treminio, Treviño, Triana, Trigo, Triguel, Triguero, Trigueros, Trilite, Trimarco, Trimiño, Triquell, Tristán, Triunfo, Troche, Trocanis, Troncoso, Troya, Troyo, Troz, Trueba, Truffat, Trujillo, Trullas, Trullás, Truque, Tula, Turcio, Turcios. T 104 Ubach, Ubao, Ubeda, Ubico, Ubilla, Ubisco, Ubizco, Ucanan, Ucañan, Ugalde, Ugarte, Ujueta, Ulacia, Ulate, Ulcigrai, Ulcigral, Ulecia, Uley, Ulibarri, Ulloa, Umaña, Umanzor, Ungar, Urain, Uralde, Urbano, Urbina, Urcuyo, Urdangarin, Urea, Urela, Ureña, Urgellés, Uriarte, Uribe, Uriel, Urieta, Uriza, Uroz, Urquiaga, Urra, Urraca, Urrea, Urroz, Urruela, Urrutia, Urtecho, Urunuela, Urzola, Usaga, Useda, Uva, Uveda, Uzaga, Uzcategui. U 105 Vadivia, Vado, Valdelomar, Valderama, Valderrama, Valderramo, Valderramos, Valdés, Valdescastillo, Valdez, Valdiva, Valdivia, Valdivieso, Valencia, Valenciano, Valentín, Valenzuela, Valera, Valerín, Valerio, Vales, Valiente, Valladares, Vallarino, Vallcaneras, Valldeperas, Valle, Vallecillo, Vallecillos, Vallejo, Vallejos, Valles, Vallez, Valls, Vals, Valverde, Vanegas, Vaquerano, Vardesia, Varela, Varga, Vargas, Vargo, Varsi, Varsot, Vartanian, Varth, Vasco, Vasconcelos, Vasílica, Vásquez, Vassell, Vaz, Veas, Vedoba, Vedova, Vedoya, Vega, Vegas, Vela, Velarde, Velasco, Velásquez, Velazco, Velázquez, Vélez, Veliz, Venegas, Ventura, Vera, Verardo, Verastagui, Verdesia, Verdesoto, Vergara, Verguizas, Vertiz, Verzola, Vesco, Viales, Viana, Viatela, Vicario, Vicente, Vico, Víctor, Victores, Victoria, Vidaechea, Vidal, Vidales, Vidalón, Vidaorreta, Vidaurre, Videche, Vieira, Vieto, Vigil, Vigot, Vila, Vilaboa, Vilallobos, Vilanova, Vilaplana, Villar, Villareal, Villarebia, Villareiva, Villarreal, Villarroel, Villas, Villaseñor, Villasuso,Villatoro, Villaverde, Villavicencio, Villeda, Villegas, Villejas, Villena, Viloria, Vindas, Vindel, Vinueza, Viñas, Víquez, Viscaino, Viso, Vivallo, Vivas, Vivero, Vives, Vívez, Vivies, Vivó, Vizcaíno, Vizcayno. V 106 Wainberg, Wolf. W 107 Xatruch, Xirinachs, Xiques. X 108 Yaacobi, Yanarella, Yanayaco, Yanes, Yepez, Yglesias, Yllanes, Yurica, Yzaguirre. Y 109 Zabala, Zabaleta, Zabate, Zablah, Zacarías, Zacasa, Zalazar, Zaldivar, Zallas, Zambrana, Zambrano, Zamora, Zamorano, Zamudio, Zamuria, Zapata, Zaragoza, Zárate, Zarco, Zaror, Zarzosa, Zavala, Zavaleta, Zayas, Zayat, Zecca, Zedan, Zegarra, Zelada, Zelaya, Zeledón, Zepeda, Zetina, Zonta, Zoratte, Zuleta, Zumba, Zumbado, Zúñiga, Zunzunegui.</t>
  </si>
  <si>
    <t xml:space="preserve"> La Fiscalía General de la Nación acusó ante el Juzgado Segundo Penal del Circuito Especializado de Antioquia, a Nelson Fernando Vélez Villa, como presunto responsable de la desaparición forzada de su compañera sentimental, Nora Patricia Patiño Montoya.  Los hechos ocurrieron el pasado 9 de febrero, cuando la mujer, de 44 años de edad, salió del municipio de Liborina (Antioquia) para encontrarse con su pareja, en el también municipio antioqueño de La Pintada.  La Fiscalía estableció que la víctima llegó a su lugar de destino ese mismo día, pero desde esa fecha se desconoce su paradero.  Miembros del Cuerpo Técnico de Investigación (CTI), Seccional Medellín, capturaron en un hotel del municipio de El Carmen de Viboral (Antioquia) a Vélez, de 42 años de edad, quien trabaja como hechicero o adivino.  El hombre había sido condenado a 12 años de prisión en septiembre de 2005, por el homicidio de otra compañera permanente, además tiene antecedentes judiciales por los delitos de tráfico de estupefacientes y porte ilegal de armas de fuego de defensa personal. Lea también:  Barristas se convierten en guardianes de los parques</t>
  </si>
  <si>
    <t xml:space="preserve"> un hombre identificado como Jonathan Tibasosa Ocampo, señalado de asesinar a Alejandro Mójica, hermano del alcalde de Soacha Juan Carlos Nemocón, fue capturado por la Policía de ese municipio.  Tibasosa fue detenido por la Sijin en el barrio Villa Luz y luego presentado ante un juez del municipio que decidió enviarlo a prisión mientras las autoridades tratan de ubicar al paradero de un segundo sujeto que estaría involucrado en el crimen (lea: En medio de un robo asesinan hermano del alcalde de Soacha). El asesinto: Un intento de robo terminó en la muerte de Alejandro Mojica la mañana del 17 de junio en la Comuna 1 del municipio. Los hechos ocurrieron sobre las 9:00 de la mañana en el sector de Villa Flor, al interior de una miscelánea propiedad de Alejandro. Dos sujetos, al parecer entre ellos Tibabosa, llegaron en moto a robar el lugar, a lo que Mojica intentó oponerse, por lo que fue baleado en dos ocasiones. Aunque el hombre de 30 años fue llevado a un hospital del municipio, los doctores no lograron salvarle la vida.  Lea también: Viaje de Laura Moreno a Brasil indigna a la familia Colmenares Policía involcurado en brutal golpiza a una joven en medio de una riña Estas son las medidas que la Alcaldía de Bogotá tomó para el partido del viernes MÁS BOGOTÁ AQUÍ </t>
  </si>
  <si>
    <t xml:space="preserve"> Diversas reacciones generó Chris Allbritton, al escribir en su blog las razones para odiar a Bogotá. El estadounidense días después, escribió por lo que se debe amar a la capital, a manera de reivindicarse de lo que había dicho.  Estas son las 10 cosas, que según él, hacen amar a la ciudad.  Amabilidad: A menudo me han sorprendido por la bondad y la decencia con los extraños en esta ciudad que parece tan difícil y gris. Al subirse a un bus  a menudo se ve a alguien en la parte de atrás que pasa el dinero hasta el frente a través de las manos de  20 o 30 pasajeros. Cuando me robaron en La Macarena, dos señoras mayores se desvivieron por mí y me llevaron a un centro telefónico en el que podía pedir ayuda. Allí, la mujer que administraba el local se negó a recibirme dinero por el tiempo que pasé en el computador. Bondades como ésta, pueden derretir tu corazón.  El clima: Un montón de gente se queja sobre el tiempo en Bogotá. Llueve mucho y el cielo a menudo está gris . Pero cuando el sol estalla , la gran altitud y los cielos cristalinos significa el destello del día . Y si no te gusta eso, sólo tienes que esperar. Los bogotanos tienen como broma que la ciudad recibe las cuatro estaciones en un día. La primavera brillante de la mañana, el calor al mediodía, la lluvia y el frío de la tarde y el fresco del otoño en  la noche. Y eso es a menudo verdad.  Bicicarriles: Bogotá tiene una de las mayores redes de bicicarriles en el mundo. Cualquier domingo , algo así como 300 km de vías de la ciudad están parcialmente cerradas para el uso de los deportistas. Mike César, que tiene un excelente blog, dirige un tour en bicicleta de la ciudad que lo llevará a través de las partes más “interesantes ” desde el casco histórico de La Candelaria.  Bandeja Paisa: Algunos dirán que este increíble y abundante plato no es de Bogotá, sino de Medellín, dado que contiene “paisa” en el nombre . ¿A quién le importa? Es una porción gigante de arroz, frijoles, carne molida de res , plátano , aguacate, chicharrón , una arepa y un huevo frito . Un vaso de jugo de lulo es fantástico , y usted tiene una comida casi perfecta para pasar el resto del día Bogotá. De hecho, los propios jugos son suficientes para justificar una visita.  Arte en la calle: Bogotá se ha convertido en una meca para los artistas del graffiti desde que Diego Felipe Becerra fue abatido a tiros por la policía en 2011 por pintar una imagen de Félix el gato en las paredes de un paso subterráneo. Hoy, sin embargo, los bogotanos miran este maravilloso mundo del graffiti con orgullo, y es común encontrar murales impresionantes a los lados de los edificios que representan paisajes místicos, escenas psíquicas trippy o arte de protesta por la situación de las víctimas de Colombia. Y este arte a menudo tiene el visto bueno del gobierno de la ciudad , que se ha encargado de trabajar de la mano con los artistas más conocidos de la ciudad.  Café: En verdad, los colombianos no beben tanto café como, por ejemplo, la gente en Brasil o Estados Unidos. La mayoría de los granos son realmente buenos y son  cultivados en el centro de la Zona Cafetera, donde también se exporta. El brebaje que se puede encontrar en la calle por unos pocos centavos no es muy bueno, pero entrar a Juan Valdez , es la mejor  respuesta de Colombia a Starbucks. Las tiendas son limpias, con conexión Wi-Fi y un ambiente bastante decente para pasar el rato allí todo el día.  Museos: Bogotá está lleno de museos , y si esto es lo tuyo,  te va a gustar aquí. Desde el Museo Nacional ubicado en una imponente prisión antigua, pasando por el Museo del Oro o los templos de Bogotá, los turistas ocasionales y los residentes de la ciudad, tienen excusa para escapar del caos de la ciudad en una tarde lluviosa . El Museo de Oro, sobre todo, vale la pena pasar varias horas por su colección de objetos de oro, una amplia información acerca de las civilizaciones precolombinas y el impacto del colonialismo. Es verdaderamente de clase mundial. Montañas: Bogotá se encuentra en una meseta andina a más de 2.600 metros de altura en la Cordilla Este. En la parte oriental de la ciudad, las montañas suben hasta las nubes, antes de caer lejos en los llanos. Esas montañas dan a la ciudad una sensación primitiva y son muy útiles para orientarse. Me encanta la altura y la majestuosidad de estos pliegues en la tierra. Bonus: Monserrate , la montaña central de Bogotá, cuenta con una iglesia del siglo 17, donde es posible observar toda la ciudad. Es romántico y solitario al mismo tiempo. Al igual que yo.  El respeto por la palabra escrita: El escritor más famoso de Colombia , el premio Nobel Gabriel García Márquez , murió  a los 87 años , y la ciudad está de luto. El presidente Juan Manuel Santos declaró tres días de luto nacional. Pero, aparte de la muerte de ” Gabo “, como se le conocía cariñosamente , Colombia tiene una buena cantidad de librerías, bibliotecas y universidades. Su apodo es la Atenas de América del Sur. La lectura es muy apreciada aquí y los periodistas por lo general son muy respetados. Lástima que por lo general pagan tan poco. Fines de semana de tres días: Colombia es un país católico, aunque muchos de ellos son solo católicos de nombre. Pero si el número de los católicos están disminuyendo, el número de sus celebraciones no. Hay 18 o 19 fines de semana de tres días, extraído principalmente de los santos católicos , la Virgen María, Pascua; lo que sea. Yo digo 18 o 19 , porque no he sido capaz de encontrar un recuento exacto de los días.  Solo Argentina tiene más fines de semana de tres días que Colombia y el Congreso el año pasado estaba considerando la adición de uno más para el calendario, por lo que estarían al mismo nivel de Argentina. Todos estos días de descanso significan que la productividad en Colombia no es la más alta, pero también significa que hay un montón de oportunidades para salir de Bogotá y ver algunos de los municipios cercanos. Vea también: 10 cosas para odiar a Bogotá, según un gringo 10 cosas que hacen de los bogotanos unos wannabes Pobre de ti, Bogotá Cosas que le indican que usted fue o es un ‘chirrete’ MÁS BOGOTÁ AQUÍ </t>
  </si>
  <si>
    <t xml:space="preserve"> Aunque que Bogotá no ha sido el principal ‘fortín electoral’ del expresidente y político antioqueño, Álvaro Uribe Vélez, el más reciente acto de campaña en la capital país estuvo lejos de ser uno de los multitudinarios eventos a los que el exmandatario está acostumbrado.  Sin crear mucha expectativa por su llegada, el expresidente y hoy candidato al Senado de la República, por el movimiento Centro Democrático, llegó unos 40 minutos más tarde de lo indicado, al centro comunal del barrio Carvajal en la localidad de Kennedy, al sur de Bogotá.  Un auditorio de unas 100 personas, en su mayoría de adultos de avanzada edad, esperaban a que hiciera su ingreso. Y en medio de un fuerte esquema de seguridad, rodeado por sus escoltas y una gran cantidad de Policías en motocicletas, finalmente entró Uribe. Unos diez minutos después hizo lo propio el candidato presidencial por esa colectividad, Óscar Iván Zuluga, quien también llegó con su propio cuerpo de seguridad. Por momentos daba la sensación de que en el lugar había más policías y escoltas que público.  Y mientras los más ‘convencidos de su causa’ se ubicaron en el lugar más cercano a la tarima gritando: ¡Ese es! ¡Ese es!, la gran mayoría de personas se mantuvieron tímidas en la parte de atrás. Tan así fue que el presentador del evento tuvo que invitarlos a acercarse a la tarima.  De a poco, los tímidos asistentes, entre quienes había pocos jóvenes, fueron ocupando las sillas dispuestas al frente de la tarima que estaba adornada por carteles con el nuevo logo del Centro Democrático.  Uribe fue el primero en tomar la palabra ante un público expectante que nunca entró en euforia por su presencia en el lugar. “No es posible que el salario mínimo solo suba 26.000 pesos”, dijo el expresidente después de hacerse al micrófono.  Como es habitual en sus intervenciones, Uribe se dedicó, como forma de hacer campaña, a señalar los que en su concepto son los ‘desatinos’ del Gobierno del Presidente Juan Manuel Santos.  Su auditorio aplaudía sin mucha emoción. Luego, continuó. Criticó resultados en seguridad, dijo que el Gobierno no se preocupa por los trabajadores. Luego, el tema fue San Andrés y el fallo de la Corte Internacional de La Haya donde Colombia perdió mar territorial y aseguró que desde el Congreso no permitiría que el país perdiera más territorio. En definitiva, defendió que, junto con Óscar Iván, iban a hacer un buen gobierno.  El mismo Óscar Iván, cuya campaña presidencial, al menos en este evento, pasó a segundo lugar, tuvo que esperar la intervención del Uribe y hasta la de varios asistentes para poder hablar. Incluso las piezas publicitarias giraban en torno al exmandatario. Fuera de su silueta en el logo oficial del movimiento, su rostro aparecía en los múltiples carteles que adornaban el lugar, con los colores de la bandera, invitando a votar por él al Senado.  Algunos asistentes se sorprendieron incluso por la rapidez con la que estuvo preparado toda la decoración con el nuevo logo, que solo hasta el viernes en la tarde fue avalado por el Consejo Nacional Electoral.  Llamó también la atención de los asistentes las dos esbeltas jovencitas que permanecieron de pie en cada uno de los extremos de las escaleras de la tarima, haciendo las veces de protocolo. No modularon palabra, no se movieron, pero su belleza deslumbraba. Tampoco tenían ninguna consigna, distintivo de la campaña o función diferente a la de sonreír.  La curiosidad hizo que muchos asistentes permanecieran en el lugar hasta el final del evento y disfrutar del jugo y el pastel que se ofreció solo hasta cuando todas las intervenciones terminaron. Muchos comieron y sin más ceremonia dejaron el lugar. Y a pesar de la decoración, las bombas y pancartas, este evento estuvo lejos de aquellos multitudinarios escenarios en los que la muchedumbre entraba en euforia por efecto de la presencia del expresidente Uribe en el lugar. Lo que indica que Bogotá no será el gran elector del uribismo. Lea también  Video: Campesinos echan de Tunja a Álvaro Uribe Las consecuencias en política y elecciones, debido caso Petro Cuando la paz busca la inversión     </t>
  </si>
  <si>
    <t xml:space="preserve">  En los últimos meses han salido a la luz casos de sexo en público en lugares como Cali (Parque el Ingenio) y Bogotá. Pero deben saber que el movimiento data desde hace mucho tiempo, y aunque es penalizado por la ley, en Internet es muy fácil contactar con personas que pueden acercarlos a esta práctica. Aquí les mostramos todo lo que necesitan saber del sexo en público en Colombia. Redes sociales: En Facebook básicamente hay grupos cerrados, con pocos miembros. Pero también pueden hallar redes sociales exclusivas para esto, como Dogging Colombia, Get It On o Adult Hub. De hecho, en Adult Hub hay grupos por ciudad con miembros que se ofrecen para esto. No es algo que se dio apenas ayer: De hecho, ya existían prácticas como el cruising, en los años 70 y para 2009 se registró uno de los blogs que contaba sobre estas experiencias. El cruising es el sexo gay en lugares públicos. Pero también hay antecedentes sobre el sexo que los campistas del Parque de Simón Bolívar tenían abiermente en lugares públicos. Ya no se pueden llevar carpas. Los practican todos: Un reportaje que hizo la agencia Colprensa señaló que hay participantes de todos los estratos sociales. De hecho, también lo hacen con sexoservidoras, sobre todo en la ciudad de Cali. Sus clientes son reconocidos profesionales de la ciudad, asegura el reportaje. Las mujeres van mucho más protegidas, pero también participan. No solo en parques: Lugares grandes y abandonados también son los preferidos de quienes practican dogging. La Univalle, según un reportaje de El Tiempo, es otro de los sitios favoritos de quienes tienen relaciones sexuales allí. Pero no solo está esa institución: Centros comerciales y baños públicos son sitios frecuentes. La ley:  Está penado en el Código de Policía, artículo 54, por ser acto obsceno. Si se es descubierto haciendo “dogging”, se tendrían que pagar ocho salarios mínimos legales vigentes (164 mil 266 pesos colombianos). Las personas involucradas tendrían un arresto por 24 horas a menos que no se tenga a una persona en estado de indefensión (ahí sería un delito). Si se ejecuta un hecho obsceno en un sitio público el arresto podría alargarse de uno a seis meses. Lea también  Fotos: Señales de que su cuerpo necesita sexo Errores frecuentes que se cometen durante el sexo ¡Atención! Siete días de sexo podrían rescatar su relación</t>
  </si>
  <si>
    <t xml:space="preserve"> Usuriaga fue asesinado por miembros de esta banda sicarial de varios disparos el 11 de febrero de 2004 cuando se encontraba jugando cartas con un grupo de amigos y familiares en el barrio Doce de Octubre, oriente de Cali.   Diez años después del asesinato del futbolista Albeiro, ‘El Palomo’ Usuriaga, solamente uno de los principales miembros de la banda conocida de ‘Molina’ o ‘La Negra’, a la que se responsabiliza del crimen, sigue prófugo: el expolicía Jair Alonso Molina Escobar.  Este hombre ha sido buscado en diferentes países, entre ellos España, Ecuador y México, donde, aseguran huyó evadiendo a las autoridades.  El resto de los integrantes ha sido asesinado o está tras las rejas, condenado por los delitos de homicidio, concierto para delinquir, tortura y desaparición forzada, entre otros. El miércoles, la Sala Penal de la Corte Suprema de Justicia ratificó la condena de 40 años de prisión proferida en contra Luis Eduardo Suárez Prieto, alias El Soltero, integrante de esta banda.  Suárez Prieto fue condenado por los delitos de homicidio agravado, concierto para delinquir agravado y fabricación, tráfico y porte de armas de fuego o municiones, relacionado con la comisión de múltiples crímenes que cometió la banda sicarial, considerada una de las más peligrosas y sanguinarias ‘oficinas de cobro’ que han existido en la capital vallecaucana.  Se trataba de un grupo que trabajaba al mejor postor, pero lo hacía en especial para el Cartel del Norte del Valle y que está sindicado de 80 homicidios comprobados. Treinta y cinco de los integrantes de esta agrupación están detenidos y condenados. La mayoría se acogieron a sentencia anticipada.  Usuriaga fue asesinado por miembros de esta banda sicarial de varios disparos el 11 de febrero de 2004 cuando se encontraba jugando cartas con un grupo de amigos y familiares en el barrio Doce de Octubre, oriente de Cali. El futbolista, quien falleció los 37 años, jugó en varios equipos como el Atlético Nacional, el Independiente de Argentina, el Necaxa de México y en la Selección Colombia.  La muerte del ‘Palomo’, según la investigación, fue ordenada por Jefferson Valdez Marín, jefe de la banda criminal, por un móvil pasional.  “Alias Jefferson empezó a salir con una ex pareja de Usuriaga y para que éste no se metiera en la relación ordenó a sus hombres que lo asesinaran”, reveló uno de los investigadores que desvertebró la banda.  Meses después, Valdez fue asesinado por otro integrante de su banda. El hermano de éste, apodado El Pollo, fue herido y quedó en silla de ruedas.  ‘El Pollo’ llegó en noviembre del 2006 a la Fiscalía a pedir protección. Entonces, confesó su participación en los crímenes de la banda, los cuales enumeró. Uno de ellos era el asesinato del ‘Palomo’.  Más de 80 homicidios  Según el expediente judicial revelado por la Corte Suprema, el ‘Pollo’ afirmó que “desde el año 1998 hasta el 2006, se dedicó a cometer [un] sinnúmero de conductas punibles, como asesinatos, secuestros extorsivos, testaferrato, entre otras, ejecutando estos delitos por orden de su hermano Jefferson Valdez Marín y, otros líderes de la organización, siendo contratados a su vez, por terceros o, en algunas ocasiones, actuaban por cuenta propia”.  También entregó las identidades de los integrantes de la banda, entre ellos Suárez Prieto (capturado en el 2006) y de Jaír Molina, uno de los jefes.  La banda es recordada por la sevicia de sus crímenes: torturaban a sus víctimas, les quitaban las propiedades, las asfixiaban con un torniquete en el cuello o les enterraban tres clavos en la cabeza.  Incluso, la Fiscalía descubrió que en un parqueadero del barrio Santa Rosa, usado en ocasiones por los mismos funcionarios del Palacio de Justicia, habían enterrado varias de sus víctimas. En una diligencia de exhumación encontraron uno de los cuerpos, al que habían tapado con cemento.  Los crímenes de la banda  Uno de los homicidios que cometió esta banda fue el de los hermanos Alberto y Raúl Orjuela, hijos de un capo del Cartel de Cali, asesinados en el 2002 en el sur de Cali. La esposa de su padre, el secuestrado Jaime Orjuela, fue detenida sindicada de presuntamente contratar la banda para asesinarlos.  Otro de los asesinatos fue el de Mauricio Idárraga, sobrino de Miguel y Gilberto Rodríguez. Lea también: “Brasil no está débil; pero todos los equipos queremos llegar lejos”: Armero Este jueves se conocerá fallo en caso Andrés Felipe Arias 5 cosas para entender por qué el crimen de Andrés Escobar sigue impune MÁS DE COLOMBIA</t>
  </si>
  <si>
    <t xml:space="preserve">  Movilidad; uno de los temas que más canas le saca a los bogotanos. Las vías de la ciudad no son conocidas por ser las más rápidas del país y eso lo muestran los promedios de velocidad con los que se puede transitar por ellas, los cuales, en su mayoría, no superan los 30 metros por segundo (m/s). Teniendo en cuenta esto, PUBLIMETRO averiguó cuáles son las vías más rápidas y las más lentas de la ciudad. Las velocidades varían y las razones para esas velocidades también. Acá le dejamos el top 5 de cada extremo, según la Secretaría Distrital de Movilidad: LAS MÁS RÁPIDAS 1. Calle 26 (36,73 m/s): El excelente estado de la vía (si no es la mejor de la ciudad) y los amplios carriles en ambos sentidos, de extremo a extremo, son las principales razones para que esta sea la vía en la que se puede transitar más rápido en la ciudad. Ni siquiera la reducción de carriles por cuenta de la Fase III de TransMilenio, es un impedimento para el buen promedio de velocidad. 2. Avenida Boyacá (30,52 m/s): Pese a que la vía se represa en varias zonas en las horas pico, el hecho de que en prácticamente toda su longitud se mantiene la misma cantidad de carriles en cada sentido, hace que el promedio de velocidad sea bastante alto, posicionándose en el segundo mejor de las vías de la ciudad. 3. Autopista Norte (29,34 m/s): El hecho de que no hay semáforos que tranquen su recorrido y la buena cantidad de carriles en cada sentido, así como su buen estado en general, hacen de la Autopista Norte la tercera vía más rápida de la ciudad. No obstante, el alto tráfico durante horas pico reduce sus promedios de velocidad. 4. Avenida Circunvalar (27,52 m/s): La vía que rodea el extremo oriental de la ciudad se ubica en la cuarta casilla de las más rápidas de la ciudad. Una vez más, el buen estado de la vía y poca presencia de semáforos son las principales razones por las que tiene un buen promedio de velocidad, por encima de otras de las más importantes vías de la capital. 5. Avenida de Las Américas (26,26 m/s): Atraviesa la ciudad de occidente a oriente (y viceversa) y en su zona más amplia -pese a TransMilenio- cuenta con seis carriles en cada sentido. Esto, sumado a que los semáforos son pocos y que el asfalto está en buen estado, hace de ‘Las Américas’ la quinta vía más rápida de la ciudad. LAS MÁS LENTAS: 5. Carrera Séptima (16,20 m/s): La tradicional avenida que arranca en la avenida Primero de Mayo y se expande hasta 20 kilómetros más allá del perímetro de la ciudad resulta ser una de las más lentas de la ciudad, entre otras cosas, por la cantidad de semáforos que hay a lo largo de su trayecto y a que la cantidad de carriles es poco para el amplio tráfico vehicular que la transita. 4. Carrera Décima (16,00 m/s): Del mismo modo que la carrera Séptima, la poca cantidad de carriles y la gran cantidad de semáforos causan embotellamientos que hacen que el promedio de velocidad de la vía sea de los más bajos de toda la ciudad, incluso pese a que su extensión no es tan larga como otras del listado. 3. Calle 19 (15,83 m/s): El bajo promedio de velocidad de esta vía se explica sobre todo por el alto flujo vehicular de la misma, tanto en horas pico como en horas valle, por ser una de las principales avenidas de acceso al centro de Bogotá, donde se cocentra un importante número de población flotante. Esto, sumado al transporte público, hace de la vía una la tercera más lenta de la capital. 2. Calle 68 (13,36 m/s): El alto flujo vehícular, tanto particular como de transporte público y el mal estado de amplias zonas de la vía dejan como resultado que la calle 68 sea la segunda más lenta de la ciudad, pese a que es una de las más importantes, pues es de las pocas que la atraviesa de oriente a occidente (y viceversa) en esa zona de la ciudad. 1. Carrera 11 (12,26 m/s): El problema se repite, pero es mucho más grave: el mal estado de la malla vial, la cantidad de semáforos a lo largo de su trayecto, el bajo número de carriles en cada sentido (2 en buena parte de su extensión) y el alto tráfico vehicular, hacen de la carrera 11 la vía más lenta (o con menor promedio de velocidad) de toda la ciudad. Lea también: ¡Ojo! Cierres viales en el noroccidente de Bogotá Señalan a policía de acosar sexualmente a menor de edad en TransMilenio Acueducto, el que más dolores de cabeza da a los bogotanos MÁS BOGOTÁ AQUÍ</t>
  </si>
  <si>
    <t xml:space="preserve"> Contrario a lo que uno podría pensar, los predios más caros de la ciudad no se encuentran solo en los estratos más altos. Aunque el valor, en la mayoría de los casos, sí depende de que estos se encuentren en zonas exclusivas, también influyen el área construida, los acabados y la funcionalidad de las construcciones. Es por eso, explica el director de Catastro Distrital, Gustavo Marulanda, que los predios más caros de la capital se pueden hallar en todos los estratos. Estas zonas han sido identificadas por la mencionada entidad y están en cada uno de los extremos de la capital. Estas son las 10 zonas más costosas de la ciudad: 1. Rosales: De estrato 6 y ubicado en la localidad de Chapinero, entre          las calles 78 y 63 y entre los Cerros Orientales y la carrera Séptima, es, sin duda, una de las zonas más exclusivas de Bogotá. Según información de Catastro, incluso sin tratarse de propiedad horizontal, hay predios que superan los 5000 millones de pesos. 2. El Chicó: Dos estratos predominan en este barrio de la localidad de Chapinero, el 5 y el 6, donde se pueden encontrar predios de hasta 1000 metros cuadrados cuyo valor catastral supera los 4500 millones de pesos, pero cuyo valor comercial puede llegar hasta los 6000 millones. 3. Santa Ana: Ubicado entre calles 106 y 116 y entre las carreras Séptima y Novena, el barrio se caracteriza por excelentes vías de acceso, amplias zonas verdes y la cercanía con exclusivos centros comerciales, lo que aumenta el costo de sus predios. Tan así, que el metro cuadrado se acerca a los 5 millones de pesos. 4. La Cabrera: Pese a que la extensión del barrio no es mucha, su alto valor inmobiliario lo hace también una de las zonas más exclusivas y costosas de la ciudad. En esta, el metro cuadrado puede superar los 6 millones de pesos y se pueden encontrar predios de hasta 3000 millones. 5. Usaquén: El barrio ubicado entre las calles 112 y 121 en el norte de la ciudad, en el que predominan los estratos 4 y 5, cuenta con predios que superan los 850 metros cuadrados de área construidos, lo que eleva su costo considerablemente, haciendo que los predios cuesten entre 2500 y 3500 metros cuadrados. 6. Refugio: Este es otros de esos barrios pequeños, pero exclusivos de la ciudad. También con excelentes vías de acceso y predios con áreas construidas bastante amplias, el metro cuadrado supera los 4 millones de pesos y se pueden encontrar construcciones superiores a los 2500 millones de pesos. 7. Santa Bárbara: Uno de los ejemplos de que las zonas más caras de la ciudad no solo están en el estrato 6 es este barrio, en el que predomina el estrato 4 y en el que, gracias a que los predios cuentan con áreas superiores a los 800 metros construidos y tienen valores catastrales que superan los 2000 millones de pesos. 8. La Soledad: En el tradicional barrio de la localidad de Teusaquillo predominan los estratos 3 y 4, pero la arquitectura de sus predios, las amplias zonas verdes, los acabados y las áreas construidas, hacen que algunos de sus predios oscilen entre los 1500 y 2000 millones de pesos. 9. San José de Bavaria: El barrio ubicado en la localidad de Suba de amplias construcciones y zonas verdes, con áreas construidas que superan los 1000 metros cuadrados, cuenta con predios cuyo valor catastral oscila entre los 1200 y los 1400 millones de pesos. 10. Santa Bárbara (centro): Otro de los casos especiales tiene que ver con este barrio de la localidad de La Candelaria, cuya ubicación privilegiada cercana al centro histórico, sus construcciones antiguas y amplias, lo ponen dentro de las zonas más costosas de Bogotá con predios cercanos a los 1000 millones de pesos. Lea también: Condenan a implicados en crimen de policía que impidió un robo Jornada piloto de Rumba Ampliada transcurrió en normalidad MÁS BOGOTÁ AQUÍ</t>
  </si>
  <si>
    <t xml:space="preserve"> Bogotá, 6 jul (EFE).- Como verdaderos héroes fueron recibidos hoy en Bogotá los 23 jugadores de la selección colombiana de fútbol y el técnico José Pekerman que llegaron de Brasil luego de su histórica clasificación a los cuartos de final de un mundial de fútbol. Río de aficionados llegaron al aeropuerto Eldorado de la capital colombiana a recibir a sus ídolos, luego se apostaron a ambos lados de las calles para ver pasar el autobús que los llevó al Parque Simón Bolívar y al cual siguieron paso a paso con la intención de acercarse y por lo menos tocarlo. Tomaron fotografías y saludaron de lejos a esos héroes que los hicieron soñar y que registraron hasta hoy la mejor actuación de una selección colombiana en los cinco mundiales en los que ha participado. La mancha amarilla y roja que se pudo observar en las calles, se fue moviendo detrás de la caravana hasta el parque Simón Bolívar con banderas, globos, pitos y pancartas con agradecimientos al equipo y a su técnico José Pekerman. “No perdimos el Mundial, el Mundial nos perdió a nosotros”, o “Pekerman sos colombiano”, fueron algunos de los mensajes que se pudieron ver entre los aficionados que convirtieron este día en una verdadera fiesta patria gracias al fútbol y a los protagonistas que luego de 16 años llevaron nuevamente a Colombia a la cita mundialista más importante del llamado “deporte rey”. Al paso del autobús que trasladaba a los jugadores y estaba escoltado por la Policía, los hinchas gritaban, cantaban y los saludaban en medio de lágrimas de felicidad por tener tan cerca a los jugadores que respondieron con un saludo, una sonrisa, y hasta el ondear de la bandera como lo hicieron Freddy Guarín y Juan Guillermo Cuadrado. El parque Simón Bolívar con capacidad para más de 80.000 aficionados, fue insuficiente para recibir a todos los hinchas que querían formar parte de la gran fiesta de bienvenida de la selección, y muchos de ellos debieron conformarse con las cuatro pantallas gigantes en las que pudieron disfrutar de los grupos musicales que abrieron el espectáculo y luego de las palabras de algunos de los protagonistas del día. Afiches de los jugadores adornaron también el escenario, pero uno en especial sobresalió y fue el del 10 de Colombia, James Rodríguez, goleador hasta el momento del mundial con seis anotaciones. “James te amo” o “James, quiero un hijo tuyo” fueron otros de los mensajes que se alcanzaron a leer en algunas pancartas de las seguidoras de uno de los mejores jugadores del grupo. Colombia como muy pocas veces lo había vivido se desbordó de felicidad, el fútbol una vez más fue protagonista, tras recordar algunos el 5-0 con el que el país vibró cuando la selección nacional le ganó a la de Argentina en las eliminatorias al Mundial de Estados Unidos 1994. Bogotá, 6 jul (EFE).- Sin importar el cansancio de las más de seis horas de viaje desde Brasil, y casi dos más en el recorrido de la caravana desde el aeropuerto Eldorado hasta el Parque Simón Bolívar, los jugadores de la selección colombiana terminaron con baile la gran fiesta de bienvenida que les brindó la afición. El mismo baile con el que celebraron los doce goles que marcaron en el Mundial de Brasil, sirvió para prender la fiesta ante los más de 120.000 aficionados que estuvieron listos para recibirlos y agradecerles su gran desempeño. Jugadores como Pablo Armero, James Rodríguez, Camilo Zúñiga, Cristian Zapata y hasta David Ospina, unos con más ‘sabor’ que otros, deleitaron a la afición con el baile que llamó la atención en Brasil cada vez que Colombia marcaba un gol. El equipo respondió así al agradecimiento que le prodigó Colombia desde las primeras horas del día a sus héroes, esos que les permitieron soñar e incluso pensar que podrían llegar un poco más allá de los cuartos de final. “Estamos muy agradecidos, no nos esperábamos esto, hoy me siento muy orgulloso de esta gran familia, les queríamos dar más alegrías, pero igual muchas gracias a todos, Dios los bendiga”, les dijo Ospina, portero del Niza francés. Emocionado también se mostró el defensa del Nápoles Camilo Zúñiga, quien llorando agradeció a Dios y a todo el pueblo colombiano “por su apoyo”. Entre tanto el defensa del Atalanta Mario Yepes, expresó su satisfacción por la unidad de Colombia. “Muchas gracias, estamos muy emocionados por este recibimiento, la verdad cada día nos damos cuenta de que unidos somos muchos más, pero aquí no termina este sueño, este sueño continúa en la Copa América de Chile 2015 y el Mundial de Rusia 2018, los quiero mucho Colombia”, manifestó el capitán del equipo. Cantar el himno nacional volvió a hacer hinchar el pecho de emoción a los miles de aficionados que no cesaron de aplaudir y de agradecer a la selección colombiana que escribió una nueva página en la historia mundialista del país, y que hizo llorar de emoción y de orgullo a más de 47 millones de habitantes. La historia ya no hablará únicamente del 4-4 de Colombia frente a Rusia en el Mundial de Chile 1962, la clasificación a octavos de final de Italia’90 y la fase de grupos de Estados Unidos 1994 y de Francia 1998, sino que ahora registrará los cuartos de final en Brasil 2014, en donde quedó eliminada por el equipo local y pentacampeón del mundo, Brasil. Bogotá, 6 jul (EFE).- El presidente colombiano, Juan Manuel Santos, departió hoy con los jugadores de la selección de fútbol que brilló en el Mundial de Brasil 2014 y que fue recibida de manera apoteósica por más de 150.000 personas en Bogotá. Santos visitó a los deportistas en la sede de la Federación Colombiana de Fútbol (FCF), cercana al parque Simón Bolívar, en donde se cumplió el acto central de bienvenida a los jugadores que fueron recibidos como héroes nacionales por la multitud que lució de amarillo y rojo, los colores del equipo nacional. En su mejor presentación en la historia de los mundiales, Colombia avanzó hasta cuartos de final del Mundial, instancia en la que cayó, 1-2, con el anfitrión y pentacampeón Brasil. Santos lució la camiseta amarilla de la selección y saludó a los jugadores al igual que al entrenador, el argentino José Pekerman, cuya continuidad al frente del equipo reclamó el presidente a la Copa América del año entrante en Chile y a las eliminatorias al Mundial de Rusia 2018. Además, Santos dijo a través de su cuenta en Twitter que “Hoy recibimos a nuestra Selección, bienvenidos. ¡Qué orgullo! ¡Qué orgullo nuestra Selección Colombia!”. Igualmente, agradeció a Pekerman y a los futbolistas, encabezados por James Rodríguez, David Ospina y Jackson Martínez, que “nos recordaron cómo juega Colombia y la importancia de soñar!”. </t>
  </si>
  <si>
    <t xml:space="preserve">  Es el número de seguidores que hacen parte de esta comuidad en la red social Facebook   Reportemos Los Ladrones De Bogota es una página que fue creada recientemente y que ya cuenta con casi 35.000 seguidores. Todos ellos ven en esta una oportunidad para alertar sobre las modalidades de robo y conocer los rostros de delincuentes que tienen azotadas algunas zonas de la ciudad. PUBLIMETRO habló con uno de sus administradores, que pidió mantener su nombre en reserva, y esto fue lo que contó sobre la comunidad virtual. ¿Cómo surgió la idea de crear está página? La página surgió de la necesidad de identificar a los delincuentes en nuestro sector, zona Los Mártires, ya que veíamos que los ladrones eran siempre los mismos. A pesar de que las autoridades los capturaban, poco tiempo después estos mismos estaban delinquiendo nuevamente en el sitio. La idea surgió enfocada básicamente a nuestros amigos y vecinos del barrio, pero rápidamente tomo fuerza y fue tal la acogida que hoy en día recibimos reportes de toda la ciudad. ¿Cómo aprueban las fotos para ser publicadas? ¿Se verifica que realmente sean ladrones? Pedimos a nuestros seguidores que cada vez que vean que un delincuente es capturado, les tomen fotos con sus celulares y nos las envíen por mensaje interno describiendo dónde, cómo y bajo qué delito fueron capturados y con el mayor lujo de detalles que sea posible (todo se publica anónimamente). Solo publicamos fotos donde se vea al delincuente siendo capturado, debido a que nos llegan muchos mensajes falsos, que solo buscan ensuciar la honra de algún vecino, conocido o compañero que les cae mal, bajan una foto de perfil y nos la mandan. Eestas fotos no las publicamos. ¿Han recibido amenazas? Hemos recibido ciertos mensajes pidiendo que se retiren las fotos. En algunos casos nos han amenazando diciendo que ellos pueden averiguar quiénes manejamos o administramos la página, pero estos mensajes los envían desde perfiles falsos, recién creados. ¿La página ha tendió alguna efectividad ? ¿Algunos usuarios han reportado su eficacia? Recuerdo en alguna oportunidad que una muchacha nos envió un mensaje contándonos que a su padre lo iban a atracar unos ladrones que aparecían en una de nuestras  otos, pero que el señor al reconocerlos los evadió y logró meterse a un local para refugiarse. Cuando llegó a su casa le contó a su hija, verificaron la foto y efectivamente eran los mismos. En otros casos como los de “timo” engaño y estafa, también nos han agradecido debido a que muchos de nuestros seguidores no conocían estas modalidades y algunos ya habían sido víctimas. Si quiere ver las fotos de la página entre a este link Lea también Se disfrazaron de policías para robarse 200 millones de pesos Nuevas rutas del SITP beneficiarán a 157 barrios de la ciudad Escolta de secretario de Petro, baleado en el sur de Bogotá MÁS BOGOTÁ AQUÍ  </t>
  </si>
  <si>
    <t xml:space="preserve">  El fin de semana, Christy Mack -una famosa estrella de películas porno- reveló que su novio, el luchador Jon “War Machine” Koppenhaver, la golpeó. Mack publicó imágenes donde aparece en una cama de hospital. La actriz exhibió fuertes heridas en el rostro y las piernas. Además, describió el ataque:  “ A las dos de la mañana en la madrugada del viernes, Jon Koppenhaver llegó a mi hogar en Las Vegas, Nevada. Después de que nuestra relación terminó en mayo él se mudó a San Diego […] Al llegar, me encontró con alguien más, completamente vestidos y desarmados, en la casa. Sin decir una palabra, comenzó a golpear a mi amigo; cuando terminó, lo corrió y se concentró en mí […] Me obligó a desvestirme y a bañarme frente a él, después me arrastró hacia afuera y me golpeó la cara. No recuerdo cuántas veces fui golpeada, solo conozco las heridas que me dejó el ataque. Mis heridas incluyen 18 huesos rotos alrededor de los ojos, mi nariz tiene dos rupturas, no tengo algunos dientes y unos otros están destrozados […] Tengo una fractura en la costilla y una ruptura en el hígado, ocasionada por una patada […] También fui herida con un cuchillo que encontró en mi cocina. Me clavó el cuchillo en áreas como mi mano, oreja y cabeza. También arrancó mi cabello con este cuchillo sin filo. Después de un rato, el cuchillo se rompió, pero continuó amenazándome con el filo. Creí que moriría. Me había golpeado muchas veces, pero nunca tan fuerte. Tomó mi teléfono y canceló todos mis planes para asegurarse de que nadie se preocuparía por mí. Me dijo que me violaría […] Me dejó en el piso sangrando y temblando y fue a la cocina, donde oí que estaba buscando algo en los cajones. Asumí que buscaba un cuchillo más filoso y estable para matarme. Corrí hacia la puerta trasera y la cerré para que los perros no entraran a la casa y le dieran noticia de mi escape. Salté la barda hacia un campo de golf y corrí a una casa vecina. Desnuda y con temor a ser descubierta por él, continué corriendo por el vecindario y tocando puertas. Finalmente, alguien respondió y me trajo al hospital donde estoy recibiendo tratamiento […] Después de muchos meses de temor y presión por mantener feliz a este hombre, aunque temo por mi vida, siento que ya no puedo someterme a esta situación. Él era infiel todos los días y, todas las semanas, yo era víctima de su abuso. Hay una recompensa de 10 mil dólares por la captura de Jonathan Koppenhaver. Por favor reporten cualquier información a la policía local”.    Koppenhaver ha negado todo a través de su cuenta de Twitter, donde asegura que “nadie le creerá” pero que “fue a sorprender a su novia y […] terminó luchando por sobrevivir”. El caso de Jon y Christy no es el primer escándalo que sacude al mundo de la pornografía. A continuación encontrarán más historias de escándalos en el mundo de la pornografía: La actriz porno conocida como Marlene Doll (en Twitter) ganó fama internacional durante el Mundial de fútbol. La mujer prometía “maratones de sexo” a sus seguidores durante los partidos de Chile si la nación sudamericana ganaba. Antes del primer juego de su país en el Mundial de 2014, la mujer anunció que, si su equipo ganaba, tendría sexo durante ocho horas con los hinchas chilenos que quisieran participar. Doll cumplió su promesa y publicó las explícitas imágenes de su encuentro en su cuenta de Twitter. Antes del juego de España contra Chile, Marlen anunció que incrementaría la apuesta y ofreció 16 horas de sexo a los hinchas chilenos a cambio de que su selección nacional ganara el partido. Cuando Chile ganó, Marlen pagó. Belle Knox era una estudiante de la Universidad Duke cuando uno de sus compañeros descubrió que -en sus ratos libres- Belle era una estrella porno. Pronto, la escuela entera comenzó a acosar a la actriz, quien, al defenderse, se convirtió en una de las mujeres más famosas de la industria de entretenimiento para adultos. Actualmente, Belle es conductora de un “reality show” que busca descubrir al próximo gran talento del sexo, llamado The Sex Factor. En 2010, el golfista Tiger Woods se vio rodeado de escándalos cuando más de 10 mujeres aseguraron haber tenido relaciones con él (a pesar de que estaba casado con la modelo Elin Nordegren). Entre las 10 parejas de Woods se encontraban Devon James y Joslyn James, dos famosas estrellas porno que no dudaron en revelar sus encuentros con el atleta. Entre 2005 y 2010, Sandra Bullock estuvo casada con Jesse James, un famoso fabricante de motocicletas que apareció en varios reality shows. En 2010 salió a la luz que James engañó a la hermosa actriz con una estrella porno llamada Michelle “Bombshell” McGee (y con otras mujeres). Unos meses después, la pareja se separó. Lea también  ¡Lo que faltaba! Difunden supuesto video porno de Selena Gomez El condón pone en peligro la economía de la industria porno Los 5 escándalos más famosos del mundo de la pornografía </t>
  </si>
  <si>
    <t xml:space="preserve">  Luis Alfonso Colmenares, padre del desaparecido estudiante de Los Andes Luis Andrés Colmenares se mostró indigando luego de que se conociera que Laura Moreno, investigada por la extraña muerte de su hijo, viajó a Brasil para disfrutar del Mundial 2014 (lea: Laura Moreno: del caso Colmenares al Mundial de Brasil). En diálogo con la emisora La FM, señaló que este tipo de episodios demuestran que no hay un respeto por parte de los implicados en el juicio.  “Pues por lo menos si tiene tiempo para estar brincoleteando por allá en el Brasil yo supongo que también lo tendrá para hacer presencia y asumir la responsabilidad que le corresponde en el desarrollo del juicio”, dijo Colmenares al recordar que este se reanudará el próximo 14 de julio, coincidencialmente, un día después de que finalice el campeonato. Lea también: Atención: decretan tarde cívica por el partido de Colombia contra Brasil Policía involcurado en brutal golpiza a una joven en medio de una riña Capturan hombre que asesinó a dos personas por un perro en Bogotá </t>
  </si>
  <si>
    <t xml:space="preserve">  Parece una tarea fácil, pero tener plantas en su casa es algo complicado porque pueden cambiarle el ambiente completamente si no sabe cuáles comprar. Estás son algunas de las cosas que tiene que tener en cuenta antes de adornar su casa según el experto en Feng Shui Santiago Heredia. Hojas circulares: traen properidad, cortan las energías negativas, atraen el amor, el recogimiento, la paz, la cordialidad y la protección a los hogares. Ejemplos: La Millonaria, el centavito, la sinvergüenza, ruda, toronjil, trébol, acedera y clemor.   Hojas ovaladas: ayudan, principalmente, a la realización de proyectos e ideas. Ejemplos: hierbabuena, ají, crotos, mirto, menta, café, guayaba, mandarino, naranjo, salvia, laurel. Hojas con forma de corazón: fortalecen y equilibran la afectiva y hacen que la energía fluya. Ejemplo: anturios, campanilleras, poleo, violetas, corazón de jesus, orégano, borraja, angelica, corazón, pimpinela. Hojas en punta: no se deben tener en los hogares en los que hay habitantes con temperamento fuerte, ni en los negocios porque cortan la energía positiva, desarrollan la negativa y crean disputas. Ejemplos: la planta de piña, cinta, bambú, limoncillo y citronella. Plantas protectoras: deben estar ubicadas al lado derecho. Algunas de ellas son: cactus, pino, ají y sábila. Plantas potencializadoras: deben estar ubicadas al lado izquierdo. Algunas de ellas son: millonario, billete, plata.   Vea también:  De especias y otras hierbas Su casa tiene balcón, así que déjelo de usar como bodega Antes de pintar sepa que… MÁS DE VIDA CON ESTILO</t>
  </si>
  <si>
    <t xml:space="preserve"> A continuación, algunos de los hechos más importantes de la historia de Colombia, ocurridos un 21 de enero: – 1819: Santander libra un pliego de instrucciones al comandante Sasmajous, militar patriota, indicándole la forma como debe destruir la columna enemiga de 400 hombres que marcha sobre ellos. – 1948: El liberalismo decide redactar un memorial de agravios, debido a la violencia que azota a Santander y Boyacá. – 1975: Comienza a circular en Cali el periódico El Pueblo. – 1988: El jurista José Alejandro Bonivento, nuevo presidente de la Corte Superior de Justicia. – 1990: Masacre en Gómez Plata, Antioquia, deja 12 víctimas. – 1996: Raúl Gómez reconquistó la Vuelta al Táchira para Colombia al vencer en la XXXI edición. – 1997: Juan de Dios Montes Hernández, nuevo presidente del Consejo de Estado. – 1998: En la vereda Tenche, municipio de Anorí, Nordeste antioqueño, mueren 10 buscadores de oro al ser atrapados por un alud de tierra, otros nueve quedan heridos. – 2001: El presidente Andrés Pastrana inicia, en París, una gira por Europa que busca que la unión Europea invierta en pro de la paz colombiana. – 2004: Los transportadores perdieron tres millones de dólares por el derrumbe que bloqueó durante dos días la carretera a Buenaventura, principal puerto del país en el Pacífico. – 2005: Con diplomacia y en un sencillo comunicado, cinco ex presidentes respaldaron el manejo que el Jefe de Estado, Álvaro Uribe, le dio a la crisis con Venezuela por el caso de Rodrigo Granda. – 2007: Ya sea como enlace ante la comunidad internacional o directamente con las Farc, para lograr respaldo y abrir caminos para un encuentro directo entre el Gobierno y el grupo subversivo, el expresidente Andrés Pastrana Arango quiere aportar su experiencia para lograr el acuerdo humanitario. – 2008: Al tiempo que respaldó la propuesta del Gobierno colombiano para que la Iglesia medie en procura de un acuerdo humanitario, el presidente de Francia, Nicolás Sarkozy, dijo que Europa debe seguir considerando a las Farc como una organización terrorista. – 2009: Una denuncia contra el Ministro de Agricultura, Andrés Felipe Arias, interpuso el senador del Polo Democrático Jorge Enrique Robledo, por sus presuntas intervenciones en política. – 2009: Durante tres años doña Emperatriz de Guevara ha esperado que las Farc le entreguen el cuerpo de su hijo, el Mayor de la policía Julián Ernesto Guevara, quien murió en cautiverio el 20 de enero del 2006. Esta nueva solicitud de doña Emperatriz, se produjo días después que las Farc anunciara la liberación de Alan Jara, Sigifredo López y cuatro uniformados. – 2010: La Policía capturó en la Terminal de Transporte de Bucaramanga a Ricaurte Lugo Villalba, alias ‘Jito’, uno de los cabecillas de la banda criminal ‘Los Rastrojos’. – 2010: Un sujeto de 35 años, conocido con el alias de ‘Edilson’, y quien dijo ser escolta del cabecilla de Jorge Torres Victoria, alias ‘Pablo Catatumbo’, se presentó en forma voluntaria ante el Grupo de Caballería Mecanizada Tequendama, de la XIII Brigada, para entregarse. Manifestó haber pertenecido al Bloque Móvil Arturo Ruiz, de las Farc, por un tiempo de 16 años. – 2011: El periodista, columnista y actual director de Noticias Uno, Daniel Coronell, fue nombrado como nuevo director de noticias de la cadena estadounidense Univisión, al igual que su vicepresidente. – 2012: Durante 14 horas las Farc atacaron torre de comunicaciones en el Cauca, en la acción terrorista murió el comandante de la estación que cuidaba el lugar y otro uniformado desapareció. -2013: Fue designado el abogado Nicolás Lloreda como nuevo embajador de Colombia en Canadá. El diplomático se venía desempeñando como segundo al mando en la Embajada en Estados Unidos. MÁS NOTICIAS DE COLOMBIA</t>
  </si>
  <si>
    <t xml:space="preserve"> A diferencia de lo que sucedía en el pasado, esta nueva generación de jugadores de la Selección Colombia ha superado las dificultades y problemas que se viven día a día en loa vida de muchos jóvenes del nuestro país. Con trabajo, sacrificio, fe y educación, esta es una muestra de lo que nuestros jóvenes pueden lograr. David Ospina: Su vida siempre estuvo en el arco. A pesar de su juventud, a los 17 años ya era titular indiscutible de Nacional. Tal fue su rendimiento cuando joven que se coronó campeón del fútbol colombiano antes de llegar a la mayoría de edad. Este buen rendimiento en su club lo llevó a ser también el titular de varios procesos de inferiores con Selecciones Colombia y hoy en día se puede hablar de David Ospina como el sucesor de Oscar Córdoba, Miguel Calero y Faryd Mondragón. James Rodríguez: El futbolista colombiano del momento es oriundo de la ciudad de Cúcuta, pero fue en Ibagué donde descubrieron su talento y se acercó a las canchas. En un torneo de Pony Fútbol demostró su capacidad y talento, en la fase final de aquella competencia deslumbró al público con dos goles olímpicos para que el equipo del Tolima quedara campeón. En la parte personal James era muy callado, sus compañeros lo molestaban cuando niño por alguna dificultad que tenía al hablar, pero esto no le impidió llegar al Envigado, salir al fútbol argentino en Banfield y posteriormente dar el salto al fútbol europeo donde las aficiones de Porto, Mónaco y Real Madrid han gozado con sus actuaciones. Fredy Guarín: El jugador de Puerto Boyacá se acercó al fútbol por accidente, aunque siempre tuvo gusto por el ‘Deporte Rey’ las responsabilidades apremiaban y desde joven Fredy se ganaba la vida y ayudaba en su casa vendiendo empanadas. En ese momento vivía en Ibagué y su costumbre era acercarse a las diferentes canchas a vender sus empanadas y mientras esperaba una oportunidad para jugar. Efectivamente un día se dio el sueño del chico, al borde de una cancha de la ‘Ciudad Musical’ vendía empanadas y lo invitaron a completar un equipo de niños en un entrenamiento, Fredy no desaprovechó la oportunidad y allí mostró su habilidad y su fuerte pegada, que hoy es su mayor fortaleza. Envigado, Boca Juniors, Saint-Étienne, Porto e Inter de Milán han sido los clubes que han visto la evolución de ‘Guaro’. Falcao García: ‘El Tigre’ ha tenido una vida particular que no parecía que fuera a desencadenar en el fenómeno que hoy causa el delantero de la Selección Colombia alrededor del mundo. Su padre fue jugador profesional en la posición de defensa, a pesar de esto el nombre Falcao fue en honor a u Pablo Roberto Falcao, uno de los más grandes volantes de la historia de Brasil. Con padre futbolista, con nombre de futbolista, en sus primeros años de vida Falcao vivió en Venezuela y se familiarizó con el Beisbol. Pero el destino ya tenía marcado un futuro exitoso, llegó a Bogotá y explotaron sus habilidades futbolísticas, primero en la escuela Fair Play, después en los equipos infantiles de Millonarios, donde no lo vieron, y dejaron que el talento se escapara para Argentina.  En las categorías juveniles de River Plate Falcao se ganó el apodo del ‘Tigre’, siguió con mucha dedicación sus estudios y encontró en Dios la respuesta a las dificultades que pone la vida. Debutó en River, fue vendido al Porto, después al Atlético de Madrid, Mónaco pagó una millonada por él y este año llegó al Manchester United para seguir escribiendo su historia con letras doradas. Juan Fernando Quintero: Uno de los ‘Cracks’ más jóvenes del fútbol mundial y para fortuna de todos mostros, es colombiano. Llegó a sus cortos 8 años a las divisiones menores del Envigado, con su corta estatura y su gran habilidad empezó a aprender de grandes jugadores que han pasado por la cantera del equipo naranja, Giovanni Moreno, Dorlan Pabón, James Rodríguez, entre otros grandes jugadores pasaron por las inferiores de este equipo. ‘Juanfer’ se hizo muy amigo de James Rodríguez, compartieron muchos momentos cuando jóvenes y hoy en día siguen siendo amigos y grandes socios, ahora con la camiseta de la Selección de Mayores. Cuando hacia parte de uno de los equipos juveniles le dijo al presidente del equipo que quería jugar con los grandes, aunque pareció algo atrevido, ‘Quinterito’ tuvo la personalidad de jugar como un profesional más y descrestó a los más veteranos que lo arroparon y le dieron todo el apoyo para llegar a primera división. Quintero tuvo un momento difícil al sufrir una lesión de Tibia y Peroné en el año 2010, pero no se dejó vencer, superó la grave lesión y con 18 años llegó a Nacional, pero no se quedó mucho tiempo en Colombia, su futuro estaba en Europa, primero viajó al Pescara de Italia y después fue a reemplazar a su gran amigo James Rodríguez en el Porto. Heredó la camiseta 10 de Rodríguez y sigue conservando la pegada exquisita con la pierna izquierda, el techo de Quintero se ve muy lejano a sus cortos 21 años. Adrián Ramos: Una carrera llena de altibajos y que hoy está en su momento más alto y destacado, el padre de Ramos también jugó fútbol y fue su inspiración. El señor Ramos pasó por las inferiores del Pasto y por las selecciones de Cauca y Villa Rica, pero ante la necesidad decidió ponerse a trabajar por la familia. Por si fuera poco la madre de Adrián también jugó fútbol en la Selección Femenina de Villa Rica. El futuro de Gustavo Adrián, sí o sí, estaba en las canchas de fútbol. Con tan solo 9 años Ramos perdió a su padre y su madre fue su principal apoyo, trabajando en una casa de familia para costear los gastos de ‘Adriancho’ y permitiendo que el joven fuera a jugar fútbol buscando un mejor futuro. Muchas veces fue criticado en los diferentes equipos por ser muy delgado y carente de masa muscular, a pesar de ello no se dio por vencido. El trabajo, el sacrificio y la fe dieron frutos. Aunque pocos sepan Trujillanos de Venezuela fue el primer equipo de Adrián Ramos, después volvió al país para jugar en América, Santa Fe y viajar al difícil fútbol alemán para jugar en Hertha Berlín y hoy en día viste la camiseta del poderoso Borussia Dortmund. Teófilo Gutiérrez: Desde que era un pequeño ‘Teo’ niño recorría las calles acompañado de una ‘Bola de trapo’, siempre estaba pateando algo y así lo recuerdan en el barrio La Chinita de Barranquilla. Allí mismo tuvo que pasar momentos duros, ya que muchos de sus amiguitos empezaron a desviar el camino y a meterse en actividades complicadas por la falta de oportunidades y el ambiente hostil de esta zona de la capital del Atlántico. Teófilo siempre fue persistente con su sueño de ser futbolista, salía de clase a jugar fútbol, muchas veces se escapaba de otras responsabilidades para patear la pelota. Aparte de jugar fútbol, Teófilo también tuvo su acercamiento al boxeo, en un entorno difícil tenía que defenderse de los problemas que afectan a los barrios marginados de muchas ciudades del país, pero el fútbol siempre fue su respuesta para progresar. Así fue como primero se destacó en el Barranquilla Fútbol Club, después fue pedido por Junior y mostró su habilidad goleadora, tanto así que viajó al fútbol del exterior. Primer estuvo en Trabzonspor de Turquía, Racing y Lanús de Argentina, viajó al fútbol mexicano para vestir la camiseta de Cruz Azul y recientemente cumplió el sueño de vestir la camiseta de River Plate de Argentina, equipo del cual es hincha y que hoy lo tiene como gran goleador. Juan Guillermo Cuadrado: En la difícil zona del Urabá Antioqueño creció el jugador de la Fiorentina. Tan solo con 4 años en medio de un combate Cuadrado perdió a su padre y él fue quien lo vio muriendo. Esto no detuvo al futbolista ni a su madre, quien tuvo que cambiar de trabajo para hacerse caso de su familia y separarse de su hijo quien se quedó viviendo con su abuela en Necoclí, allí jugaba fútbol, después fue a vivir con su madre en Apartadó y allí siguió jugando fútbol con la condición de rendir en el estudio, así lo cumplió. A los 12 años se volvió a separar de su madre para ir a probar suerte en Cali de la mano de Nelson Gallego, a pesar de entrenar, de no vivir con su madre y de no tener nada fijo en esta nueva ciudad Cuadrado cumplió la promesa de seguir con sus estudios de la mano del fútbol. Cuadrado solo vistió en Colombia la camiseta de Medellín, pero en Italia ha hecho todo el curso, primero con Udinese, después con Lecce y actualmente con Fiorentina, aunque su futuro está en un club más grande y muy pronto lo veremos. Edwin Cardona: En una zona muy difícil de Medellín creció el volante de Atlético Nacional, en medio de las dificultades económicas, los diferentes trabajos de su padre y una penosa enfermedad de su madre, Edwin tuvo que ser muy fuerte para superar la violencia del entorno, rendir en el deporte y ganarse un lugar en el fútbol colombiano. Al principio pertenecía a un equipo muy malo, él marcaba diferencia pero sus compañeros no lo ayudaban para destacarse en el Pony Fútbol. Un técnico lo vio jugando, descubrió su talento y lo llevó al club Campo Amor y después llegó a las divisiones inferiores del equipo ‘Verdolaga’, allí mejoró su situación económica y así mismo la de su familia. Carlos Bacca: Otro goleador que se hizo a pulso, con trabajo, sacrificio, persistencia y entrenamiento. El delantero barranquillero desde muy pequeño vivía para el fútbol, muchas veces sus profesores de colegio lo castigaron por estar jugando y pateando bolas de papel en medio de las actividades académicas, pero todos sabían que el futuro de Carlos estaría en la canchas. Se graduó del colegio y llegaron las dificultades, ante la falta de dinero el joven Carlos Bacca tuvo que dejar su pasión de lado y ponerse a trabajar en una empresa de buses como ayudante y controlador de ruta, aún así no dejó de lado su sueño, a la primera oportunidad de seguir en el fútbol y trabajar en esto Bacca la aprovechó y demostró que hay que tener fe y creer en las metas. Bacca llegó tarde al fútbol profesional pero sus goles lo llevaron donde se merecía estar, en la B de Colombia estuvo en el Barranquilla Fútbol Club, pasó por la B de Venezuela por el Minervén, volvió al Barranquilla y pasados los 22 años debutó en primera división de Junior, a pesar de las primera críticas Bacca respondió con goles, así se consolidó rápidamente como goleador y viajó al fútbol de Europa para jugar en el Brujas de Bélgica, el cual le abrió la puerta al fútbol español para vestir la camiseta del Sevilla, donde es uno de los mejores delanteros compitiendo con Messi y Ronaldo. Esperemos que estos ejemplos de nuestros jugadores inspiren a la juventud de todo el país para progresar, luchar por los sueños y hacer todo lo posible por lograr los objetivos y siempre querer ser el mejor en cada labor que desempeñen. LEA TAMBIÉN: Shakira: “Ser mamá me ha reafirmado el valor de la infancia” Infancia: desafío que los Gobiernos no pueden callar TODA LA EDICIÓN DE LOS NIÑOS DE PUBLIMETRO AQUÍ</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</si>
  <si>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 Lea también </t>
  </si>
  <si>
    <t xml:space="preserve">   Yo no puedo creer la ineptitud de nuestra policía dure 35 minutos parado en el puente de la 100 con 15 por los piques ilegales que falta de respeto un montón de chinos drogados y tomados paralizan Bogota cuando se les da la gana . Tres llamadas al famoso 123 y no pasó nada Un vídeo publicado por Variel Sanchez (@varielsanchez) el 17 de Dic de 2015 a la(s) 11:10 PST  Diciembre no es del todo un mes de paz y tranquilidad. O por lo menos es fue lo que sintió el actor Variel Sánchez, quien criticó a la Policía Nacional por su manejo al tráfico de la ciudad. Según relató la revista TVyNovelas todo se debió, al parecer, a unos piques callejeros. Con el fin de capturar los carros que estaban en esta actividad, los uniformados tuvieron que cerrar la Calle 100, ocasionando un trancón de grandes proporciones, y la desesperación del actor. En un video que Ariel subió a su cuenta de Instagram se puede ver parte del taponamiento vehicular. Junto a la imágenes publicó el siguiente mensaje: “Yo no puedo creer la ineptitud de nuestra Policía. Duré 35 minutos parado en el puente de la 100 con 15 por los piques ilegales, que falta de respeto, un montón de chinos drogados y tomados paralizan Bogotá cuando se les da la gana. Tres llamadas al famoso 123 y no pasó nada”. Lea también: ¿Lina Tejeiro y Leonardo DiCaprio? La adicción al trabajo casi mata a J Balvin</t>
  </si>
  <si>
    <t xml:space="preserve">  La Policía Metropolitana de Bogotá junto a la Fiscalía General de la Nación realizaron una investigación que dio con la organización, la cual contaba con equipos especiales para remarcar y adulterar las cajas de los medicamentos.  Luego eran escondidos en diferentes vehículos y desde Cúcuta llegaban a Bogotá donde eran comercializados en 18 droguerías aparentemente respetuosas de la ley.  La mayoría de estos establecimientos se encuentran ubicados cerca de clínicas y hospitales de la capital, donde vendían medicamentos para supuestamente tratar graves enfermedades. LE PUEDE INTERESAR: Historia de Natalia Seña y Fernán Vellojín De acuerdo con la investigación realizada, esta organización se pudo haber lucrado con más de 20 mil millones de pesos.  Algunas de las 34 personas capturadas sorprendieron, ya que algunos se hacían pasar por droguistas, otros eran los administradores de estos lugares ilegales y había un funcionario de la salud involucrado.  Por otro lado, 108 bienes fueron ocupados y a una gran parte se les solicitará la extinción de dominio por la gravedad de los hechos.  Encuentre más información de Bogotá aquí</t>
  </si>
  <si>
    <t xml:space="preserve"> Tanto los audios como la muerte de la alférez Lina María Zapata, cuyo cuerpo fue encontrado el 25 de enero del 2006, se encuentran siendo investigados en la Fiscalía General.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Asimismo, afirmó que Adiela, la madre de Lina, decía no haber obtenido una respuesta convincente por parte de los mandos de la Escuela, razón por la cual buscó a los compañeros de su hija. Fue en medio de esas conversaciones que conoció la red de prostitución homosexual. PUEDE VER: Peñalosa denuncia que 16.876 individuos reinciden en delitos “Había un listado de más de 300 personas de la comunidad. Dijeron que eran llevados fuera de la Escuela, irregularmente, a prestar servicio al estadio y que de allí los trasladaban al Congreso. Un coronel de la Policía era el instigador de toda la operación y era el mismo que los escogía, les daba dinero y regalos”, agregó Vergara, según La F.M. Los audios, publicados ante los micrófonos de dicha emisora, son el testimonio de cinco alférez en los que relatan cómo eran persuadidos para ser prostituidos y en los que no queda muy bien parado el coronel Jerson Castellanos (Haga click aquí para escuchar los audios). Uno de ellos es el del capitán Ányelo Palacios Montero, quien actualmente es comandante de la Policía de Tránsito en Florencia, Caquetá, asegura que fue enviado a este apartado sector del centro del país, debido a las denuncias que realizó. LE PUEDE INTERESAR: Bogotá requiere este dinero para recuperar su malla vial Dicha información fue corroborada por La F.M. con una carta que le envió al general Ramiro Mena, que era el director de Tránsito y Transporte a nivel Nacional, en la que le pedía que no lo trasladaran. Aunque ya ascendió a capitán, teme por su vida y la de sus seres queridos, de los que vive lejos, por lo que prefiere no hablar del tema. También se encuentran los testimonios de los alférez Cortes, Arboleda, Cifuentes y Vélez, estos últimos señalan que el coronel Castellanos los invitaba a salir y les ofrecía trago. Lea otras noticias de Bogotá AQUÍ</t>
  </si>
  <si>
    <t xml:space="preserve"> “Tengo días en los que me tengo que enfrentar al frío, el peligro de las calles, dejar de lado a mi familia, fines de semana, en fin, hago muchos sacrificios y creo que lo que gano no es lo que merezco”, con estas palabras Manuel*, un policía, denuncia las diferencias que hay entre lo que él se gana y lo que ganan los altos dirigentes. Y es que, de acuerdo con el decreto 187 de 2014, un General de la Policía –el cargo de mayor rango dentro de la institución– gana 14 millones de pesos aproximadamente cada mes, mientras que un patrullero gana 1.200.000, cerca de 10 veces menos. “Nosotros nos exponemos diariamente al peligro mientras, en la mayoría de los casos, ellos están sentados descansando o detrás de un escritorio”, aseguró Manuel y añadió que: “A veces no nos alcanza para pagar todo lo que tenemos que pagar, arriendos, servicios y los que tenemos hijos es peor”. Lo cierto es que, si bien los patrulleros tienen ingresos que no se comparan con los de los altos mandos, algunos de los que se encuentran en estos cargos han trabajado por varios años desde abajo y buscando los ascensos. En la Policía, para ascender de patrullero a subintendente se deben cumplir cinco años de servicio; para ascender de subintendente a intendente cinco años más; para el de intendente jefe, deben cumplir otros siete años más; después de intendente jefe a subcomisario, cinco años; y para llegar al tope, a comisario, otros cinco años de servicio. Esto quiere decir que, para llegar a los altos mandos de la Policía un patrullero debe durar 27 años en la institución. Solo así podría llegar a aspirar recibir un sueldo de 14 millones de pesos. Adicional a esto, hace algunos meses, la Policía creó un examen para ascender. A este se presentan 30.000 patrulleros pero solo lo pasan 3000. Así que, además del tiempo, los patrulleros deben tener suerte e inteligencia para poder ocupar un nuevo cargo en la institución. La pensión, otro de los problemas  Otra de las situaciones que preocupa los Policías que llevan varios años en la institución son los cambios que han tenido los decretos para la jubilación de los oficiales. En el 2004 se creó la ley 923 donde el gobierno debía reglamentar los atributos a tener en cuenta para fijar los montos económicos con los cuales se podía pensionar un policía. La jubilación se establecía entre 20 y 25 años. Sin embargo, en el año 2012 el Consejo de Estado declaró la nulidad del parágrafo 2 del artículo 25 del decreto 4433 de 2004 sentenciando que el Gobierno no puede modificar los tiempos de retiro. Finalmente, el ministro de Defensa Juan Carlos Pinzón, firmó un nuevo decreto, esta vez el 1858 donde insistía en fijar el régimen de retiro a los  25 años.  Los oficiales han mostrado su descontento con este tipo de decretos a los que consideran una burla. “Ahora los policías optan por no ir a los operativos, faltar o llegar tarde al trabajo, para que con no hacer caso demostremos nuestro inconformismo”, afirmó Manuel. Ante esto, la Policía ha manifestado que no hay forma de mantener a todos los sectores contentos y que, en la mayoría de los casos, son algunos miembros de sindicatos que convencen a los policías para que peleen por la negociación de su jubilación.  El debate de las diferencias entre salarios por rangos y el tiempo de pensión está latente y algunos miembros de la Policía se encuentran molestos con la forma es que se están manejando las cosas. Sin embargo, la Policía asegura que se está haciendo todo lo posible para darles los mejores beneficios.  *La fuente pidió reservar su nombre.  Lea también:  La propuesta de Uribe sobre los militares que cometan delitos 1100 policías marcharon el 9 de abril como civiles Hasta 70 millones de recompensa por asesinos de policías MÁS COLOMBIA AQUÍ</t>
  </si>
  <si>
    <t xml:space="preserve"> En cumplimiento al Plan Choque implementado por la Policía Metropolitana de Barranquilla, unidades adscritas al grupo de prevención y educación ciudadana realizaron una campaña de seguridad en las diferentes entidades financieras de Barranquilla, Soledad, Malambo, Galapa y Puerto Colombia. Esta estrategia se creó con el fin de evitar que los ciudadanos sean víctimas de hurto al retirar su dinero de los bancos sobre todo en esta época de fin de año. “Existe un frente de seguridad empresarial que se ha creado con todas las entidades bancarias y financieras durante este año y allí establecemos algunas estrategias para evitar hechos delictivos al interior de las entidades bancarias y también con los usuarios de las mismas”, explicó el Comandante de la Policía Metropolitana, Ramiro Castrillón, en diálogo con PUBLIMETRO. Menos robos a bancos en 2015 El Brigadier General Castrillón destacó que el año pasado se registraron   15 hurtos a entidades bancarias en la ciudad y   en 2015 solo se han concretado 4 robos, que se dieron en los primeros 3 tres meses del año. “Queremos reforzar algunas estrategias de seguridad durante la temporada decembrina para evitar los hurtos de las primas de Navidad”, indicó. La campaña tendrá actores y mimos La Policía ha destinado a diversos actores y mimos que se encargarán de realizar una labor pedagógica en los bancos enseñando a la comunidad a protegerse y a denunciar. “Estaremos en la filas bancarias con mimos entregando volantes a los usuarios para que estén atentos y vigilantes ante los hurtos y que puedan retirar los dineros con seguridad”, anunció Castrillón. El Comandante de la Policía también anotó que ha destinado personal especial para hacer acompañamientos a quien vaya a hacer retiros o pagar nóminas. “Los invitamos a que acudan a la Policía para ofrecerles seguridad en este tipo de casos”, aconsejó. La Policía tendrá refuerzos de seguridad en la ciudad en parques, centros comerciales y lugares donde se presenta mayor afluencia de público en estas fechas decembrinas. Recomendaciones a los usuarios de cajeros y entidades bancarias  -No permita que personas ajenas conozcan la clave de su tarjeta. -Evite hablar con extraños, sobre el tema. -No permita que personas extrañas ingresen con usted al cajero. -Antes de realizar una transacción verifique que no hayan plaquetas u otros elementos que impidan la salida de dinero. -Evite que personas desconocidas le ayuden a realizar sus transacciones.   -Ante cualquier duda o sospecha es mejor no realizar una transacción y buscar otro cajero. -Al utilizar un cajero procure estar acompañado. -Cambiar frecuentemente la clave personal. -Nunca perder de vista la tarjeta al igual que prestar su tarjeta a terceros. -Nunca escribir la clave en ninguna parte. MEMORÍCELA. -Abstenerse de realizar retiros en efectivo. Utilizar otros medios transaccionales (como cheques de gerencia o transferencias a otras cuentas). -Al observar la presencia de sospechosos en el entorno (que cede varias veces el turno, que entre y vuelva y salga, que utilice distintas áreas del banco sin realizar ninguna transacción, que utilice el celular dentro del hall bancario), alertar discretamente a los funcionarios de la entidad financiera o a las autoridades. -Al retirar en efectivo altas sumas de dinero, solicitar al cajero el servicio de acompañamiento que gratuitamente brinda la Policía Nacional. -Al detectar que lo están siguiendo acudir a la autoridad más cercana o pedir ayuda a la Policía al 112 o al 123. La Policía Metropolitana de Barranquilla anunció que estará alerta en todos los sitios críticos de la ciudad y los municipios cercanos con dispositivos especiales para fin de año para así evitar cualquier situación que afecte la convivencia y seguridad ciudadana. TAMBIÉN PUEDE LEER: Así fue la primera semana de cooperación de ejército y policía en Barranquilla LE PUEDE INTERESAR: Capturan a banda de 15 personas dedicadas al hurto de vehículos, en Barranquilla PARA LEER: Alejandro Char anuncia que la Armada se une para apoyar la seguridad en Barranquilla</t>
  </si>
  <si>
    <t xml:space="preserve">  Es un hecho que en el mundo de las redes sociales la creatividad es lo más importante si se quiere tener alcance y repercusión. Y eso se lo ha tomado muy a pecho, nada más y nada menos, que la Policía Nacional de Colombia. El Comunity Manager de la cuenta de Twitter de la institución ya es toda una celebridad en la red social por sus trinos ingeniosos, pero no solo eso le ha ayudado a volverse popular. Los memes que publica (y que hasta son retuiteados por altos oficiales de la Policía) también hacen parte del repertorio. Y como a veces pasan desapercibidos, decidimos escoger algunos de los mejores y los pusimos en la galería de arriba, la cual recomendamos ver en modo de pantalla completa. Cuéntenos, ¿Qué tal le parecen? Lea también: VIDEO: Policía rescató un perro que fue lanzado a un humedal FOTOS: Bachiller salva a perro de caer por un barranco El trino de la Policía que hace furor en redes sociales… y otros más MÁS COLOMBIA AQUÍ</t>
  </si>
  <si>
    <t xml:space="preserve">  La Policía Nacional informó que el patrullero Manuel Bobadilla, autor del tiroteo, sigue gravemente herido y está en cuidados intensivos en el hospital de la institución. “Está pendiente de una valoración neurológica que le practicarán los médicos para conocer su evolución tras la cirugía de la tarde de ayer (miércoles), mientras tanto, su estado de salud sigue siendo reservado”, informó la Policía.   Aunque en primer término la investigación la adelantaba la policía judicial, este jueves quedó en mano de la Fiscalía, que ya tomó las primeras 15 entrevistas a los testigos presenciales de los hechos. Además, informó que ya tiene en su poder los videos de las cámaras de seguridad del lugar y que la hipótesis que manejan es la de un homicidio pasional.   En total hermetismo y con una confusión inquietante han pasado las horas posteriores al tiroteo que en la Dirección General de la Policía que dejó dos uniformados muertos y uno más, el agresor, en grave estado de salud. La institución se ha limitado a lamentar los hechos, mostrar su solidaridad con la familia de las víctimas. La investigación por lo sucedido pasó a manos de la Fiscalía. Hasta ahora, la versión que parece más apegada a la realidad sobre los hechos indica que el patrullero Manuel Bobadilla, miembro de la guardia de seguridad del edificio, mató a la patrullera Martha Correa en un arranque de ira porque ella estaba decidido a terminar con la relación que sostenían desde hacía varios meses. La versión también indica que la otra víctima mortal, el mayor Ricardo Romero, no tenía nada que ver en el asunto y que, actuando con el valor que lo caracterizaba, intentó disuadir a Bobadilla para que no atacara a Correa y en medio del tiroteo resultó herido de muerte. “Relación tormentosa”Este jueves, a las instalaciones de Medicina Legal en el centro de Bogotá llegaron los cuerpos de la patrullera Correa y el mayor Romero, quienes fallecieron la noche del miércoles mientras los doctores del Hospital Central de la Policía intentaban salvarles la vida. Ella recibió tres tiros; él, dos. A las afueras de las instalaciones aguardaban varios familiares de ambos uniformados, quienes prefirieron guardar silencio ante lo sucedido. No obstante, allegados a la patrullera dejaron entrever los motivos que habría tenido Bobadilla para emprenderla contra quien fuera su compañera sentimental. “Ella le había dicho que no quería estar más con él. Ellos tenían muchos problemas, él es posesivo y celoso y ella estaba cansada de eso y por eso le había terminado”, indicó un allegado a la pareja que pidió la reserva de su nombre por lo delicado de su situación. Los problemas en la relación también fueron evidenciados por los familiares y amigos de la joven patrullera que rindieron su testimonio a la Fiscalía. De hecho, la delegada del ente acusador en Bogotá, Carmen Torres, no dudó en señalar que, tras los primeros testimonios recolectados este jueves, “se conoció que la pareja sostenía una relación tormentosa, por lo que la principal hipótesis que se investiga es la de un homicidio pasional”. Policías ejemplaresMientras se adelantan las labores necesarias para darle sepultura a los uniformados y Bobadilla sigue en cuidados intensivos en el Hospital de la Policía, se conocieron detalles del servicio de las víctimas. La patrullera Correa tenía apenas 25 años y hacía parte de la Policía desde los 21. Tras ingresar a la institución fue asignada a la guardia de seguridad de la Dirección General, donde conoció a Bobadilla. En el tiempo que hizo parte de la Policía, Correa, oriunda de Bogotá, recibió 25 felicitaciones. Hacía poco más de dos semanas había sido trasladada a la oficina de Asuntos Internacionales (lugar donde ocurrieron los hechos, en el tercer piso del edificio). Por su parte, el mayor Romero, quien era uno de los jefes de la señalada oficina, tenía 36 años, era de Bogotá, casado y tenía una hija. Con más de una década en la Policía, se había hecho merecedor de cinco menciones honoríficas, dos condecoraciones por servicios distinguidos, dos medallas meritorias y más de 50 felicitaciones. Tenía estudios en administración de empresas, un diplomado en política pública y seguridad, y había realizado cursos en seguridad en Estados Unidos. Lea también: FOTOS: Los 32 ‘tanques de guerra’ que compró el Gobierno Farc dicen que es necesario que la ciudadanía apruebe acuerdos Mujer que arrolló a policía estaba drogada y borracha MÁS COLOMBIA AQUÍ</t>
  </si>
  <si>
    <t xml:space="preserve"> Jóvenes harán parte de estas muestras artísticas que se podrán ver en la ciudad.    -Se realizará de lunes a sábado, entre las 8:00 a.m. y las 5:00 p.m. -Será en los barrios y en las llamadas horas pico en TransMilenio -Se extenderá hasta enero del próximo año. -Busca impactar a unas 500.000 personas por mes.   Catorce sociodramas y nueve pequeñas representaciones artísticas y teatrales de entre 30 segundos y tres minutos, hacen parte del piloto de la gran campaña que invadirá la ciudad: ‘Por amor a Bogotá’. Esta campaña busca retomar y potencializar la que se llamó hace unos años “cultura ciudadana”, pero que al sumarle estrategias de prevención y capacitación en seguridad en barrios, empresas y colegios, se conocerá como “Cultura Democrática”. Sesenta muchachos -divididos en grupos de entre seis y ocho personas-, fueron vinculados laboralmente y capacitados por la Secretaría de Gobierno, para realizar representaciones artísticas y pedagógicas, sobre las problemáticas que más conflictos generan y que tienen mayor incidencia en la convivencia y la seguridad de la ciudad: porte de armas, ruido, manejo de mascotas y excrementos, basuras, intolerancia e irrespeto y conductas inapropiadas en TransMilenio. Esta campaña masiva tiene miras a largo plazo (ya que por primera vez en la historia de la ciudad se crea una política pública de convivencia y seguridad a diez años, basada en la Cultura Ciudadana   y   la Cultura Democrática) y será lanzada oficialmente en los próximos días, tras realizarse un piloto exitoso en las estaciones de Universidades y Aguas, en el que la Policía participó con 35 auxiliares bachilleres de la Metropolitana de Bogotá y la Orquesta Sinfónica de la Policía Nacional que dio el toque final de ambientación desde el arte y   la cultura “De esta forma, se llevará la tan anhelada Cultura Ciudadana, que para nosotros va más allá y por eso se llama Cultura Democrática a las 20 localidades de la ciudad, con énfasis en desarme ciudadano a troncales y estaciones de TransMilenio, Juntas de Acción Comunal, colegios y sectores con mayores problemáticas de seguridad y convivencia”, aseguró la secretaria de Gobierno, Gloria Flórez. “Desde la Secretaría Distrital de Gobierno (SDG) estamos fortaleciendo este programa piloto de cultura ciudadana, para mejorar los niveles de convivencia y de seguridad en el Distrito, apelando a comportamientos y actitudes solidarias, de identidad y de apropiación de los espacios urbanos en los que viven y comparten día a día los ciudadanos que residen en la capital del país”, manifiesta Inés Esteban Parra, directora de Seguridad de la SDG. Así surgió la campaña Como señala el experto José Espejo, quien conceptualizó los diferentes aspectos de la campaña, se busca, por medio de representaciones con mensajes positivos, generar cambios de actitud en los ciudadanos. “No se trata de colocar más uniformados, ni más barreras, sino que la gente se desarme desde su interior y sea corresponsable con la ciudad, con sus habitantes, sin importar si nació o no aquí”. Andrés Nieto, del equipo de trabajo de la Secretaría de Gobierno, confirmó que la intervención tuvo una calificación promedio de 4,7 en una escala de 1 a 5, según una encuesta aplicada a las personas que vivenciaron la puesta en escena el pasado viernes “El resultado del piloto es gratificante, las personas nos dieron un puntaje alto y eso precisamente se busca, que la ciudadanía se enamore de Bogotá, y que contribuya a que ésta recobre el prestigio de ciudad educada, donde la gente pueda vivir una verdadera cultura democrática, pues ya no sólo es pedagogía sino una suma de garantía en derechos por los que la Bogotá Humana trabaja, entre ellos la sana convivencia y la seguridad”, explica. “Lo que buscamos es construir paz; es hacer que las personas analicen los mensajes, los interioricen y los comparen con sus conductas. A partir de ahí, esas mismas personas toman la decisión de cambiar, para convivir en paz y relacionarse armónicamente con los demás, bajo el principio del respeto”, manifiesta Estela Baracaldo, coordinadora de Políticas Públicas de Convivencia y Seguridad Ciudadana, de la Secretaría de Gobierno. Finalmente, ‘Por Amor a Bogotá’, pese a estar liderada por la Secretaría Distrital de Gobierno, involucra a las demás secretarías como Salud, Movilidad, Integración Social o Cultura, con una articulación constante con la Policía Metropolitana de Bogotá, que ha designado uniformados bachilleres y profesionales para el tema, quienes imparten comparendos pedagógicos como hacer planas o recibir una clase de máximo cinco minutos, con el compromiso de comportarse bien en la ciudad. Lea también:  VIDEO: Borracho recibe lección en TransMilenio Las nueve acciones urgentes para mejorar la movilidad de Bogotá ¿El TM de la Séptima es el de los educados? Expertos opinan</t>
  </si>
  <si>
    <t xml:space="preserve">  300 hurtos aproximadamente realizó a residencias en 11 años de vida delincuencial   Este martes las autoridades dieron a conocer el rostro de Johanna Andrea Torres ‘La Yayita’, una de las mujeres más buscadas de Bogotá, que utilizaba sus atributos físicos para ‘engatusar’ a vigilantes de conjuntos cerrados y propietarios de viviendas, con el fin de adueñarse de objetos de gran valor. La mujer de 28 años está acusada de haber realizado más de 20 robos a residencias en la capital. El modo de operar de ‘La Yayita’ era engañar con sus encantos a sus víctimas y luego de esto, facilitaba el ingreso de sus cómplices con el fin de robar importantes sumas de dinero y objetos de valor. La Policía Metropolitana dio a conocer que esta mujer comenzó su carrera delictiva desde los 17 años de edad, y que es una experta en violentar chapas y cerraduras. Las autoridades se pusieron en alerta desde el pasado  julio, cuando la mujer, valiéndose de sus atributos y lenguaje refinado, entró con engaños a un exclusivo conjunto residencial de la localidad de Suba. Allí, en el Condominio Altos de los Rosales de Suba, en cuestión de 20 minutos desocupó literalmente tres apartamentos, en un hurto denunciado y avalado en más de 80 millones de pesos. Según las autoridades, esta mujer hacía alarde, en su barrio, del dinero que recibía producto de los hurtos, invitando a fiestas y publicando fotos y frases ostentosas en diferentes redes sociales. Las actividades de Policía judicial, pudieron determinar que la mujer estaba planeando en el futuro cercano un viaje a Alemania; para ello se estaba contactando con otros delincuentes para obtener un pasaporte y una visa falsificada, a fin de poder realizar su viaje en marzo próximo. Al parecer por esto la mujer estaba vendiendo su motocicleta, cuadros, electrodomésticos y joyas a personas cercanas a su barrio y familia Andrea Torres fue capturada por los delitos de hurto agravado y calificado y concierto para delinquir. Anteriormente ya había pagado una condena en la Cárcel Distrital por hurto agravado. Estando presa  ganó el concurso de belleza organizado por el penal en el 2012. La mujer, que vivía en un apartamento de la localidad 18 en compañía de su hermana, tenía otra orden de captura expedida por un juzgado municipal en 2013, también por los delitos de hurto agravado y concierto para delinquir. A pesar de no allanarse a los cargos ante un juez de garantías, la mujer fue enviada a centro carcelario por su altísima peligrosidad. En un comunicado de prensa La Policía Nacional invita a todas las personas que la reconozcan o hayan sido victimas de esta mujer, a que denuncien ante la Policía Metropolitana de Bogotá o en cualquiera de las URI de la ciudad. MÁS DE BOGOTÁ AQUÍ    </t>
  </si>
  <si>
    <t xml:space="preserve"> El patrullero Rubén Darío Rozo protagonizó un video que resulto haciéndose viral en redes sociales, en el que, en compañía de otros policías encapuchados, critica a la Policía así como da a conocer su inconformismo con el gobierno de Juan Manuel Santos. El video causó polémica y la Policía Nacional hizo saber este domingo que el patrullero había sido suspendido temporalmente. Mediante un comunicado, esa misma institución dio a conocer siete datos sobre el patrullero que podrán sorprenderlo.  LE PUEDE INTERESAR: Suspenden policía por video 1. Rozo nació en Tuluá (Valle del Cauca) y tiene 39 años de edad. Lleva 19 años y 7 meses en servicio. 2. Durante su trayectoria ha participado en siete concursos para escalar jerárquicamente a la condición de mando en el grado de Subintendente, de acuerdo a lo establecido en el artículo 21 del Decreto 1791 de 2000. Sin embargo, no ha manifestado su voluntad de hacerlo y no se ha presentado. 3. En su hoja de vida aparece graduado como patrullero en 1998, su primera unidad fue el Departamento de Policía de Casanare hasta 2001, año en el que solicitó traslado a una unidad cercana a su familia, petición a la que accedió la Policía Nacional y lo asignó al Departamento de Policía de Valle del Cauca. Durante 14 años ha trabajado en su región y cerca a sus familiares, exclusivamente en Palmira y Dolores (Valle del Cauca). 4. El Patrullero Rozo Giraldo registra una sanción disciplinaria de 10 días de multa por ausentarse del servicio sin justificación ni excusa alguna. PUEDE VER: Policías encapuchados critican a Santos 5. Actualmente el uniformado recibe una prima de retorno a la experiencia, otorgada al nivel ejecutivo por el gobierno del señor Presidente de la República, Juan Manuel Santos, que por el tiempo de servicio del patrullero Rozo, corresponde a 17% del sueldo básico. Esta remuneración tiene efectos prestacionales. 6. Respecto al video divulgado en redes sociales en el que aparece el Patrullero Rozo Giraldo, en compañía de varias personas encapuchadas, que portaban uniformes e insignias de la institución, se iniciaron las investigaciones disciplinarias y penales correspondientes, con el fin de establecer las responsabilidades a las que haya lugar, toda vez estos comportamientos irían en contra de los preceptos que rigen a la Policía Nacional, su normatividad y doctrina. 7. En el nivel ejecutivo existía la expectativa de acceder a la asignación de retiro con 20 años de servicio, pero un reciente pronunciamiento del Consejo de Estado, reafirmó la disposición contenida en el artículo 2 del decreto 1858 de 2012, que determina 25 años para recibir dicha asignación. ¡Más noticias de Colombia y el Mundo AQUÍ!  </t>
  </si>
  <si>
    <t xml:space="preserve">  La Policía Nacional mediante una convocatoria que se abrió en el mes de octubre a través de las redes sociales seleccionó a 122 cuidamos entre más de 26 mil que participaron en los diferentes retos que la institución realizó durante este tiempo.  En Barranquilla participaron Angélica Moreno, Paula Cassini, Julieth Cruz, Angie Puerta, Tatiana Mejía, Adriana Charris, Yoheilein Valbuena y Tatiana Paredes. Los seleccionados tuvieron que ponerse literalmente en las botas de  un policía de las especialidades de Carabineros, Grupos de Operaciones especiales, Esmad y Ponalsar, durante todo el día en las ciudades de Bogotá,  Barraquilla, Cali, Medellín, Santa Marta,  Cúcuta, Montería, Ibagué, Neiva, Villavicencio, Pasto, Popayán, Pereira, Manizales. Estas mujeres marcharon al ritmo de los policías, hicieron las veces de médico, abogado y enfermero, vivieron un entrenamiento en antiexplosivos, comieron la ración de un uniformado y hasta se pusieron el traje de un Esmad. TAMBIÉN PUEDE LEER: Estas son las mejores imágenes de la Fotomaratón en Barranquilla LE PUEDE INTERESAR: Barranquilla construirá megaparque en terrenos de antiguo batallón militar PARA LEER: El Buque Gloria regresa después de 3 años a Barranquilla</t>
  </si>
  <si>
    <t xml:space="preserve">  Juan Carlos Ortiz, alias el Loco, fue capturado por el asesinato de la periodista Flor Alba Núñez, y se realizó una inspección en su casa, que la policía hizo para hallar evidencias y así demostrar su participación en el crimen de la periodista. LEA TAMBIÉN: Policía captura asesino Flor Alba Núñez Las autoridades revelaron que se encontraron con un altar de santería, que los sicarios utilizan para hacer peticiones. De acuerdo con la investigación, los asesinos realizan rezos frente a la imagen. Video: Captan el momento en que asesinan a periodista a sangre fría Asimismo, afirmaron que en un video se ve a “El Loco”, portando una camiseta de la Selección Colombia, minutos antes de cometer el asesinato.   Núñez fue asesinada el pasado 10 de agosto cuando ingresaba a la emisora La Preferida Stereo, de Pitalito (Huila). MÁS DE COLOMBIA AQUÍ</t>
  </si>
  <si>
    <t xml:space="preserve">  A pesar de la indignación que suelen desatar en el país los casos de ‘usted no sabe quién soy yo’, estos suelen terminar en nada más que un escándalo pasajero. Pasó con Nicolás Gaviria y con Melissa Bermúdez y ahora parece que pasará con dos policías cercanos al general Rodolfo Palomino. Así lo reveló el periodista Daniel Coronell en su columna de la Revista Semana, en donde dio cuenta de que el coronel José Luis Palomino y el capitán Jorge Lasso, quienes habían protagonizado uno de estos reprochables casos, no solo saldrán bien librados sino que, además, premiados. El caso se dio en un operativo de rutina, el pasado 28 de febrero. Dos patrulleros detuvieron a al capitán Lasso, quien se identificó como “el secretario privado de mi general Z-1” (nombre clave para el director de la Policía Nacional, es decir el general Palomino). De acuerdo al reporte, el oficial se bajó del vehículo y de manera airada dijo: “Ustedes no saben quién soy yo, no saben con quién se están metiendo”. Para atender el hecho acudieron varios oficiales de la institución, entre ellos el hermano del general Palomino, el coronel José Luis Palomino, quien en la noche de los hechos actuaba como el oficial de supervisión de la Policía de Bogotá en turno. Coronell además manifestó que “la autoridad de los patrulleros fue burlada sin consecuencias” dado que el Coronel Palomino decidió apoyar al asistente personal de su hermano y no a los patrulleros que en el cumplimiento del deber retuvieron al Capitán Lasso por negarse a someterse, de manera airada, al operativo de rutina. Esto desató una investigación al interior de la institución, lo que en primer momento causó la destitución del capitán Lasso, pero tras una revisión del proceso, en segunda instancia, a Lasso no solo se le devolvió su cargo, sino que además “lo acaban de nombrar en la oficina de Ameripol, la comunidad de cuerpos de Policía del continente”, seún asegura Coronell. Por su parte, sobre el coronel Palomino, dice Coronell “no se conoce ninguna investigación contra el coronel José Luis Palomino. El hermano del hombre más poderoso de la Policía disfruta de una comisión en el exterior. Estará en Argentina hasta diciembre con gastos pagados por los contribuyentes”. Así, el caso no solo parece quedar nada, sino que los uniformados salieron premiados. Encuentre más información de Colombia aquí </t>
  </si>
  <si>
    <t xml:space="preserve"> Informes de la Policía Nacional y Asopartes revelaron una dramática situación: cada día en el país se roban 64 motos. En lo que va de 2015, ya van 5.701. Las ciudades en las que más roban estos vehículos, según dichos informes, revelados por el diario El Tiempo, son, en su orden: Medellín, Bogotá y Cali, con 1.352, 788 y 661 hurtos respectivamente. A estas les siguen Barranquilla (257), Cúcuta (221) y popayán (162). (Lea también: ¡Atención! Así puede prevenir los atracos en los semáforos) Las modalidades más usadas de robo durante el año son el halado (3.291) y el atraco (2.281). Para el caso específico de Bogotá, un informe de la Secretaría de Gobierno revela que Kennedy (133), Engativá (92) y Ciudad Bolívar (81) son las localidades donde más se presenta el hurto de motocicletas. Además, el diario también revela que los marcas de motos que más se roban en el país, en su orden, son Yamaha, Pulsar, Honda, Susuki, AKT y Auteco. (Lea también: Habrían robado moto de policía y se la llevaron tranquilamente por la calle 19) Los ladrones prefieren modelos populares, pues son más fáciles de vender. En ese sentido, las referencias que más se roban son la AKT NKD-125, la Yamaha YW-125, la Kymco Agility y la Bajaj Pulsar 200. Para poder evitar estos hurtos y no ser víctima de los delincuentes, le dejamos estas recomendaciones que entrega la Policía: 1. No recoja personas extrañas. 2. Lleve su motocicleta a talleres reconocidos. 3. Nunca deje parqueada su motocicleta con el motor encendido. 4. No entregue las llaves de su motocicleta a extraños porque pueden sacar duplicados. 5. Deje puesto el seguro de su motocicleta siempre que parquee. 6. Antes de salir de su residencia observe que no hayan personas sospechosas a su alrededor. 7. Al parar frente a los semáforos observe su entorno. 8. No deje su motocicleta al cuidado de menores o personas extrañas, evite estacionarse en lugar oscuro y solitario. 9. Evite dejar parqueada en vía pública su motocicleta, hágalo en parqueaderos cerrados y autorizados. 10. En lo posible instale en su motocicleta sistema de alarmas, que permita alertar y evitar su hurto. 11. Solicite la marcación de los repuestos y accesorios de su motocicleta. 12. Evite transitar por vías peligrosas especialmente en horas de la noche 13. Cuando adquiera una motocicleta de segunda verifique sus antecedentes y sistemas de identificación por medio de la Policía. Encuentre toda la información de Colombia aquí</t>
  </si>
  <si>
    <t xml:space="preserve">  La Policía Nacional capturó en un puesto de control de Palmito (Sucre) a Juan Camilo Ortiz, alias “El Loco”, acusado de asesinar a la periodista Flor Alba Núñez en Pitalito (Huila) el pasado 10 de septiembre. Según la Fiscalía General de la Nación, Ortiz será llevado a Pitalito para responder ante un juez de garantías por el asesinato de Núñez, cometido frente a la emisora La Preferida cuando la periodista ingresaba a trabajar. La Fiscalía aseguró que Ortiz fue la persona que disparó contra la reportera, mientras que Jaumeth Albeiro Flórez, alias “El Chori”, habría conducido la motocicleta en la que huyeron. Flórez sigue siendo buscado por las autoridades. Noticia en desarrollo…</t>
  </si>
  <si>
    <t xml:space="preserve">  Su nombre real es Mariano Pérez Flormata, sin embargo le gusta que le llamen Neil Pérez. Pérez recientemente fue nombrado este año como Mister International 2014 y antes de haber sido ganador de este concurso, Neil pertenece al Grupo de Seguridad de la Policía Nacional de Fiipinas, ahí se desempeña como aviador y técnico en explosivos y bombas, según el sitio Rappler. Cabe señalar que desde su premiación, Flormata ha descuidado su labor como policía aviador debido a sus deberes de Mister Internacional. Esperamos pronto regrese a realizar esas actividades que lo hacen ver aún más sexy. En la galería de fotos podrán conocer a este policía “hot” en acción. Lea también: Apareció un tiburón “alien” en las costas de Australia FOTOS: Crean versión blanca y dorada del vestido para subasta VIDEO: Este presentador quiere ser devorado vivo por hormigas MÁS #DELAMENORIMPORTANCIA</t>
  </si>
  <si>
    <t xml:space="preserve">  A propósito de la celebración navideña y teniendo en cuenta que diciembre es el mes donde más ocurren delitos relacionados con hurtos, la Policía Nacional, Fenalco, Asobancaria y la Secretaría de Gobierno impulsaron una campaña que suministra recomendaciones para evitar el fraude electrónico, el robo por fleteo, el hurto mediante suplantación de funcionarios bancarios, así como medidas de precaución en el uso de tarjetas electrónicas. Mediante mensajes sencillos se busca que los bogotanos conozcan algunas de las modalidades utilizadas con mayor frecuencia por los delincuentes para robar y/o estafar a los a los ciudadanos. Para evitar el fraude electrónico, realice transacciones electrónicas únicamente a través de la página de la entidad financiera, no utilice computadores públicos, mantener actualizado el antivirus, no abrir correos de cuentas desconocidas; para evitar el robo por fleteo, no haga retiros en efectivo de altas sumas de dinero, no permitir que extraños se le acerquen, no hablar con desconocidos en la fila, avisar si observa situaciones peligrosas; y para hacer buen uso de las tarjeras electrónicas, memorice las claves secretas, tape el teclado mientras digita la clave, no acepte ayuda de extraños, cambie la clave con frecuencia, en caso no robo o pérdida reportar a su entidad bancaria. Gloria Flórez, secretaria de Gobierno expresó que “c on esta campaña la administración de la ciudad y demás entidades públicas y privadas buscamos sensibilizar a la ciudadanía para que tome medidas de autocuidado que complementen la labor de la Policía y demás organismos de seguridad. Es un asunto que nos compete a todos, donde todos aportamos, y donde entre todos nos protegemos y evitamos la acción de la delincuencia ”, dijo.   A partir de este viernes los bogotanos podrán disfrutar de una maravillosa navidad, que dará inicio en la Plaza de Bolívar a las 6:00 p.m. No se podrá perder estos cinco eventos en la  inauguración de la navidad en Bogotá: 1.    Concierto de la Orquesta Filarmónica Se presentará un gran concierto de la Orquesta Filarmónica de Bogotá y sus nuevas agrupaciones en el que participarán más de 250 artistas interpretando villancicos y obras compuestas por artistas colombianos. 2.    Actividades musicales Además, esa misma noche las personas podrán disfrutar de la obra ‘Canción de Navidad’ y de otras actividades musicales a cargo de la Big Band Bogotá y del referente de música tropical Nelson y sus estrellas. 3.    Juegos pirotécnicos Igualmente, se llevará a cabo la muestra de juegos pirotécnicos dedicado a los ciudadanos bogotanos, con el fin de que disfruten de las explosiones coloridas de proyectiles en los cielos. 4.    Encedido de árbol navideño Se encenderá un árbol navideño de 40 metros de altura, ubicado en el corazón de la Plaza de Bolívar. 5.    Encendido Ruta de Navidad Y por último, se encenderá la ruta de navidad que alumbrará parques, vías, fachadas y plazas públicas en 35 sectores de Bogotá. “Lo que nunca se había logrado, es decir, llegar con las luces a muchos sitios de Bogotá, a aquellos sitios donde tradicionalmente no se hacía la iluminación” manifestó Zamora. Cabe resaltar que este año el alumbrado navideño será 100% con luz LED y se encenderá del 27 de noviembre al 4 de enero con horarios regulados, esto como medida de ahorro de energía que permitirá que se reduzca en un 33% el consumo. Martha Lucía Zamora, manifestó que “Bogotá humana es consciente que este año debemos sumarnos a la campaña de respeto por el medio ambiente, de respeto por toda la situación que estamos viviendo del cambio climático como es el fenómeno del niño y por esa razón la iluminación tendrá un horario de las 6:30pm hasta las 10:30pm”. </t>
  </si>
  <si>
    <t xml:space="preserve"> La Fiscalía y la Policía Nacional lograron desarticular una bandauna banda delincuencial dedicada a la falsificación de loterías. Estos billetes de lotería eran distribuidos en las principales ciudades del país (Bogotá, Medellín, Cali, Boyacá, Barranquilla y Cartagena) entre otras.Tres sujetos fueron capturados en el operativo.  Los delincuentes tenían una organizada y estructurada red que falsificaba las principales loterías del país, su ilícito permitía desfalcos superiores a los 80 millones de pesos mensuales. El jefe de la banda tendría una fábrica clandestina al interior de su vivienda, desde allí falsificaban los billetes de las loterías nacionales. Vea más información relacionada: Denuncian que Policías controlan el negocio del microtráfico en ‘Cuadra Alegre’ El jefe de la banda que tiene 64 años de edad, presenta antecedentes por el delito de ejercicio ilícito de actividad monopolística en arbitrio rentístico, trafico de moneda falsificada, falsedad material de particular en documento público, falsificación de moneda nacional y extranjera, lesiones personales y uso de documento falso. La banda contaba con modernos equipos que permitían de manera casi perfecta falsificar las loterías, utilizaban loteros legales como distribuidores de sus falsos billetes. Para la desarticulación de la banda delincuencial se realizaron tres allanamientos y registros a inmuebles en las localidades de Barrios Unidos, San Cristóbal y Antonio Nariño. Uno de los inmuebles era utilizado para la fabricación, mientras los otros (02) eran centros de acopio y distribución. Allí se incautó maquinaria de alta tecnología para la elaboración de los billetes de loteria. A los capturados también se les encontró en su poder un total de 485 billetes de lotería falsos, distribuidos así: 407 billetes de la lotería de Medellín, 68 billetes de la lotería de Bogotá y 10 billetes de la lotería de Cundinamarca, que en su conjunto equivalen a 1.455 fracciones. De igual forma se incautó 540 folios de raspe y gane, cada folio con 80 estampillas para un total de 43.200 estampillas, lo antes enunciado iba a ser distribuido por medio de correo certificado. Vea más información relacionada: Desmantelada la banda que habría hurtado más de 700 motos en Bogotá Los 485 billetes incautados tenían un valor en el mercado negro de $1.455.000 pesos y el precio comercial sería de $7.275.000 pesos colombianos. Estos billetes falsos eran ofrecidos a los loteros entre los $1.500 y $3.000 pesos, para luego ser vendidos al público en su precio comercial que oscila entre los $12.000 y $15.000 pesos según la lotería. Los tres capturados fueron presentados ante un juez de garantías por los delitos de ejercicio ilícito de actividad monopolística en arbitrio rentístico y falsificación de documento público. Dos de ellos presentaban condenas por esta misma conducta. ¿Cómo identificar un billete de lotería legal de uno falso? Fondo Prueba fluorescente en el anverso, cada billete tiene un fondo de seguridad exclusivo para la lotería simétricamente para el área impreso con tinta invisible altamente fluorescente que permita su visibilidad por medio de rayos ultravioletas o luz negra. Vea más información relacionada: ¡Increíble! No va a creer quien lideraba peligrosa banda Perforación Los billetes tendrán perforaciones especiales en forma horizontal, entre el billete fracciones y tira de control se hará un corte de guillotina de tal precisión que no presente variaciones en las líneas de rayado de seguridad y que permitan total facilidad en su desprendimiento. Microtexto de seguridad El billete debe tener un texto micro lineal de alta concentración de letras de muy buena definición y de difícil reproducción mecánica. Solo con una lupa se puede detectar su contenido Combinación de colores y trama Se requiere una combinación mínima de tres colores para variarlos entre los sorteos inmediatos de tal manera que durante 10 semanas no se repitan los colores básicos. Seguridad de adulteración y fotocopiado Tintas invisibles      Código de barras      Numeración de cuatro cifras y su numeración en letras y su respectiva serie      Segundo código de barras en cada fracción      Tinta reactiva a lo derivados del hipoclorito     Micro textos variable alrededor del número      Micro textos variable alrededor de la serie      Tinta fluorescente inclusive numero de la fracción      Fondo de la numeración con micro textos variables con diferentes orientaciones      Impresiones con diferente color      Tinta demo cromática MÁS DE BOGOTÁ AQUÍ</t>
  </si>
  <si>
    <t xml:space="preserve"> Todo un revuelo despertaron los audios revelados por la emisora La FM, este martes, en los que se envuelve al director de la Policía Nacional, general Rodolfo Palomino, en un escándalo sexual. Mucho se ha especulado a cerca del tema y acá le dejamos las claves de lo ocurrido, para que saque sus propias conclusiones. 1. Al general Palomino se le acusa de acosar sexualmente, en 1998, al entonces teniente Reinaldo Gómez, durante un ‘bautismo de carabineros’ de la institución. 2. “Cuando él era teniente coronel (Palomino) me hizo saber que yo le gustaba y quería tener algo conmigo. Me dijo que si había forma de que saliéramos”, fue una de las frases más polémicas de la denuncia de Gómez, revelada por la señalada emisora. Gómez aclaró que de inmediato le hizo saber a su superior que le gustaban las mujeres y que no estaba interesado. 3. La denuncia de Gómez dice que altos mandos en la Policía lo están presionando para que cambie su versión y retire las acusaciones por el supuesto acoso sexual del ahora general Palomino. 4. Dichas presiones se traducen en una investigación disciplinaria contra Gómez por, supuestamente, dar declaraciones a los medios de comunicación sin autorización de sus superiores. 5. En los audios de la denuncia se escucha que, por instrucción del general Palomino, se da una reunión en la sede de la dirección de la institución entre el ahora coronel Gómez, quien oficia como comandante de La Mesa, el actual secretario General de la Policía, coronel Ciro Carvajal, y el hoy comandante de la Policía de Cundinamarca, coronel Flavio Mesa. 6. En la reunión, supuestamente, Gómez fue presionado para cambiar la versión. 7. Los audios, según la Policía, fueron entregados hace dos semanas a la Procuraduría para que investigue su veracidad. 8. Tras el escándalo, el general Palomino negó las versiones de Gómez y, además, puso su cargo a disposición del presidente Juan Manuel Santos. “La infamia es el arma más perversa que utilizan los canallas”, dijo sobre las acusaciones. 9. Palomino anunció el retiro inmediato de los tres coroneles que asistieron a la supuesta reunión en la sede de la Policía. 10. El escándalo se relaciona con la llamada ‘comunidad del anillo’, una supuesto grupo al interior de la Policía que, al parecer, lidera una red de prostitución masculina al interior de la institución. Encuentre más información de Colombia aquí</t>
  </si>
  <si>
    <t xml:space="preserve">  (function(d, s, id) { var js, fjs = d.getElementsByTagName(s)[0]; if (d.getElementById(id)) return; js = d.createElement(s); js.id = id; js.src = “//connect.facebook.net/es_LA/sdk.js#xfbml=1&amp;version=v2.3”; fjs.parentNode.insertBefore(js, fjs);}(document, ‘script’, ‘facebook-jssdk’));  #OrdenPúblico [Video] Mayor de la Policía, aparentemente ebria, increpó a uniformados http://bit.ly/1OqZAKk #OigoLAFm Posted by La FM on Viernes, 24 de julio de 2015  Un penoso hecho fue revelado luego de que se diera a conocer un video en el que se ve, en avanzado estado de embriaguez, a una mayor increpando a otros uniformados. En las imágenes, reveladas por La FM, se ve cómo la mujer que está de civil, insulta a sus compañeros y les impide realizar un procedimiento en contra de quien dice, es otro patrullero. Según informó la señalada emisora, se trata de la mayor de la Policía Alexandra Arenas, quien protagonizó el vergonzoso hecho mientras se encontraba en la Dirección de Protección y Servicios Especiales Polica Nacional (Dipro). Según se conoció, la oficial, quien se encuentra de vacaciones, está asignada a la Cancillería y su esposo es un mayor de la Policía, ayudante del general Luis Martínez, director de Carabineros y Seguridad Rural. Este es el video. ¿Qué opina de esta actitud?   </t>
  </si>
  <si>
    <t xml:space="preserve">  En los últimos meses, investigaciones de la Policía Nacional han revelado una práctica entre las personas insmiscuidas en el negocio del narcotráfico que antes no era tan familiar, pero que, de una u otra manera, se ha vuelto popular entre los narcos actuales: los tatuajes. Bien sea sobre su propia piel, o en la piel de personas que consideran de “su propiedad”, estas marcas que antes no eran usadas, han llegado al punto que se han convertido en piezas esenciales de las investigaciones de las autoridades para dar con el paradero de los narcos en Colombia. Lea también: Las mujeres y lujos de ‘Pijarbey’, el ‘capo de los Llanos’ Esas investigaciones han revelado que los capos ‘tradicionales’ no se tatuaban porque eso permitía identificarlos de manera más fácil, pero esto no parece importarles demasiado a los nuevos jefes narcotraficantes del país, que en su mayoría iniciaron su vida en el crimen en la base de la pirámide delincuencial y que se tatuaron en su juventud. Según ha encontrado la Policía, esos tatuajes de la juventud tienen que ver, sobre todo, con motivos religiosos, usados por los delincuentes a manera de ‘protección divina’: crucifijos, vírgenes o rostros de Jesús son los que más se repiten en estos casos. A propósito de protección, en los últimos días se conoció el curioso caso de ‘Pijarbey’, el ‘capo de los Llanos’, dado de baja por la Policía: quien se había hecho un tatuaje a modo de talismán. Vea también: Fotos: Él es ‘Megateo’, el narco que marca a sus amantes con tatuajes Se trataba de un dibujo de un gato negro que hacía parte de un ritual de santería recomendado por una de sus pitonisas de confianza. De ‘Pijarbey’ también se supo que le mandaba a poner tatuajes a las mujeres que eran sus amantes para que nadie se atreviara a siquiera cortejarlas. La ‘marca’, por lo general, se ubicaba en la nuca y tenía la forma de una araña acompañada de la inscripción ‘Pija’. Una práctica similar ha descubierto la Policía con alias Megateo, quien le manda tatuar a sus amantes su rostro. Estos son apenas algunos ejemplos de esta práctica que se ha popularizado entre los narcos colombianos y que la Policía apenas está empezando a descubrir. Encuentre más información de Colombia aquí</t>
  </si>
  <si>
    <t xml:space="preserve">  Estos serían los perfiles de la red social Facebook de los dos presuntos ladrones que el viernes pasado intentaron atracar a una mujer y la arrojaron a la vía del artículado. (Vea: Usuaria de TM, hospitalizada tras intento de atraco en el sistema) Las imágenes fueron reproducidas en un grupo de la red llamado “No dar papaya”. (Vea: FOTOS: Memorícese estas caras para que no lo roben) Denuncias de la comunidad, daban cuenta de la presencia de dos hombres de edad media y de color, quienes desde hace varias semanas se dedicaban al hurto de celulares y elementos de valor en la estaciones de la Autopista Norte y Avenida Suba, con la característica de cometer sus hechos delincuenciales con violencia y amedrentando a sus víctimas con armas blancas. El fin de semana pasado, su víctima fue una joven estudiante de 21 años quien se vio sorprendida por los dos sujetos en momentos que pretendía abordar un articulado en la Estación de Alcalá, en la calle 146. Cuando la estudiante se resistió al hurto, los hombres le amenazaron con arma blanca y ante la negativa de entregar sus objetos de valor, decidieron empujarla hacía el carril exclusivo mientras ellos emprendieron la huida. La colaboración ciudadana y las voces de auxilio, alertaron a uniformados de la estación y cuadrantes cercanos, quienes lograron capturarlos a   pocas cuadras. Se trataba de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Además de lograrse la captura en flagrancia por parte de uniformados de la Policía Metropolitana de Bogotá, la empresa Transmilenio le dio vida a un ambicioso plan que tiene como objeto hacer el acompañamiento desde la judicialización hasta el juicio, de todas aquellas personas que sean presas de delincuentes que atentan contra la integridad o bienes de los usuarios del sistema masivo.  En el caso de la estudiante, los sujetos fueron llevados ante un juez de garantías por los delitos de tentativa de homicidio y hurto agravado, debido a las pruebas y antecedentes, les fue dictada la medida intramural. La Policía Nacional invita a todas las personas que reconozcan estos delincuentes o sepan de sus actuaciones criminales, a que los denuncien ante la Policía Metropolitana de Bogotá o en los diferentes lugares de la ciudad dispuestos para recepcionar este tipo de denuncias penales. Lea también:  VIDEO: ¿La solución? Así quieren acabar con ladrones en TM Estos serían los asesinos de un joven en Bogotá Graban el momento en el que detienen a dos ladrones de celulares ¡Atención! Él es el ladrón más buscado de TransMilenio MÁS DE BOGOTÁ AQUÍ</t>
  </si>
  <si>
    <t xml:space="preserve">  Compuesta por seis episodios de una hora, “Alerta Aeropuerto” refleja la dedicada labor de los agentes de seguridad que custodian “El Dorado” las 24 horas los 365 días del año.   Al contrario de lo que muchos imaginan, detrás de las puertas del Aeropuerto El Dorado, todos los días la Policía Nacional captura personas que intentan sacar droga del país. Con más de dos millones de pasajeros que recorren las instalaciones a diario, El Dorado cuenta con veinticinco mil empleados que trabajan para luchar contra el tráfico de drogas, atender sospechas de trata de personas, implementar la deportación de delincuentes, impedir el robo de identidad y resolver situaciones de emergencias médicas, entre otras situaciones que se dan a diario.  Resolver cada una de estas contingencias y frustrar cualquier intento de crimen, es responsabilidad del equipo de seguridad de este aeropuerto. Las cámaras de National Geographic Channel, a través del programa Alerta Aeropuerto, dieron un acceso exclusivo y único al renovado aeropuerto El Dorado en la ciudad de Bogotá, Colombia. Allí, la vigilancia más minuciosa y profesional es el eje de este nuevo proyecto.  Compuesta por seis episodios de una hora, “Alerta Aeropuerto” refleja la dedicada labor de los agentes de seguridad que custodian “El Dorado” las 24 horas los 365 días del año.    “Estamos muy entusiasmados con esta nueva producción ya que destaca uno de los diferenciales que distinguen a Nat Geo: dar acceso exclusivo y único a lugares impensados, sitios donde sólo nuestras cámaras pueden llegar. “Alerta Aeropuerto” permitirá que el detrás de escena de una infraestructura tan clave como un aeropuerto nacional, llegue por primera vez a más de 60 millones de hogares en América Latina”, dijo Fernando Semenzato, SVP y Chief Creative Officer de FOX International Channels Latin America. Vea también: Discovery Channel prepara segunda temporada de ‘Maravillas de Colombia’ Top 10: Estrenos de RCN y Caracol para el 2015 VIDEO: ¿Esta anaconda se comió vivo a un explorador de Discovery? MÁS ENTRETENIMIENTO</t>
  </si>
  <si>
    <t xml:space="preserve">  El Cementerio Central de Bogotá es uno de los lugares más icónicos de la capital. Allí reposan los restos de muchos de los grandes personajes que enmarcaron la historia contemporanea de Colombia. Nombres como el de Luis Carlos Galán, Francisco de Paula Santander y Gustavo Rojas Pinilla ocupan un espacio en este importante camposanto. En sus 200 años de historia pasó de ser el límite norte de Bogotá a ser uno de los lugares de referencia para el centro de la capital. Durante muchos años el cementerio ha sido lugar de peregrinaje de cientos de fieles que encuentran en este lugar un sitio ideal para conectarse con el más allá. Desde los años cuarenta y mediados de los cincuenta, cuando Bogotá comenzó a expandirse en todas las direcciones, el Cementerio Central ha sido testigo silencioso de los más importantes cambios en la ciudad, desde la construcción de la calle 26 en el Gobierno del general Gustavo Rojas Pinilla, hasta la llegada del sistema de transporte masivo, TransMilenio. Hoy en día, la historia de este importante cementerio es muy diferente: tumbas en ruinas, inseguridad, drogadicción, roedores y muchas otras plagas azotan al lugar de descanso eterno de cientos de capitalinos. Don José López, uno de los pocos que cuida semana a semana del mausoleo que le ha pertenecido a su familia por más de 80 años, cuenta que “es muy triste ver cómo ha cambiado el cementerio, ahora se ven muchos jóvenes que entran solo a fumar vicio y a esperar para poder robar a los que vienen a visitar”. Mientras barre la entrada del panteón, don José nos cuenta que su familia fue una de las primeras en adquirir un terreno dentro del camposanto y que es una tradición cuidar de él. “Yo vengo dos o tres veces a la semana a limpiar este sepulcro en el que están los restos de toda mi familia, la más reciente huésped es mi esposa, para mí es muy importante cuidar de este lugar porque acá está un legado”. Doña Edith García, otra de las fieles que acude con frecuencia al cementerio de la calle 26 con carrera 24, cuenta que es muy devota a Don Leo Kopp, de quién asegura es un santo muy milagroso. “Yo vengo los lunes para cumplir una penitencia, pero siempre vengo temprano pues la inseguridad que impera acá es terrible. Hay que estar muy pendiente porque los ladrones etán al acecho”. Erik Campos, un joven estudiante que acudió al Cementerio Central para encontrar pistas del pasado colombiano, comenta que es lamentable que muchas de las tumbas estén a punto de caerse. “He recorrido gran parte del cementerio y puedo asegurar que, si bien hay zonas que han sido remodeladas y restauradas, muchas otras están a punto de venirse al suelo, uno pasa por el mausoleo de la Policía Nacional y se da cuenta que no falta nada para caerse. En la entrada del cementerio por la calle 26 hay varias tumbas que tienen recubrimiento con polisombra porque su estado es lamentable. Como ciudadano quisiera hacerle un llamado a la administración distrital para que se ponga alerta con esta problemática”. ¿Qué hacen las autoridades para controlar estas problemáticas? Publimetro consultó al Subdirector de Servicios Funerarios y Alumbrado Público de Bogotá, Iván Martín Ponce, sobre los problemas que se presentan en el Cementerio Central y él aseguró que  Publimetro: Los fieles que asisten al cementerio aseguran que los ladrones lo frecuentan, ¿qué se está haciendo para prevenir los hurtos dentro del camposanto?   Iván Martín Ponce: Aunque contamos con seguridad en los cementerios de propiedad del Distrito no podemos realizar un control policial porque no son nuestras competencias, por la ubicación del Cementerio Central el cuál se encuentra cerca a la zona de tolerancia, tenemos visitas no deseadas las cuales van a realizar fechorías en él. La UAESP, en cabeza de la Gestión Social, ha puesto en conocimiento a las autoridades competentes y se ha trabajado desde la parte social desde las mesas de seguridad, que han mitigado la problemática gracias a la colaboración de la Alcaldía Local de Mártires y la Policía Metropolitana.   PM: Los adictos a las drogas también usan el cementerio como un lugar de consumo y expendio ¿qué se hace para controlar esta problemática?   I.M.P: No tenemos conocimientos de venta de estas sustancias  en el Cementerio. La empresa que presta la seguridad dentro del cementerio ha realizado inteligencia para verificar los mismos y no se ha evidenciado tal acción. En cabeza de la UAESP se han realizado operativos interinstitucionales con Policía, Secretaria de Gobierno y la Alcaldía Local de Mártires en los se logró la captura de personas que eran requeridas por la justicia y también la aprehensión de menores de edad quienes se encontraron consumiendo droga dentro del cementerio; estos operativos nos permiten controlar a las personas que llegan a consumir ya que no podemos evitar la entrada al personal por ser un lugar público. PM: Las personas que visitan el cementerio cuentan que los roedores también son una plaga ¿cómo se podría controlar este tema?   I.M.P: El operador de los Cementerios tiene un protocolo ambiental, uno de sus componentes es la realización  de fumigaciones semanales las cuales controlan la proliferación de vectores dentro del cementerio como las ratas, también se utilizan trampas,  estos animales no son producto de las actividades que se realizan en el cementerio, estas llegan desde afuera del camposanto. Lea también: Se robaron mil millones de pesos de un camión blindado Manu Chao se presentará en Bogotá un día después de Estéreo Picnic Barrio de Engativá quiere que IDU pague precio justo por sus casas MÁS BOGOTÁ AQUÍ</t>
  </si>
  <si>
    <t xml:space="preserve">  El escándalo protagonizado por una joven en Medellín, que increpa a policías y usa la tristemente célebre frase de ‘usted no sabe quién soy yo’ no es el primero (aunque esperamos que sea el último) de estos casos en el país, en donde se ha vuelto una mala costumbre usar esta frase. Y como el que no tiene memoria está condenado a repetir la historia, recordamos cinco casos de estos que hasta hicieron que nos diera pena ajena El dizque sobrino de Gaviria Uno de los más recientes (y polémicos), fue el de Nicolás Gaviria, quien se hizo pasar por sobrino del expresidente César Gaviria e increpó a varios policías en el norte de Bogotá, incluso amenazando a uno de ellos con “mandarlo pal’ Chocó”.   La ‘funcionaria’ de la Alcaldía  Yuly Paola Salas, una joven de 22 años vinculada al programa jóvenes en Paz de la Alcaldía de Bogotá, protagonizó una agresión contra un auxiliar de la Policía, cuando intentaba colarse en una estación de TransMilenio. “No necesito pedirle para un pasaje a usted. Papito, créame que yo me gano más que usted”, le dijo. Después le tocó pedir disculpas públicas.    El cantante de salsa En mayo pasado, para ser más precisos, la frase fue “Usted es un patrullero de m**rda; yo represento al país en Europa” y fue pronunciado por El Santy, un reconocido cantante de salsa choke. Los hechos se presentaron en Cali y fueron grabados por la misma policía, luego de que el cantante se exaltara por un supuesto abuso de autoridad.   El asistente del Z1 El periodista Daniel Coronell reveló que en un operativo de rutina, el pasado 28 de febrero, patrulleros de la Policía detuvieron un carro en el que iba el capitán Jhon Jorge Lasso Lara, quien se identificó como “el secretario privado de mi general Z-1” (nombre clave para el director de la Policía Nacional) y les dijo de manera airada: “ustedes no saben quién soy yo, no saben con quién se están metiendo”. El periodista dice en su columna que para atender el hecho acudieron varios oficiales de la institución, entre ellos el hermano del director de la Policía, el coronel José Luis Palomino, quien en la noches de los hechos actuaba como el oficial de supervisión de la Policía de Bogotá en turno y dejó pasar el caso. El senador de los 50.000 votos Uno de los casos más recordados es el del exsenador Carlos Eduardo Merlano, que fue inhabilitado y destituido de su cargo durante diez años por la Procuraduría, debido al escándalo que protagonizó en marzo de 2012, cuando conducía en estado de embriaguez y fue detenido por la Policía en Barranquilla.    Encuentre más información de Colombia aquí</t>
  </si>
  <si>
    <t xml:space="preserve"> Conseguir un arma no letal en Bogotá es tan fácil como comprar cualquier electrodoméstico, sólo hay que disponer del dinero. En una de las esquinas de populoso sector comercial de San Andresito de la carrera 38 existen varios almacenes en los que se venden todo tipo de armas no letales, desde Gas Pimienta en Spray hasta armas de fogueo y detonadoras. ‘Chambonadas’ en el Transporte Público de Bogotá En las vitrinas de los locales comerciales están a simple vista armas como taser, gas pimienta, manoplas y armas de fogueo y detonadoras. Artículos como los taser se pueden encontrar por valores que oscilan los 50 y los 250 mil pesos, mientras que el gas pimienta puede llegar a valer desde 13 mil pesos, los frascos pequeños, hasta 45 mil pesos los que vienen camuflados. Los comerciantes señalan que venden este tipo de productos con total libertad pues no existen restricciones legales. “Acá viene mucha gente que busca sentirse más seguro. Las mujeres llevan mucho el gas pimienta, algunos conductores compran las pistolas de fogueo, también se venden bien los taser” asegura uno de los comerciantes del sector. Denuncian ‘paseo millonario’ en centro comercial de Chía El general Rodolfo Palomino, director de la Policía Nacional, se pronunció en días pasados frente al uso de este tipo de armas por parte de los ciudadanos bogotanos y comentó que es preferible que porten pistolas taser y no armas de fuego. Las declaraciones las entregó en el marco de la discusión de la reforma al Código de Policía que se discute en el Congreso. “Yo preferiría que haya particulares portando pistolas taser, de una letalidad reducida, y no particulares portando armas de fuego que son de una letalidad mayor”, sostuvo el alto oficial en el Congreso. Sin embargo, el general Palomino aclaró que “lo ideal es que ni la una ni la otra estén en poder de particulares”. MÁS DE BOGOTÁ ACÁ </t>
  </si>
  <si>
    <t xml:space="preserve"> En el recién recuperado parque Universal, uno de los más grandes de Barranquilla con sus 30.000 metros cuadrados entre las calles 45 y 47 con carreras 35 y 37, la alcaldesa Elsa Noguera De La Espriella y el Fondo Distrital para la Inversión en Seguridad y Convivencia inauguraron la Oficina del Grupo de Protección a la   Infancia y Adolescencia de la Policía Metropolitana. “La comunidad trabajó, hizo consenso y su labor fue muy importante, especialmente los vendedores de flores que se hicieron a un lado y nos permitieron mejorar el parque‎ mientras se adecuaban sus nuevos puestos”, dijo la alcaldesa Noguera. La mandataria distrital también destacó que “la Policía dispone ahora de un sitio de trabajo con excelentes condiciones, con un entorno hermoso, para prestar sus servicios a la comunidad”. En su intervención, el director del Fondo de Seguridad, Jorge Ávila, manifestó que “parecía imposible recuperar este parque con las características que nos pedía la alcaldesa, pero lo logramos, y ahora no solo tenemos el parque sino unas instalaciones de la Policía de Infancia y Adolescencia recuperadas y con la dotación adecuada para una buena atención”. El centro tendrá un punto de información y recepción de denuncias. Creará nuevos mapas de riesgo y ampliará el radio de acción a más barrios de la ciudad. El Grupo de Protección a la  Infancia y Adolescencia es una especialidad de la Policía Nacional cuyo fin primordial es la protección integral de los niños, niñas y adolescentes y el restablecimiento de sus derechos. Esta división desarrolla actividades recreativas, lúdicas, preventivas y educativas orientadas a esa población que comenzarán a realizar en este nuevo centro en Barranquilla. Para denunciar cualquier tipo de delitos contra los menores edad puede marcar la línea: 123 o al 351 44 78 y a la línea de atención al ciudadano: 018000 – 910600, FAX -(1) 315 95 81, (1) 315 91 12, (1) 315 91 11. También puede leer: Elsa Noguera finalista al premio como mejor Alcalde del país Le puede interesar: Esto hará la Alcaldesa una vez culmine su mandato Para leer: El cambio extremo del parque Universal</t>
  </si>
  <si>
    <t xml:space="preserve">  Algunos de los barrios más antiguos de Engativá han sufrido cambios bastante fuertes en los últimos 10 años. Hay extensas áreas de la localidad que solían ser residenciales y se convirtieron en barrios de bodegas, fábricas y grandes superficies; los antiguos habitantes han ido perdiéndose por varios motivos. Un esfuerzo de algunos voluntarios ha buscado recuperar la memoria de esas generaciones “originales” y difundirla a través de documentales, recorridos por la localidad y proyectos para archivar, tanto en crónicas como mediante recuentos orales, todos los recuerdos que los adultos mayores de la localidad. Uno de los mayores líderes de esta obra es Néstor Camilo Garzón, docente de ciencias sociales que se ha dedicado a estudiar la memoria histórica de la localidad de Engativá. “Quiero que las historias de estos barrios que se fundaron hace 60 o 70 años no se pierdan con la ausencia de sus primeros habitantes“, dice. La historia oculta de los viejos barrios Cuando se crearon áreas como La Estrada, Las Ferias o La Granja eran sectores de residencias para obreros y trabajadores, que en ocasiones debían construir a pico y pala sus propias redes de servicios públicos sin mayor control de las autoridades. Este proceso de desarrollo fue cambiando con los años y la llegada de grandes proyectos comerciales como Bolivia, Bochica y Ciudadela Colsubsidio. “Eso provocaba casos como el de dos sacerdotes que en los barrios Florida, Santa Helenita y Tabora organizaron la comunidad a finales de los años 60 para mejorarlos, de acuerdo con los cambios sociales de esa década”, explica Garzón. “Ellos no tenían ningún problema en quitarse la sotana y coger un pico y una pala para abrir un acueducto o construir un andén”. Historias como esta son gratamente recordadas por quienes las vivieron, pero básicamente desconocidas por el resto de la comunidad, considera Garzón. Así mismo, reconoce que múltiples instituciones como el famoso Hexagonal de fútbol del Tabora de enero surgieron en esa época, pero aclara que su historia es muy poco clara para los nuevos vecinos que llegan con la muerte o el traslado de los habitantes originales de estos barrios. “Hay mucho riesgo de que estos recuerdos se pierdan. Llega al barrio gente con otras culturas, que también es bueno, pero se pierde esa memoria del territorio. Ahora, la idea no es solo recordar y quedarse en la añoranza: hay que enseñarle a las futuras generaciones de dónde venimos para que ellos mantengan y amplíen esa memoria”, asegura. Encuentros y recorridos Uno de los principales mecanismos que Garzón y sus colaboradores voluntarios utilizan para esto es la reunión y los conversatorios, principalmente en un espacio de la Biblioteca Pública de Las Ferias, en la calle 73 con carrera 69K, en el cual se reúne un grupo de adultos mayores los martes y miércoles. En este espacio, los adultos mayores cuentan sus historias para un proyecto de recolección de las mismas que realiza el grupo de Garzón. La biblioteca se ha comprometido a crear un acervo con estas historias en sus instalaciones, para que los habitantes de esta y otras localidades puedan consultar estos testimonios. También se ha decidido presentar trabajos documentales realizados, en su mayoría, por miembros de la comunidad como parte del trabajo académico, o con el apoyo de ONGs. Por ejemplo, el próximo 28 de abril a las 2 de la tarde se presentará en la Biblioteca de las Ferias el documental “Engativá, o por qué los fantasmas se van con los aviones” de la Corporación Raíces. “Además, de vez en cuando realizamos recorridos para reconocer con la comunidad nuestra localidad”, dice Garzón. Estos recorridos se han llevado a cabo en lugares emblemáticos como el casco urbano del antiguo municipio de Engativá y el Jardín Botánico, pero también en áreas casi desconocidas como el barrio Luis María Fernández, ubicado entre los clubes de la Policía Nacional y Compensar. LEA TAMBIÉN: Muere policía en el sur de Bogotá por resistirse a un asalto Video: Policía habría usado una pistola Taser con una persona en Kennedy MÁS DE BOGOTÁ ACÁ</t>
  </si>
  <si>
    <t xml:space="preserve">  Un hombre de 35 años, que trabajaba como mensajero y quien era requerido por el delito de acceso carnal violento fue detenido por las autoridades, según confirmó en las últimas horas el director de la Policía Nacional, general Rodolfo Palomino, quien indicó que el hombre sería responsable de al menos 50 violaciones. ‘El Monstruo de la Motocicleta’, como fue identificado por las autoridades el hombre, habría agredido sexualmente a mujeres con edades de los 9 a los 45 años, en las comunas 10, 11, 17, 19 y 22 de Cali. “Este individuo venía operando hace aproximadamente cinco años. Andaba en motocicleta, siempre portaba casco, chaqueta negra y gafas oscuras, lo que dificultaba enormemente su reconocimiento”, dijo Palomino. El alto oficial añadió que el hombre capturado en las últimas horas ya había cumplido una condena de 53 meses y 10 días por otros abusos sexuales, y una vez recobró la libertad, en 2004, continuó delinquiendo en el sur de Cali. “Tenemos por lo menos 50 denuncias de este individuo que podemos calificar de violador en serie”, afirmó el General. Le puede interesar: Capturan a hombre mientras abusaba sexualmente de una menor en Palmira La captura del ‘Monstruo’ ‘El Monstruo de la Motocicleta’ operaba siempre de la misma manera: se movilizaba en una moto, vestido de chaqueta, gafas oscuras tipo aviador, casco y portaba un cuchillo. Se dedicaba a recorrer barrios como El Ingenio, Ciudad Jardín, Los Cristales, La Fortaleza, Departamental, Las Granjas y Cañaveralejo   para hallar mujeres delgadas y de poca estatura, según las autoridades, previendo que pudiera someterlas fácilmente en una confrontación física. Tras el seguimiento, una vez verificaba que no había cámaras de seguridad ni testigos, ‘El Monstruo’ abordaba a las víctimas, sacaba el arma blanca y las amenazaba, diciéndoles que conocía donde vivían ellas y sus familiares. Entonces las obligaba a ingresar a antejardines de viviendas para violarlas. Palomino indicó que la investigación para dar con el paradero de este delincuente se inició cuando una de las víctimas hizo un retrato hablado. También señaló que tanto las cámaras de seguridad como las de fotomultas fueron determinantes para lograr nuevamente su captura. El Grupo de Delitos Sexuales de la Sijín fueron los encargados de la detención de este violador en serie, que se produjo la semana pasada en el barrio El Caney, suroriente de Cali, luego de que el   Juzgado Tercero Penal Municipal con función de control de garantías emitiera orden de captura por el delito de acceso carnal violento. ‘El Monstruo de la Motocicleta’ deberá responder ante la justicia por el delito de acceso carnal violento agravado, por lo que podría pagar una pena de entre 20 y 30 años en prisión. </t>
  </si>
  <si>
    <t xml:space="preserve"> La Dirección de Antinarcóticos de la Policía Nacional, a través de la unidad contra el crimen organizado y el narcoterrorismo, desarticuló una organización criminal dedicada al narcotráfico, extorsión y homicidios selectivos en las zonas de Valle del Cauca y el Eje Cafetero. Los investigadores pudieron establecer que la organización liderada por alias ‘el Ogro‘, centraba su accionar criminal en el tráfico y distribución de estupefacientes en las regiones mencionadas. Alias ‘el Ogro’ mantenía comunicación con su organización por medio de mensajes de texto, o a través de radios con frecuencias bajas VHF de 2 metros, lo que le permitía controlar a los cabecillas de los sectores urbanos o rurales, responsables de las funciones logísticas y financieras y del control territorial de los subgrupos que operan en esas región. Sin embargo, lo que sorprendió a los uniformados fue que estos criminales, antes de ejecutar sus acciones delictivas, se asesoraban de alias ‘la Bruja’, una pitonisa de la región, quien a través de los ritos de santería guiaba a la banda en la realización de sus acciones criminales, principalmente los ajustes de cuentas y homicidios selectivos. Los procesos judiciales contra esta organización son amplios, de los cuales se les atribuyen 14 homicidios selectivos, que dan cuenta de la violencia que azotaba a esta región. Dentro del proceso investigativo se desarrollaron inspecciones judiciales, entrevistas y seguimientos que arrojaron como resultado la judicialización de 22 personas, 11 de las cuales fueron capturadas durante la indagación, y a quienes se les atribuye la responsabilidad de los 14 homicidios. Lea también: En Alemania incautaron bananos llenos de coca colombiana ¿Qué es lo que los colombianos le preguntan más a Google? “A Hurtado la amenazan con que la voy a matar”: Uribe Cambiarían la edad para poder comprar licor en Colombia MÁS COLOMBIA AQUÍ</t>
  </si>
  <si>
    <t xml:space="preserve">    Ser paseador de perros es un oficio más difícil de lo que parece, sobre todo si se está medio día caminando bajo el sol o la lluvia y se necesita ser puntual, hábito poco común en muchos colombianos.  La cita era con Inbal Tubi, creador de Doggy Walker, quien me enseñaría lo básico junto a Leidy Montealegre, una de sus caminadoras. Primero debíamos recoger a Fidel en la puerta de su edificio; un golden retriever de dos años que esperaba su paseo de dos horas a las 9:30 a.m.  Ser caminador de perros exige responsabilidad, paciencia y mucha fuerza. Lo recomendado es pasear máximo cuatro canes del mismo tamaño, y la idea no es mezclar los grandes con los pequeños para evitar contratiempos.  “A los perros se les pone la pechera con el nombre de la empresa para que los puedan identificar, solo paran a tomar agua y siempre están juntos”, me advirtió Inbal antes de iniciar la caminata.  Me dieron una maleta con capa para los perros y para mí por si llovía, un recipiente para el agua desechable, por supuesto agua y bolsas para recoger el popó; pero lo más importante de todo era el celular con el GPS en donde el dueño del perro puede ver por dónde va,   e Inbal puede controlar la ruta establecida.    Para ser caminador de Doggy Walker, en este caso, se debe pasar por varios filtros. Lo primero que me preguntó Inbal fue si tenía mascotas, para él es muy importante que el paseador siempre tenga interacción con perros y por eso todos tienen.  Luego les hace una visita domiciliaria y verifica sus antecedentes judiciales; si son contratados deben tomar un curso con los Carabineros de la Policía Nacional para saber cómo es el manejo del can, lo más difícil de todo.  Si usted es de los que ve un caminador con más de diez perros sepa que no es lo mejor. Por seguridad se debe llevar máximo cinco y van amarrados al arnés del cinturón que todos los caminadores tienen; este sistema fue creado con el fin de mantener el equilibrio y continuar con el paseo, así las manos siempre están libres en caso de controlar cualquier situación.  “En estas caminatas hacemos lo que el dueño quiere. También pueden tener paseos privados de tres horas por 36.000 pesos y garantizamos la seguridad del perro hasta por un millón de pesos si les pasa algo”, comentó Inbal Tubi.  Después de Fidel fuimos por Greta, otra golden retriever con un paseo más largo. Íbamos bien hasta que amarré los dos perros y empezaron a jalar, su peso se sintió y el cansancio apareció.  Leidy, que tiene a diario esta ruta desde las 7:00 a.m., decidió ayudarme. Ella lleva seis meses como caminadora y bajó cinco kilos, lo dice con felicidad a pesar de la dificultad, “se hace mucho ejercicio, caminar y mantener el orden entre los perros es bastante trabajo”, comentó.  Después de Greta fuimos por una springer spaniel con fama de inquieta. Sin embargo, Leidy lo tenía todo controlado, los perros ya la conocían y se hizo más fácil el paseo; eso sí, comentó que lo más duro es cuando debe cruzar las calles o llevarlos a tomar agua si no hay bebedero.  “Creo que lo más importante es ser responsable, cuando la gente ve que uno lleva pocos perros y están identificados se acercan. La Policía a veces nos pide papeles, pero como los perros están inscritos no hay lio”, añadió Leidy.  Sin embargo, Inbal comentó que en Bogotá faltan normas sobre este trabajo, “porque uno ve muchos perros amarrados de caminadores informales y de pronto la gente lo hace por ahorrarse plata, pero si les pasa algo a ellos o a las mascotas no tienen a quién reclamarle”, aseguró.    Finalmente fuimos por un boston terrier, con el que se hizo una excepción esa mañana por que su dueña quería que paseara a esa hora. El sol ya daba en la cara con fuerza, el calor era insoportable y el peso de los perros casi incontrolable; de ahí en adelante Leidy se hizo cargo totalmente.  Este es un trabajo para pocos, pero que muchos hacen sin cumplir ningún tipo de norma porque no existen. Como amo responsable debe garantizarle a su perro seguridad y buen trato, “todos tienen necesidades distintas y como el perro es nuestro hijo, no les das tu hijo a cualquiera”, puntualizó Inbal.       “Todos los caminadores hacen un curso con los Carabineros de la Policía Nacional para saber cómo es el manejo del perro”, inabl tubi, creador de Doggy Walker.  cuestan los paseos privados por tres horas   Sobrepeso en perros MÁS VIDA CON ESTILO ACÁ </t>
  </si>
  <si>
    <t xml:space="preserve">   Bies es sabido que Pablo ‘Bebote’ Álvarez no puede entrar a los estadio de Argentina y por esta razón aprovecha cuando su equipo juega en el exterior para asistir a los estadios en los que juega su equipo y no le importa infringir algunas leyes para lograr entrar a los escenarios deportivos. (Lea también: Copa Sudamericana: Santa Fe VS independiente juegan la vuelta) Por el juego de vuelta entre Santa Fe e Independiente de Avellaneda, que se jugará en la noche de este jueves y es válido por los cuartos de final de la Copa Sudamericana, ‘Bebote’ está en Bogotá y se ha dado varios recorridos por la ciudad, ha estado en el Centro Histórico, entró a varios museos de esta zona y tuvo tiempo de tomarse una foto con una figura de cartón de Gustavo Petro con el mensaje: “ Miren a quien agarre de cogote en Colombia jaja ” y destacar la figura del desaparecido narcotraficante Pablo Escobar. (Además: Polémica declaración Mario Vanemerak sobre Millonarios) &lt;&lt;Vea en la galería de imágenes de arriba las fotos que han generado polémica y que causas furor en el exterior&gt;&gt; Hay que destacar que hace varios meses la serie ‘Escobar, el patrón del mal’ se emitió en Argentina y por esta razón el tema de este narcotraficante se volvió algo conocido y discutido en el territorio ‘gaucho’. Por eso en las fotos que el mismo hincha de Independiente subió a su cuenta de Facebook tuvo muchos ‘Me Gusta’ y comentarios de sus seguidores. Además el argentino por lo general sube fotos con armas y estas fueron las fotos que compartió tomadas en el Museo de la Policía Nacional de Colombia. (Le puede interesar: El ‘escorpión’ de Higuita reeditado en Sudáfrica) En las últimas horas se ha conocido que Conmebol autorizó a Santa fe dejar cerca de 300 entradas disponibles para los hinchas del equipo visitante que quieren asistir al encuentro de esta noche, así Álvarez cumplirá su objetivo y no será necesario que se disfrace como lo ha hecho en repetidas oportunidades cuando ha viajado para ver a la selección Argentina, ya que hasta la mañana de este jueves había una sanción en contra de los hinchas de independiente para que no entraran a los compromisos en condición de visitane por desmanes protagonizados en Paraguay hace un par de semanas. &gt;&gt;Más polémicas del fútbol en PUBLISPORT&lt;&lt;</t>
  </si>
  <si>
    <t xml:space="preserve">    Sergio Ramírez es un policía de tránsito y está rompiendo miles de corazones en una de las avenidas principales de Guadalajara, en México, pues con su uniforme y apariencia cautiva a todas las conductoras que pasan por dicha vía. Tiene 30 años y es conocido como “He-Man” entre sus seguidoras, quienes ya suman más de 12 mil en su cuenta oficial de fans en Facebook.  Cabe señalar que Sergio no está preocupado por su atractivo físico, lo que verdaderamente le ocupa es la poca cultura vial y el bienestar de los transeúntes. En el siguiente video podrán conocer lo que opina de sus seguidoras.  2. Guilherme  Leão Trabaja en la Compañía del Metropolitano de Sao Paulo (Metro), Brasil y le ha robado suspiros a todas las mujeres que lo ven en dicho transporte público.   El guardia de seguridad de este transporte también es modelo y se ha transformado en toda una figura pública en Brasil. En la galería podrán conocer la lista completa de los policías más atractivos del mundo.</t>
  </si>
  <si>
    <t xml:space="preserve"> www.policia.gov.co  es la página que debe visitar en caso de perder su billetera para poner el denuncio.    No hay nada más incomodo y desconcertante que ponerse la mano en el bolsillo trasero o revisar dentro del bolso y no encontrar una de las herramientas más importantes que una persona puede tener: la billetera. Aunque siempre se guarda la esperanza de encontrarla, no deje pasar mucho tiempo desde que el episodio ocurre hasta los pasos que debe seguir cuando se está completamente seguro de que la perdió o le robaron. En cualquiera de los casos, tenga en cuenta estos pasos. Bloquee tarjetas débito y crédito Este es el primero de los pasos que debe realizar tras calmar un poco la angustia. Llame a su banco y notifique la pérdida, en el proceso, le harán algunas preguntas de seguridad y le dirán los retiros que se han realizado recientemente. Es importante que primero realice el bloqueo de la tarjeta débito, pues lo primero que puede pasar es que intenten hacer retiros en efectivo, luego, haga el mismo proceso con la de crédito. Aunque puede tardar un tiempo, no deje pasar   más de una hora antes de hacer la llamada, luego puede que el banco no responda. Recuerde que, una vez se compruebe que usted fue victima de robo y que retiraron dinero de su cuenta, el banco está en la obligación de devolverle el dinero. Reporte la pérdida o robo Lo siguiente que usted debe hacer es denunciar la pérdida ante las autoridades competentes, especialmente para proteger su identidad, en caso de papeles como la cédula o documentos de salud o trabajo. Si se encuentra cerca de un CAI, puede realizar el denuncio directamente allí sin problema, sin embargo, si no lo está, puede ir a las unidad de denuncias de la Fiscalía, URIs o la misma SIJIN atiende su caso. Finalmente, también puede intentarlo desde la página web de la Policía y recuerde poner todos los documentos relevantes que tenía guardados. Hable con familiares y amigos Este paso es fundamental, de pronto le pueden ayudar a encontrarla o, por lo menos, tienen conocimiento de lo que pasó en caso de alguna extorsión o de paseo millonario. Si son amigos los que están cerca, cuénteles para ver si la han visto, si no, llamé a la familia y cuénteles para que estén alerta ante cualquier situación. Esté alerta por fraudes Aunque usted ya ha bloqueado las tarjetas, algunos ladrones encuentran la manera de desbloquearas o realizar otro tipo de negocios con ellas, especialmente si tienen papeles suyos como la cédula o la licencia de conducción. En este caso, contacte a las autoridades, explique la situación y espere a que se emitan las correspondientes señales de alerta. Comuníquese con las aseguradoras El seguro del carro o el carné de su EPS también es un buen negocio para los ladrones que pretenden suplantar la identidad de las víctimas. Por eso, es importante que se comunique con estas aseguradoras para que estén al tanto y le ayuden a solucionar la situación y   recuperar los documentos. Lea también:  Recupere su bolsillo de los gastos de diciembre Que no se le descargue el celular en plena caja del supermercado 10 consejos para crear contraseñas seguras MÁS COLOMBIA AQUÍ</t>
  </si>
  <si>
    <t xml:space="preserve"> El 7 de agosto de 1819, el camino real que comunicaba a Tunja con Bogotá se convirtió en el lugar de la batalla final en la campaña de independencia de Colombia. En un puente sobre el río Boyacá (hoy llamado Teatinos), los soldados de Simón Bolívar derrotaron a las tropas realistas de Francisco Sámano y concretaron la independencia del entonces Virreinato de la Nueva Granada, creando la República de Colombia. Estos hechos ocurridos hace 196 años hacen que los colombianos celebremos hoy un festivo, pero también ha realizado otros conocimientos. Por ejemplo, el Ejército Nacional ha tomado esa fecha como la de su establecimiento: nuestras Fuerzas Militares se consideran sucesoras del ejército libertador. Desde 1832, originalmente los presidentes asumían el poder el primero de abril. Con la firma de la Constitución de 1886, se determinó que el presidente que fuera a reemplazar en el mandato Rafael Núñez lo haría el 7 de agosto del año en el que fuera a posesionarse, que a más tardar sería 1892. En 1888 Núñez renunció al poder, y el Congreso designó como su reemplazo al entonces ministro de Gobierno (hoy del Interior), Carlos Holguín. Según la revista Credencial Historia, un grupo de congresistas se acercó a la casa del flamante primer mandatario para llevarlo a posesionarse en el Capitolio. A partir de ahí, 35 hombres han ocupado el Solio de Bolívar, y aunque el país ha vivido golpes militares y reemplazos por parte del Congreso, la gran mayoría han asumido el poder ese día. El propio Juan Manuel Santos tuvo sus dos posesiones en el Congreso de la República: la primera hace cinco años y la segunda hace solo 365 días. Santos presidirá la ceremonia de conmemoración del aniversario 196 del Ejército En 2018, cuando Santos sea reemplazado por un nuevo hombre (o mujer) en la Casa de Nariño, los colombianos celebrarán los 199 años de la última de las batallas que concretó la independencia de Colombia. Cae otro cabecilla del Clan Úsuga en operativo de la Policía Nacional Encuentre más información de Colombia AQUÍ</t>
  </si>
  <si>
    <t xml:space="preserve">  Sin rencores. Así es la relación de las actrices Daniella Donado y Alexandra Serrano, quienes ahora son las mejores amigas, a pesar de que compartieron el mismo hombre. Tras cuatro años de matrimonio Daniella y el también actor, Juan Manuel Mendoza, le pusieron punto final a ese capítulo por diferencias irreconciliables. La pareja que se conoció a comienzos del año 2010 y luego de Donado quedara embarazada de manera sorpresiva se casaron.  Además: El actor Ariel Sánchez le peleó a la Policía Nacional Con la separación, Juan Manuel volvió a sentir mariposas en el estomago, y fue entonces cuando inició una relación fugaz con Alexandra. Según la revista TVyNovelas, las actrices se reencontraron en las grabaciones de la segunda de la serie, La viuda negra, y confirmaron que no hay resentimientos. Por su parte, Juan Manuel se encuentra soltero y no hay noticias de que este saliendo con alguien.  Lea también: ¿Lina Tejeiro y Leonardo DiCaprio? </t>
  </si>
  <si>
    <t xml:space="preserve"> Con el paso de los días se van conociendo más detalles de los usuarios que estaban inscritos en portal Ashely Madison y cuya información personal ronda libremente en la red luego de la hackeada que sufrió la página de internet. Por ejemplo, el diario El Tiempo, que tuvo acceso a un análisis profesional de dicha información, hecho por una empresa nacional de seguridad, reveló que son casi 500.000 los colombianos que estaban inscritos en la web, especializada en hallar relaciones furtivas, principalmente para que las personas les fueran infieles en su pareja. Según la señalada información, la mayor cantidad de las personas registradas en Ashley Madison, en Colombia, son de Bogotá, Medellín, Cali, Barranquilla, Bucaramanga, Cartagena, Pereira, Cúcuta, Villavicencio e Ibagué. Lea también: Top: Ciudades con más infieles en el mundo ¡Bogotá está en la lista! “Los correos más usados desde Colombia para registrarse provienen de Yahoo, Hotmail, Gmail, Outlook.com y Latinmail. Entre los dominios de correos corporativos están los del Sena, Terra, Une, la Policía, la Universidad Nacional, ETB, Uniandes, Javeriana, Eafit y Télmex”, agrega el informe. Pero ahora la pregunta es: ¿cómo se sabe quién sí estaba registrado en portal? Si usted tiene dudas sobre algún conocido o su pareja, hay un sitio en el que puede comprobar si, precisamente, se inscribió la página. Lo único que debe hacer es digitar un correo electrónico y darle buscar. Segundos después, el sitio le indica si ese correo hace parte de la base de datos del portal. Para acceder a este sitio, puede hacer clic aquí: https://ashley.cynic.al/ Encuentre más información de Colombia aquí</t>
  </si>
  <si>
    <t xml:space="preserve"> Andrés Montoya se convirtió en una noche en uno de los individuos más populares en las redes sociales y no precisamente por la cantidad de amigos, sino por ser una de las tantas víctimas masculinas del ‘revenge porn’, o porno vengativo, en nuestro país.  La vida de este joven bogotano cambió cuando sus amigos le empezaron a enviar mensajes diciéndole que un video de él en donde aparecía masturbándose estaba rotando en las redes.  Lea también: Hombres también son víctimas de acoso en TM  Él entró a Facebook y se dio cuenta que su exnovia había compartido el ya famoso video; por supuesto, la reacción de quienes lo vieron no fue la mejor, además que el clip fue compartido varias veces.  Desde ese momento inició una carrera contra el tiempo, pues Andrés reportó el video y denunció a la mujer, conocida como “bella morte” según la información proporcionada, quien estaba usando ese contenido para perjudicarlo.   “Nunca pensé que ese video que grabé en un momento de intimidad y para complacerla a ella fuera usado en mi contra. Me di cuenta que ella es una mujer mentirosa, porque me mintió hasta en lo que trabaja en realidad”, contó. “Ella hacía de todo para que volvieramos y con su obsesión de retenerme lo que hizo fue compartir el video”, agregó. En realidad está preocupado, pues lo que más agrava la situación es que él vive en este momento en Estados Unidos y no puede hacer nada desde allá.  Andrés le aseguró a este diario que su buen nombre y el de su familia están siendo manchados y mal usados, pues los comentarios negativos, y la inminente viralización del video, no se han hecho esperar.  Este bogotano actuó rápido y denunció, la Fiscalía ya tiene en sus manos el caso y aunque este tipo de investigaciones duran bastante tiempo, es lo que mejor puede hacer la víctima. Sin embargo, el bullying que sufre en este momento es muy grave y añadió que decide dar su nombre para que esto no le pase a otra persona.  Dorian Vanegas, jefe de medios digitales de la Policía Nacional, le comentó a Publimetro que lo mejor en este tipo de casos es actuar rápido y guardar todas las pruebas contra esta persona para instaurar la denuncia.  Este no es un caso aislado, y exclusivo de mujeres, pues cada vez son más las personas que sufren de este, considerado, delito cibernético. La mayor recomendación que dio Vanegas es que al momento de un encuentro sexual es mejor no dejarse grabar, ni tomarse fotos, pues en internet nada puede ser eliminado.  *Durante el miércoles Publimetro intentó comunicarse con la persona señalada en esta acusación para que nos diera su versión de los hechos y su respuesta fue que no quería hablar.  MÁS BOGOTÁ ACÁ </t>
  </si>
  <si>
    <t xml:space="preserve"> Es importante la tenencia responsable de perros, por temas como recoger el popó y que el perro no sea agresivo, van a seguir abriendo estos espacios. Si por el contrario, los perros se roban la comida de las personas y son una molestia, van a restringir el acceso a perros” -Comida y comida adicional por si se demora más de lo pensado -Toalla en caso que su perro nade o que llueva -Collar con su placa identificadora y su correa. -Si su perrito tiene tendencia a sufrir de otitis: tápele el ducto del oído con algodón cuando se meta al agua  – Agua (2 litros de agua limpia para que tomen) – Pelota o juguete favorito – Bolsas para recoger el popó – Bolsas para el viaje, ya que algunos perros se pueden marear y vomitar.   Para la mayoría de dueños sus perros se vuelven parte de la familia por lo que intentan incluirlos en todas las dinámicas familiares como las comidas, la hora de la televisión y a veces hasta a la hora de dormir, donde comparten cama con ellos. Sin embargo, cuando van a salir a un plan cerca de Bogotá, muchos lo piensan dos veces por miedo a que no les dejen ingresar en un parque o restaurante con la mascota. PUBLIMETRO le cuenta algunos sitios a los que puede salir a pasear una tarde con su mascota.  Mauricio Torres es un experto en comportamiento animal, que se ha interesado en buscar parques cerca a Bogotá a donde ir con las mascotas, en su investigación encontró que los parques de la CAR –Corporación Autónoma Regional- de Cundinamarca son una buena opción. Ya que el precio de entrada no es muy alto y los perros tienen bastante espacio para jugar. De acuerdo con la CAR, en todos los parques que están bajo su jurisdicción es permitido el ingreso de perros, a excepción de la Reserva Forestal Protectora Productora del Cacique Guatavita y la Cuchilla de Peña Blanca, ya que así lo establece el Código de Policía. “El ingreso de la mascota es permitido, siempre y cuando el visitante se encargue de recoger los desechos del mismo, tomar todas las medidas de seguridad pertinentes para evitar daños a personas, cosas o animales, y que el animal no se encuentre catalogado dentro de las razas peligrosas”, se explica en la web de la CAR. Los sitios, bajo el mando de la CAR, donde las personas pueden hacer caminatas y camping junto a su mascota son: Parques Embalse del Neusa; Parque Puente Sopo; Parque Embalse del Hato, por Ubaté; Parque Juan Pablo II, cerca de Chiquinquirá y Parque Río Neusa. Torres prefiere ir a la represa del Neusa y el parque puente Sopo, puesto que estos son más cerca de Bogotá.  Además,   a Mauricio le gusta visitar La marina de Guatavita, un club privado que está ubicado sobre la represa de Tominé.   “La parte que era pública de la represa la cerraron por un problema del uso de agua, encontraron que estaba muy sucia, con gasolina y aceites de carro. La gente hasta la usaba de baño. Pero se puede ir a sitios privados con acceso pago al público, uno de esos es La marina de Guatavita”, comenta el experto en comportamiento canino.   Por su parte, la comunidad Bogotá Dog Friendly, dedicada desde octubre del 2013, a encontrar sitios donde se pueda compartir con los perros. Tiene en su página una lista de 48 establecimientos, la mayoría situados a las afueras de la ciudad, a la que llamaron “48 planes de Paseo en Bogotá”. En la web se puede ver una pequeña descripción de cada lugar y si se hace click sobre un restaurante o negocio en específico, se pueden ver fotos del mismo.  De los establecimientos, tal vez los más conocidos son, la cabaña de Alpina, en Sopó, el piqueteadero Casa de Piedra, ubicado en La Calera y El Tambor, un restaurante de asado campestre con zonas verdes, que puede encontrarse en La Calera y en Cajicá. Algunas recomendaciones “Es importante la tenencia responsable de perros, por temas como recoger el popó y que el perro no sea agresivo, van a seguir abriendo estos espacios. Si por el contrario, los perros se roban la comida de las personas y son una molestia, van a restringir el acceso a perros” explica Mauricio Torres. Según el experto, siempre se debe tener cuidado con los perros que viven en el parque, ya que a veces son “salvajes” y pueden ser agresivos. También este pendiente de su perro, para evitar que coma “mugre” o cosas que sean malas para el o ella. Además, un tema que a veces los dueños no tienen en cuenta es que los perritos se pueden ahogar, “usted debe tener cuidado cuando los canes entren al agua, ya que ellos no dimensionan y se pueden alejar mucho. Es mejor mantenerlos cerca a la orilla”, indica el experto. Como última recomendación, Mauricio explica que   existe la posibilidad que hayan botado latas o algo roto como un vidrio al agua, por eso para él “es importante revisar que el agua este lo más limpia posible”. Lea También: Las mascotas también desfilan en Nueva York… incluyendo las gallinas Un sentido homenaje a Jacobo, el perro de los bomberos que murió No son simple mascotas, son los ojos de su amo ciego MÁS DE VIDA CON ESTILO</t>
  </si>
  <si>
    <t xml:space="preserve"> “Son cámaras con tecnología de última generación conectadas a una plataforma abierta que permite la integración de sistemas existentes, enfocadas al manejo de video de súper megapíxeles, que son muchos píxeles por encima del full HD” afirmó Diomar Carrascal, director de proyectos de Redes y Control, distribuidores Avigilon para Colombia. La implementación de este sistema en el Estadio lo ubica en el mismo nivel de seguridad de escenarios como el Santiago Bernabeu del Real Madrid en España y el Madison Square Garden en New York. “Muchos estadios emblemáticos alrededor del mundo cuentan con el sistema de cámaras de seguridad de Avigilon, marca que mayor número de píxeles utiliza por cámara, además de tener la plataforma que administra el vídeo de hasta 30 MP, permitiendo que el consumo de ancho de banda en plataformas de transmisión sea muy reducido porque utiliza una tecnología que es HDSM” agregó Carrascal. En Estados Unidos varios escenarios reconocidos de basquetbol y fútbol americano tienen cámaras de seguridad de esta tecnología, como también varios estadios que fueron preparados para el Mundial 2014 en Brasil y para la Copa América en Chile 2015. “Las cámaras de 30 MP solamente las tiene instalas del Estadio Atanasio Girardot de Medellín en Latinoamérica, a pesar de que varios estadios de Brasil que fueron preparados para el Mundial tuvieron nuestra tecnología, la cámara máxima que había en ese momento era de 29MP, lo mismo sucedió en Chile” indicó Carrascal. La Policía Nacional, la Alcaldía y otras entidades podrán tener acceso a los videos desde centros remotos para la identificación de las personas que puedan estar cometiendo alguna infracción dentro del Estadio. “Por medio del reconocimiento facial será posible la creación de listas negras, centralizar, procesar y generar análisis de video forense por demanda, generar alarmas y escalar información a los organismos de seguridad y justicia para acelerar la captura y judicialización de las personas que tengan comportamientos indebidos en el estadio” indicaron fuentes de la Alcaldía de Medellín. Medellín mantiene su liderazgo en innovación en el país y a través de esta implementación se sigue consolidando, al utilizar tecnología de vanguardia para garantizar la seguridad de todos los asistentes al Estadio. “El sistema provee un control completo de cualquier situación que se presente al interior del estadio, de las tribunas, pasillos y entradas; con un altísimo nivel de detalle, permitiendo a los organismos de control, además de monitorear actividades sospechosas entre grandes multitudes, identificar plenamente las personas involucradas” puntualizó Carrascal. Esta misma tecnología la están instalando varias instituciones privadas y públicas, tanto en la ciudad como en el país. “En Medellín se está instalando la misma tecnología pero con cámaras de menor cantidad de píxeles en estaciones del Metro y en otros sitios de la ciudad con proyectos que incluyen la plataforma de reconocimiento facial; en entidades como el Cuerpo de Bomberos de Bogotá y los Cades; en universidades públicas como la Universidad Industrial de Santander; algunos Bancos y empresas de transporte” indicó Carrascal. </t>
  </si>
  <si>
    <t xml:space="preserve">  Un policía de Nueva York está causando sensación en las redes sociales por las provocativas fotografías que publica. La fama de Miguel Pimentel comenzó cuando publicó una foto de su cuerpo en su cuenta de Instagram. El oficial de 33 años, de origen dominicano, afirma que desde que su foto se volvió viral, muchos hombres y mujeres se le han acercado en la calle. También le han pedido más imágenes y le han publicado múltiples comentarios. Sin embargo, Francia Pimentel, madre del policía, ha asegurado que tiene novia desde hace dos años y que es “una mujer hermosa”. Pimentel se unió a la Marina estadounidense cuando tenía 21 años y sirvió durante 10 años, completando tres giras en Irak y uno en Afganistán. Y pasó a formar parte de la Policía de Nueva York en 2013, el mismo año que ganó el Campeonato Nacional de Físico culturismo en el estado de Nueva Jersey, informó el periódico estadounidense “New York Daily”.</t>
  </si>
  <si>
    <t xml:space="preserve">  59 Muertos ha identificado Medicina Legal entre los rescatados de Puerto Salgar.   En medio del repique de las campanas y el llanto de los más de 5000 asistentes al parque del municipio de Salgar, los primeros 33 de los 85 muertos en el alud de la quebrada Liboriana el pasado lunes fueron sepultados en la tarde de hoy. El funeral colectivo inició con una misa en el parque principal de Salgar, donde sus habitantes dieron el último adiós a sus seres queridos. La mayoría de los habitantes del municipio rompieron en llanto mientras despedían a sus familiares, vecinos y amigos. Posteriormente los cuerpos fueron sepultados en el cementerio local. Unos 15 sacerdotes oficiaron en la ceremonia, realizada bajo el sol, con clima totalmente diferente a las intensas lluvias que provocaron la tragedia y que arreciaron en la noche del miércoles. Una vía de Salgar se derrumbó esta mañana por las lluvias, y los habitantes temen que se repita una tragedia en esta o en otras poblaciones del suroeste antioqueño. En el acto litúrgico se hicieron presentes el gobernador de Antioquia Sergio Fajardo; el comandante de la Policía Nacional, general Rodolfo Palomino, y el senador Álvaro Uribe Vélez, criado en el municipio y de donde es originaria su familia materna. Unos 400 menores también participaron en la ceremonia, atendidos por la Cruz Roja. Defensoría denuncia inescrupulosos aprovechando la tragedia de Salgar El rostro de los asistentes demostraba la tristeza y las secuelas de centenares de personas que tienen todavía vivo el recuerdo de la madrugada del lunes, cuando la furia de la naturaleza se llevó las casas del corregimiento La Margarita. Las operaciones de rescate terminarían el domingo Mientras tanto, se trata de ubicar a las 15 personas desaparecidas restantes luego de la tragedia. Los últimos datos confirmados por Gestión del Riesgo dan cuenta de 84 muertos, 57 heridos y más de 1300 damnificados.   Mujer con credencial roja de Interpol fue detenida en El Dorado Según informó Inés Cardona, directora del Departamento para la Atención y Reparación de Desastres (Dapard) de Antioquia, las labores de rescate ya se encuentran en la etapa final. “Equipos de rescate hicieron un barrido en el corregimiento Las Margaritas y en el casco urbano. Esas zonas quedan libres, con poca probabilidad de presencia de cuerpos”, dijo. Cardona aseguró que las labores terminarán el domingo, con un equipo de 30 rescatistas. El Dapard se enfocará en estos días en las orillas del río Barroso y en su desembocadura con el río Cauca, áreas en las que se cree que podrían estar los cuerpos de los desaparecidos. Así mismo, en Medellín continúan las labores para identificar a 26 de los 85 cuerpos rescatados de Salgar, a los que no se les pudo hacer un cotejo de huellas dactilares por el estado de sus cuerpos. Según Carlos Valdés, director de Medicina Legal, a estas personas se les realizará un análisis de ADN para identificarlos. Nueva ronda de conversaciones inicia con gesto simbólico contra minas antipersonal El monitoreo en las montañas del suroeste antioqueño se mantiene con sobrevuelos. “Hasta ahora no hay alertas de una nueva avalancha”, indicó Cardona, “Sin embargo, el equipo de socorro estaría avisando a las autoridades ante una posible evacuación”. MÁS COLOMBIA AQUÍ </t>
  </si>
  <si>
    <t xml:space="preserve"> Tras conocerse este lunes un video de una nueva batida ilegal del Ejército, en el que hasta es retenido en contra de su voluntad un representante a la Cámara, se ha despertado nuevamente la polémica por estos procedimientos, que van en contra de la Constitución. Por eso, y a sabiendas de que son procedimientos ilegales, acá le dejamos un listado de cinco cosas que debe tener en cuenta si termina en una de estas redadas o, si como ciudadano de a pie, ve alguna en la calle y quiere hacer lo correcto. Lea también: Video: Ejército se lleva en una batida ilegal a un congresista 1. Lo primero que debe hacer, saber y tener en cuenta es que, como ya se dijo, estas batidas son ilegales y están tipificadas como retenciones similares al secuestro, pues se hacen en contra de la voluntad de los jóvenes. Si lo detienen y lo suben al camión (o ve que eso está pasando), quiere decir que están violando sus derechos. 2. Esto se lo puede hacer saber a quién esté a cargo del procedimiento: hay una sentencia de la Corte Constitucional –grábesela–, la T-455 de 2014, que ordena al Ejército abstenerse  “de adelantar, autorizar, ordenar o permitir redadas o batidas indiscriminadas, dirigidas a identificar a los ciudadanos que no han resuelto su situación militar y con el objeto de conducirlos a unidad militares u otros sitios de concentración, a fin que sea acuartelados para la prestación del servicio militar”. Si el encargado de la batida insiste en el procedimiento, usted lo puede denunciar penal y disciplinariamente. 3. Por nada del mundo se suba al camión de la batida, pues esto puede ser interpretado como que lo hizo de manera intencional y, por lo tanto, voluntaria, por lo que los oficiales a cargo sí podrían llevárselo. Lea también: Distrito rechaza las batidas ilegales y propone servicio social obligatorio 4. Si es subido a la fuerza, en contra de su voluntad, puede comunicarse con la línea 123 para denunciar el caso ante la Policía (recuerde que se trata de una retención ilegal y, por lo tanto, un delito); también se puede comunicar con la Personería a la línea 143 o al Defensoría del Pueblo a la línea gratuita nacional: 018000 914814, para que le ayuden a valer sus derechos. 5. Si al final de todo, igual se lo llevan, puede pedirle ayuda a sus familiares (o a cualquier persona) para presentar un recurso de Habeas Corpus ante un juzgado, que básicamente es una carta para que se otorgue la libertad a alguien que ha sido retenido ilegalmente sin motivo justificable. Es el último recurso pero es supremamente efectivo, pues la libertad se produce casi de forma inmediata. El formato del recurso (que es muy fácil de diligenciar), lo puede descargar haciendo clic aquí. Recuerde también que hay varias circunstancias que lo eximen de prestar el servicio militar, como ser hijo único o padre de familia, entre otras. También puede ser objetor de conciencia si por algún motivo político, ideológico o religioso no quiere o no puede prestar el servicio. Recuerde que las instituciones deben respetar sus derechos y que usted los debe hacer valer. Encuentre más información de Colombia aquí </t>
  </si>
  <si>
    <t xml:space="preserve">  Se van conociendo nuevos detalles referentes al Código de Policía que hace su trámite en el Congreso. Este miércoles, el senador Germán Varón Cotrino, encargado de la ponencia de la iniciativa, explicó que una de las nuevas medidas para acabar con los infractores y contraventores será que, una vez multados, si no pagan, serán reportados en las centrales de riesgo.  Lea también: Los detalles de la ley ‘Rosa Elvira Cely’ “La intención es la gente quede registrada en las listas de riesgos del sistema financiero, en las listas de la Contraloría General de la República y en algunos casos que se aplique la multa a los servicios públicos. Debemos establecer que si no pagan las multas al Código de Policía queden reportadas”, explicó el congresista. “Creemos que hay que tomar medidas más drásticas porque en cualquier país del mundo el exceso en una libertad que afecta a un grupo de ciudadanos es reprimido de manera inmediata pero acá no”, agregó tras la discusión del proyecto que se lleva a cabo en la Comisión Primero del Senado. Encuentre más infornación de Colombia aquí </t>
  </si>
  <si>
    <t xml:space="preserve"> En confusos hechos, un Agente de Policía le disparó a un perro de raza PitBull causándole la muerte a la mascota. Los hechos, que se registraron en el barrio Torremolinos de la localidad de Puente Aranda, generaron el rechazo por parte de los vecinos del sector quienes apenas se dieron cuenta de lo sucedido intentaron golpear al agresor. Según el uniformado, quien se desempeña como escolta, el animal estaba suelto sin su bozal y se le acercó de manera intimidante, por lo que él pensó que el animal lo iba a atacar y decidió sacar su arma de dotación y realizar varios disparos, uno de los cuales impactó en la mascota causándole la muerte. Entre tanto, el dueño del perro afirmó que su fiel amigo solo se le acercó al Policía para olerlo y fue ahí cuando sacó el arma y le disparó. “Éste señor desenfundó su arma y de un tiro de gracia, mato al perro, en el momento había mujeres y niños presentes, también nos amenazó a nosotros con el arma, decía que le tenía miedo a los perros”, dijo Jonathan Rodríguez, dueño del pitbull. Este lamentable hecho revive la polémica sobre la tenencia de perros de razas consideradas de alta peligrosidad. Según la Ley 746 de 2002, en sus artículos 108 E y 108 F, “dado su alto nivel de peligrosidad, se prohíbe la importación de ejemplares caninos de las razas Staffordshire terrier, American Staffordshire terrier, Pit Bull Terrier, American Pit Bull Terrier, o de caninos producto de cruces o híbridos de estas razas, así como el establecimiento de centros de crianza de esta clase de ejemplares caninos en el territorio nacional”. Esa legislación también estipula que todo perro de cualquier raza que se considere peligrosa, como los perros PitBull, deben salir a la calle con su respectiva traílla (correa), bozal y permiso de tenencia. Además “el propietario de un perro potencialmente peligroso asume la posición de garante de los riesgos que se puedan ocasionar por la sola tenencia de estos animales y por los perjuicios y las molestias que ocasione a las personas, a las cosas, a las vías y espacios públicos y al medio natural en general” según especifica la norma. Si cualquier ciudadano se siente intimidado ante la presencia de un perro de una raza considerada peligrosa, podrá comunicarse con la Policía Metropolitana para que analice el caso y de estimarlo necesario, decomisar al animal y llevarlo al Centro de Zoonosis.</t>
  </si>
  <si>
    <t xml:space="preserve"> Unas 73 construcciones incompletas, sin uso o con una utilización que no era para la que se edificaron se han reportado a través de la aplicación móvil Elefantes Blancos, iniciativa de la Secretaría de Transparencia, informó a PUBLIMETRO el secretario, Camilo Enciso. De estos “elefantes blancos”, la mayoría (35 %) son obras de transporte, 43 están ubicados en la región Andina y al menos 15 están en el Distrito Capital, siendo el Comando de la Policía Metropolitana de Bogotá el más reportado por los usuarios, ubicándose en el top 5 de los edificios registrados en la aplicación móvil. Aunque se suponía que fuera el comando central de la Policía de Bogotá desde 2012, este edificio inteligente lleva casi tres años paralizado. Se estima que se han invertido 1782 millones de pesos en diseños desde 2008, 43.794 millones de pesos en adjudicación de contratos desde 2009 y alrededor de 3000 millones de pesos en contratos de interventoría. Sin embargo, para completarlo habría que invertir más de $80.000 millones de pesos.      El Fondo de Vigilancia y Seguridad es la entidad encargada de la construcción y ya denunció ante la Unidad de Delitos Contra la Administración Pública de la Fiscalía la situación. No obstante, la investigación reposa en manos del fiscal 222 desde el 16 de octubre de 2013, según reportó Caracol. Pero, a pesar de que es el más votado, Enciso no pudo precisar en qué estatus se encuentra la investigación sobre las razones para la paralización de la obra, ya que el presidente Juan Manuel Santos ordenó que se le dé prioridad a los proyectos relacionados al sector de salud, educación y acueducto. El top 5 de elefantes blancos en Colombia, de acuerdo a la aplicación, lo completa el Parque Tayku en Magdalena, el Estadio La Pastusidad Tercer Milenio en Nariño, la Avenida del Río en Atlántico y el Patinódromo Roberto García Peña en Santander. ¿Cómo funciona la app Elefantes Blancos? La aplicación Elefantes Blancos fue creada por el Ministerio de Comunicaciones y sacada al mercado el año pasado “con el fin de que los ciudadanos reporten en tiempo real lo que ellos consideran un elefante blanco”, que no es otra cosa que infraestructura “financiada con recursos públicos que hayan sido abandonadas o usadas para otra finalidad”, que no fue para la que se construyó. El secretario de Transparencia destacó que, además de fomentar la “denuncia ciudadana” con la aplicación, buscan “completar un inventario de las obras públicas para las que se asignaron recursos” y no han sido terminadas. También que el ciudadano dé seguimiento a su denuncia a través de la plataforma, que funciona con el sistema de posicionamiento global (GPS). Una vez hecha la denuncia, la Secretaría de Transparencia pretende “ejercer las acciones judiciales necesarias para recuperar los dineros públicos que se han perdido”, lo que incluye adjudicar responsabilidades en los funcionarios que debían dar seguimiento a estos proyectos públicos. Por tal razón, Enciso indicó que están verificando las pólizas de cumplimiento, las órdenes de pago y las entidades responsables de los contratos para, junto con la Agencia Nacional de Defensa Jurídica del Estado, “desarrollar una estrategia de litigio conjunta para perseguir a los responsables de los detrimentos patrimoniales”. Al momento no se ha realizado ninguna denuncia debido a que “la aplicación es reciente” y aún completan el “diagnóstico” de las razones por las que la obra está inconclusa o sin uso. ¿Cómo reportar un elefante blanco? Para reportar un elefante blanco, el usuario deberá descargar la aplicación móvil y ubicarse donde se encuentre la edificación que quiere denunciar.  Frente al edificio, que se registrará a través del GPS, deberá publicar una foto, el nombre de la construcción y la mayor cantidad de datos posibles, como la entidad responsable, las razones por las que es un elefante blanco, el tiempo de existencia, la constructora y el dinero que se invirtió. Al momento, la entidad enfrenta fallas con la aplicación para iPhone, pero se espera que esta misma semana se resuelva el asunto.   1. Comando de la Policía Metropolitana de Bogotá, Bogotá, Bogotá D. C. 55.661 votos 2. Parque Tayku, Magdalena, Santa Marta. 14.257 votos 3. Estadio La Pastusidad Tercer Milenio, Nariño, Pasto. 7.790 votos 4. Avenida del Río, Atlántico, Barranquilla. 4.259 votos 5. Patinódromo Roberto García Peña, Santander, Bucaramanga. 1,176 votos   1.      Hospital Rafael Uribe Uribe ESE 2.      Casa de Justicia San Cristóbal Sur 3.      Interceptor Tunjuelo-Canoas 4.      Parque Bicentenario 5.      Hotel Centro de Alto Rendimiento Deportivo Bogotá 6.      Ampliación Calle 45 entre carreras 7 y 13 7.      IED Simón Bolívar Teatrino 8.      Salón Comunal Santa Cecilia 9.      Casa de Justicia de Ciudad Bolívar  </t>
  </si>
  <si>
    <t xml:space="preserve"> Nuevamente el alcalde Gustavo Petro se manifestó en contra de la posibilidad de construir un viaducto en la Autopista Sur asegurando que la propuesta va en contra del Plan de Desarrollo. En días pasados, el alcalde de Soacha, Juan Carlos Nemocón, dijo que en agosto se tendrían los diseños del proyecto y serían entregados al Gobierno Nacional. Petro dijo que el Plan de Desarrollo presentado por su administración le da prioridad a la peatonalización y que la idea es que se trabaje en el Tranvía que uniría a Soacha con Bogotá. “No nos pronunciamos en contra por los tiempos, sino porque no está en nuestro Plan de Desarrollo, que prioriza al peatón. Nosotros hablamos con Soacha sobre peatonalizaciones, ciclo rutas, Transmilenio, y quisiéramos hablar del tranvía”, dijo Petro. El mandatario distrital agregó que de construirse el viaducto, en la Autopista Sur “el segundo piso acabaría con fragmentar Soacha y parte de Bogotá, exclusivamente para que los carros tengan más velocidad”. Semanas atrás, Petro se enfrentó con el Vicepresidente de la República, Germán Vargas Lleras, quien habló sobre la intención que hay por parte del Gobierno Nacional de intervenir la Autopista Sur para solucionar los problemas de congestión que se presentan en ese sector durante todo el día, para construir un viaducto en un segundo nivel, el cual tendrá un peaje con costo para los que quieran hacer uso de este. El proyecto sería financiado con una alianza público-privada (APP). De igual forma, se plantea la construcción de un tercer carril en cada sentido en la vía que conecta a Soacha con Girardot, con lo que se busca mejorar la movilidad en ese sector. En ese momento Gustavo Petro aseguró que esta obra sería más para fines turísticos y beneficiaría a los que tienen fincas y terrenos para vacacionar; el vicepresidente le aclaró a al alcalde de Bogotá que no es para eso, no se va a fracturar el municipio de Soacha y tampoco es para los viajeros de Bogotá hacia sus fincas, por lo que pidió al Gobierno Nacional apoyar la construcción de un tranvía que conectaría al vecino municipio de Soacha con Bogotá. “¿Y por qué en vez de Autopista de segundo piso, el Gobierno Nacional no ayuda a construir el tranvía de transporte público a Soacha ya diseñado?”, escribió Petro en su cuenta de Twitter. El burgomaestre agregó: “mientras los municipios hacen esfuerzos para hacer circunvalares, a Soacha le piensan agregar un segundo nivel en la autosur”.   Lea también: Capturan otro acosador sexual en portal de TransMilenio VIDEO:¡Impresionante! Nuevo incidente de atropellado por TM Policía habría capturado a presuntos autores del atraco masivo en TM MÁS BOGOTÁ AQUÍ</t>
  </si>
  <si>
    <t xml:space="preserve"> Chapinero es la localidad con mayor número de vendedores ambulantes según el Ipes con 2.284 comerciantes informales registrados.   El comercio informal se ha convertido en una salida para muchos colombianos que no logran encontrar un trabajo estable, pero esta labor se está convirtiendo en un dolor de cabeza para las autoridades distritales y para los propios ciudadanos que ven cómo, día a día, los pasos peatonales en los principales puntos de la ciudad se van llenando de vendedores. Según el último censo realizado por el Instituto para la Economía Social (Ipes), en Bogotá hay un número estimado de 47.800 vendedores informales, de los cuales 2.284 en Chapinero, 1.494 están en Suba y 608 en Usaquén. Tassers, tambos y gases pimienta se consiguen por Whatsapp La preocupación de las autoridades radica en que pese a que el Ipes ha fomentado programas para que los vendedores ambulantes encuentren alternativas laborales formales, ellos insisten en mantener su modo de subsistencia. En un caso reciente, vendedores ambulantes del sector de ‘Cuadra Alegre’ se niegan a ser reubicados para que el IDU pueda desarrollar obras de peatonalización y actualmente se encuentran enfrentados con la alcaldía local de Kennedy. El bolsillo de los bogotanos se ve afectado En las calles más transitadas de Bogotá ahora se ven abarrotadas de vendedores informales que ofrecen toda clase de productos desde dulces, cigarrillos al menudeo, hasta ropa y algunos electrodomésticos pequeños como secadores, planchas y pequeños televisores. Según el Ipes, los cerca de 48 mil vendedores informales que no tributan a la ciudad, lo que genera problemas en las finanzas de Bogotá.  Frente a la competencia con los comerciantes legales, los vendedores informales sacan ventaja ya que al no pagar impuestos, pueden ofrecer precios más bajos. Alerta en colegios por chats sexuales entre los alumnos Pilas con lo que come en la calle Las autoridades también vienen desarrollando operativos para controlar la venta de alimentos en las calles de la ciudad. Según Diana Calderón, alcaldesa de Bosa, los establecimientos que venden comida en las calles de esa localidad no cuentan las condiciones higiénicas recomendables para el expendio de alimentos. “Hemos encontrado condiciones higiénicas poco recomendables en los establecimientos que venden alimentos en el espacio público y pese a los constantes operativos que se realizan, ellos insisten en seguir vendiendo en la calle” manifestó la funcionaria. Feria de empleo para vendedores ambulantes de TransMilenio Este 25 de junio en la Plaza Ferial del Veinte de Julio (Diagonal 30ª sur No. 5-91 25) a partir de las 9:00 a.m. y hasta las 5.00 p.m, vendedores informales que realizan su actividad en Transmilenio y en el SITP podrán acogerse a diversas alternativas económicas que ofrece el Distrito para lograr su formalización como emprendedores de la economía popular. “El propósito es ampliar rutas de atención  y proporcionar la oferta de empleo y servicios sociales que faciliten  a estas personas el acceso a programas y servicios del distrito, ampliando su cobertura mediante la vinculación directa, conforme a sus intereses” afirmó Camilo Gómez Castro, director del Ipes. Falso ‘curita’ estafaba a creyentes en el sur de Bogotá Los vendedores recibirán atención directa por parte de entidades como las Secretarías Distritales de Salud, Hábitat, Integración Social y Desarrollo Económico; también participan la Alcaldía Local de San Cristóbal, IDIPRON, Fondo Nacional del Ahorro, SENA, Cooperativa Financiera Confiar, Estación de Policía, Veeduría Distrital, y Secretaría de Integración Social, entre otras, con oferta  de empleo, servicios sociales en salud, vivienda, etc. El Ipes presentará su oferta de intermediación laboral; programas de formación y capacitación, acceso a crédito  y el programa de protección a la vejez (BEPS) en virtud del convenio suscrito con Colpensiones, que permite a los trabajadores independientes mayores de 18 años con Sisben 1, 2 y 3, vincularse y empezar a hacer su ahorro voluntario cuando puedan y con el monto que puedan, obteniendo un subsidio del 20% por parte del Gobierno Nacional. A raíz de los operativos adelantados por la Policía en el SITP y en el interior de TransMilenio, el Gobierno Distrital, en cabeza del Ipes, busca generar alternativas de emprendimiento que generen ingresos a esta población. MÁS DE BOGOTÁ ACÁ </t>
  </si>
  <si>
    <t xml:space="preserve">  El Intendente Jefe Alexánder Lobo Rodríguez, de 40 años, era soltero y oriundo del municipio de El Zulia (Norte de Santander) y llevaba 20 años y 7 meses en la Policía. En su hoja de vida registra condecoraciones como reconocimiento especial de Cúcuta, medalla de la Dirección de Seguridad Ciudadana, tres condecoraciones por servicios distinguidos y 62 felicitaciones. Por su parte, el patrullero Andrés Enrique Rayo Forero, de 32 años, era oriundo de Bogotáy vivía en unión libre. Llevaba 10 años y 5 meses en la Institución y había recibido condecoraciones como la Gran Cruz Cívica Francisco de Paula Santander de la Alcaldía de Cúcuta, el reconocimiento de la alcaldía municipal de El Tarra y de la alcaldía de Bucarasica, así como 18 felicitaciones.   Por órdenes de alias ‘Megateo’, uno de los criminales más buscados en el nororiente del país, y en una terrorífica alianza entre guerrilleros del Eln y el Epl, este miércoles, dos policías fueron vilmente asesinados en Norte de Santander. Además, tres quedaron gravemente heridos. La sevicia del ataque contra los uniformados obligó a que el propio director de la Policía, general Rodolfo Palomino, se desplazara hasta la zona donde ocurrieron los hechos (Ocaña) para dirigir él mismo las labores de investigación y dar con los responsables. El hecho, además, causó indignación nacional, sobre todo en momentos en que, se supone, la guerrilla del Eln ha manifestado sus deseos de sentarse a dialogar de paz con el Gobierno (las partes están en una etapa de diálogos exploratorios) y el país presencia una histórica tregua unilateral de las Farc. SeñueloLos hechos se conocieron poco antes del medio día. Según las autoridades, los guerrilleros retuvieron a un hombre, cuya identidad no ha sido revelada, y lo degollaron para después tirar su cuerpo sin vida a un costado de la carretera que comunica a Ocaña con San Calixto, en la zona de la vereda La Chirca. Al parecer, los criminales arrojaron el cuerpo como señuelo para que, cuando la comunidad de la zona lo viera, acudiera a las autoridades correspondientes. En efecto, habitantes de La Chirca dieron aviso a la Policía del terrible hallazgo, por lo que cinco uniformados fueron enviados a verificar los hechos sin sospechar que se trataba de una emboscada. Al llegar al lugar, los policías fueron atacados indiscriminadamente con explosivos y ráfagas de fusil. El cruento ataque destrozó la camioneta en la que se transportaban los uniformados y ocasionó la muerte del intendente jefe Alexánder Lobo Rodríguez, de 40 años; y del patrullero Andrés Enrique Rayo Forero, de 32, así como heridas a tres policías más, dos de los cuales fueron trasladados a un centro hospitalario de Ocaña, mientras que el tercero, por la gravedad de sus lesiones, a Cúcuta. RepudioTras la emboscada, el general Palomino viajó hasta el lugar para dirigir las operaciones contra el acto criminal, y además de solidarizarse con las familias de los uniformados caídos, reafirmó su compromiso de capturar a ‘Megateo‘, narcotraficante por el que se ofrecen hasta 2.000 millones de pesos de recompensa. Por su parte, la Defensoría del Pueblo pidió que se establezca la responsabilidad frente a esos hechos que “constituyen una infracción al Derecho Internacional Humanitario, además de contradecir las manifestaciones de paz que habían mostrado las organizaciones como el Eln”.  En vista de la crueldad de los autores del crimen, la Defensoría del Pueblo, además de expresar su solidaridad con las víctimas y sus familias, exigió a la Policía que se establezca en el menor tiempo la autoría del ataque.  Del mismo modo, se informó que se envió a una comisión institucional especial al sitio de la emboscada, la cual se mantendrá en el área para ofrecer seguridad a los pobladores de la zona, mientras se concluyen las labores de desactivación de los explosivos que los guerrilleros sembraron en el área para la emboscada. Lea también: VIDEO: La confesión de ‘Chencho’, el sicario de los niños de Caquetá Corte ordena reglamentar la eutanasia en menos de 30 días Las ocho ‘medidas de salvamento’ para la universidad San Martín MÁS COLOMBIA AQUÍ</t>
  </si>
  <si>
    <t xml:space="preserve"> Javier Hernández Bonnet, director del Gol Caracol y Blog Deportivo, lleva al lado de la Selección más de 20 años cubriendo la información que sale de esta fuente. Ha tenido varias ‘chivas’ por su relación cercana con varios miembros de la Federación Colombiana de Fútbol e incluso, gracias al fútbol, trató de llegar al Senado en 2010. En entrevista con Joseph Casañas de Kienyke.com, el periodista deportivo confesó qué siente cada vez que alguien en redes sociales le dice ‘Refisal’, a pesar de que según él, es un amuleto de suerte para la Selección. “Mientras en la calle los malquerientes me culpan de los malos resultados, durante toda la eliminatoria me embolsillé una plata muy interesante porque en la Federación sentían que los que participábamos en la presentación comercial éramos como un amuleto y siempre llamaban a los mismos”. Sin embargo, los memes que circulan con su rostro lo hacen reír. No tiene redes sociales, pero las personas que lo rodean se los muestran. En la entrevista se cuenta que es de buen humor, pero que el ‘bullying’ que le hacen en redes social, poco le importa, porque vive más de los estudios de audiencia y credibilidad que hace Caracol. Le puede interesar: ¡Gran mensaje capitán! Este fue el pedido de James a todo el país “Lo digo con modestia. Los resultados en los últimos diez años me colocan como el más creíble y el más aceptado en todas las clases sociales”. A pesar de estar en el siglo XXI y un mundo que está conectado, Bonnet prefiere no tener redes sociales y no por las burlas que hacen de él, sino por “tranquilidad y parte de esa tranquilidad es la que me permite tener juicio un independiente”. Asegura que unos amigos suyos viralizaron ese meme de ‘Refisal’: “Y es porque la competencia no tiene la nobleza para competir como competíamos antes. ¿Y a quién se ataca? Pues al que está arriba, al que está liderando el rating. Por eso se inventaron eso”. Le puede interesar:¿Sigue o no sigue? Estas fueron las frases más polémicas de Pékerman También habló sobre los principales periodistas del país: “Hernán Pelaez: un fuera de serie, Iván Mejía: un gran profesional, Carlos Antonio Vélez: Lo respeto como colega”. Sobre Andrés Salcedo y su definición de “Payaso todoterreno”, Bonnet dejó la sonrísa y dejó claro que le dolió que antes lo abrazaba y le decía que lo admiraba. Que fue solidario cuando lo necesitó y que ahora no sabe de él. Quiso ser abogado, no sabe inglés y desde hace unos diez años es oficial de la reserva activa de la Policía. “Hacer una carrera para construir credibilidad solo se puede conseguir con el tiempo y acertando más de lo que uno se pueda equivocar”. Lea la nota completa de Kienyke aquí.   &gt;&gt;Lea otras noticias del mundo deportivo en PUBLISPORT&lt;&lt;     </t>
  </si>
  <si>
    <t xml:space="preserve">  El actor Cristian Better y la actriz Priscila Mendoza terminaron en medio del fuego cruzado en Solita, Caquetá, en un evento que se estaba realizando por las fiestas de San Pedro y el Reinado Popular de esta población. Better, quien interpretó en la novela del Canal RCN a Martín Maestre, habló con el programa ‘En exclusiva’, sobre esta difícil situación: “No supimos puntualmente qué grupo subversivo fue el autor del atentado. Se comentaba que era un plan pistola en contra de los policías”. De una manera muy responsable y con mucha tranquilidad, el artista asumió la situación y fue un apoyo para los uniformados afectados por este hecho: “Hubo un Policía asesinado y otros heridos. Fuimos a visitarlos. Siempre tiene que haber alguien para dar una palabra de ánimo”. Con el actor y músico también se encontraba la actriz Priscila Mendoza, que interpretó a Vilma en la producción basada en la vida del cantante vallenato, ella también expresó que había sentido en riesgo su vida y que le agradece a Dios porque no haya pasado nada más grave. Más actualidad de la farandula nacional en SHOWBIZ </t>
  </si>
  <si>
    <t xml:space="preserve">  Los bochornosos hechos conocidos el fin de semana con el video en el que una joven de Medellín agrede a un grupo de policías para evitar que inmovilicen el automóvil de su padre, pusieron como centro de atención a Melissa Bermúdez. ¿Quién es esta polémica joven que insulta repetidamente a los oficiales de policía y se convirtió en trending topic nacional? El escándalo armado por la joven en vía pública buscaba evitar que su padre, el abogado Carlos Germán Bermúdez, se realizara una prueba de alcoholemia. Según la Secretaría de Movilidad de Medellín, la situación empeoró porque las autoridades intentaron llevarse en una grúa el vehículo en que padre e hija se movilizaban. Aunque la mujer amenaza en medio de groserías a los uniformados con el supuesto cargo de su padre en la Gobernación de Antioquia, la revista Semana encontró que Carlos Bermúdez dejó su cargo oficial en 1994. Los ‘picantes’ trinos de Melissa Bermúdez, nuevo caso de ‘ud no sabe quién soy yo’ En el video se puede ver que Melissa Bermúdez porta un carnet de la Corporación Universitaria de Sabaneta. El centro académico anunció mediante un comunicado que la joven tenía un contrato de aprendizaje, que fue rescindido cuando se destapó el escándalo. Galería: Memes y burlas por la joven del ‘usted no sabe quién soy yo’ Finalmente, una fotografía difundida en redes sociales muestra a la joven hablando ante una cámara de Noticias RCN, pero según el portal pulzo.co, nunca tuvo una vinculación con el canal. El sitio web asegura que la fotografía fue tomada luego de que Melissa pidiera que “la dejaran” hacer un informe porque “le encantaba el periodismo”. [Video] El show de una mujer para que no le inmovilicen el carro En la parte superior tenemos una galería con fotos que Melissa Bermúdez publicó en sus redes sociales, la cual le recomendamos ver en modo de pantalla completa. Encuentre más información de Colombia aquí</t>
  </si>
  <si>
    <t xml:space="preserve"> Durante su mandato, el alcalde Gustavo Petro ha cometido varios errores que se han vuelto muy mediáticos y gracias a los que su popularidad ha disminuido. Muchos lo llaman populista e improvisador. Sin embargo, le traemos algunas gestiones, decisiones y resultados que han ocurrido durante su trabajo en el Distrito y pueden hacerlo ver como un buen alcalde. Juzgue usted mismo.  1. Reducción de homicidios De acuerdo con la Policía Metropolitana de Bogotá y la Secretaria de Gobierno, en el primer trimestre de este año se registraron 286 casos de homicidio cinco menos que el mismo período del año 2014, 291 casos. Además se disminuyó el  sicariato en un 40%. En la actualidad está la cifra más baja de homicidios por cada 100.000 habitantes más baja en 30 años en Bogotá. Cuando empezó su mandato morían 22 personas por cada 100.000 habitantes y hoy mueren violentamente 16,9. 2. Jardines infantiles de jornada nocturna Durante la presente Alcaldía se instauraron estos establecimientos para que los padres que trabajan o estudian de noche no tengan problema si no tienen quién les cuide a sus hijos, desde las 4:00 p.m. a 7:00 a.m. El primero que se abrió se encuentra en Bosa, hoy ya son más de 15 los que se han inaugurado y funcionan de forma gratuita. 3. Políticas coherentes para desestimular el uso del automóvil Aunque para muchos es chocante, el alcalde ha incentivado el uso de medios de transporte distintos al carro. Su argumento ha sido que el carro sirve para el 20% de los viajes de los bogotanos, pero ocupan el 80% de las vías, entonces son grandes generadores de trancón y pocas soluciones. Sus medidas a favor del transporte público han sido: Carriles exclusivos para servicio público: se comenzó implementado esta medida en la carrera Séptima entre las calles 31 y 100. Para los buses funciona de maravilla en muchos trayectos, sin embargo, la mayor queja  es que no tiene la supervisión necesaria y muchas veces los buses burlan el carril, mientras los carros no pueden usarlo porque reciben sanciones. Ahora se está implementando en la 15 y se busca hacerlo en la calle 72. 4.Transmilenio por la séptima y otros experimentos de movilidad Además del SITP, ahora hay varias rutas de los buses biarticulados. Ambas ofrecen mayor cobertura para transportar a los ciudadanos y lo hacen en un menor tiempo. Además desde este año se eliminó el contraflujo por la Séptima porque según el alcalde, más personas necesitan llegar hacia el sur que hacía el norte. Y desde esta semana en la carrera 11 se habilitaron dos carriles hacía el norte, desde la calle 85 hasta la 100. 5. Se aumentó el uso de bicicleta  Durante esta administración las personas han preferido transportarse con este medio, cosa que el alcalde se atribuye aunque no hayan aumentado considerablemente las ciclorutas. El caso es que según una encuesta de la Universidad de la Tadeo, el 84% de los usuarios se sienten satisfechos con el servicio. La mayor queja de este es la inseguridad, debido a constantes robos. 6. Lo ambiental En este tema se han promovido varias iniciativas, incluso la ciudad fue nominada a en una modalidad de los premios ‘Liderazgo, Cambio Climático y Ciudad’, en Londres 2013. Se peatonalizó la Carrera Séptima desde la calle 26 hasta la Plaza de Bolivar y se pusieron a disposición de la ciudadanía bicicletas del Distrito con un carril exclusivo. Además se está remodelando un trayecto para convertirla en un Boulevard, donde se hallaron objetos arqueológicos. Reducción considerable de gases contaminantes con un plan piloto de 50 taxis eléctricos, 1200 buses articulados de las fases I y II de TransMilenio, así como la implementación del sistema de buses híbridos de tecnología Euro en 890 buses azules o zonales, y la operación de 200 buses híbridos y padrones en el corredor verde de la carrera séptima hacia el norte. 7. Disminución de tarifas en Transmilenio  Las personas de los niveles más bajos del SISBEN pagan solo $720 por el pasaje y la tarifa de este transporte disminuye en horas valle para todos los ciudadanos.  8.  Aumentó del presupuesto para la educación básica Se destinaron $3.2 billones para el sector educación de los $14.7 billones de presupuesto anual de la ciudad. Más de 177.204 niños y niñas estudian en jornada completa y más de 4000 profesores han sido becados en programas de especialización en las mejores universidades. Además, se ha aumentado el programa de comida caliente en los colegios distritales 9. Defensa a los animales Tal vez este es el mayor logro de Petro y que no se había visto tan fuerte en otras administraciones. La medida más clara es haber cambiado el uso de la Plaza La Santamaría. Ya no se hacen corridas, sino que se usa para fines culturales. Otra iniciativa en este tema es el mejoramiento de los centros de Zoonosis, las campañas para fertilizar y adoptar mascotas. Por último, la sustitución de los vehículos de tracción animal donde el Distrito recibió 2592 equinos, de los cuales 2468 se pusieron en adopción y ya no trabajan. 10.Disminución de la pobreza  El Distrito informó que sacó de la pobreza multidimensional a 500.000 personas entre 2012 y 2014. Esta pasó del 11,9% al 5,4%, disminuyendo a la mitad en tres años. Además, la linea de pobreza ha bajado más rápidamente que el promedio nacional. A nivel Distrital fue la pobreza fue 10,1% mientras en Colombia 28,5% en 2014.  Por otro lado, el índice de Necesidades Básica Insatisfechas (NBI) donde se incluyen variables diferentes al ingreso bajó de 5,2% a 4,2%, y la de la miseria de 0,3% a 0,2%. Mientras en 2011 había 383.956 personas pobres, en 2014 el número se redujo a 328.845.  MÁS DE BOGOTÁ AQUÍ</t>
  </si>
  <si>
    <t xml:space="preserve">  En medio de un delicado estado de salud, Juan Manuel Guillermo Contreras Sepúlveda, alias “Mamo”, fue condenado este día a 20 años de prisión, los cuales se suman a los 516 años que ya cumple por violaciones a los derechos humanos. Contreras Sepúlveda fue jefe de la Dirección de Inteligencia Nacional (DINA), a través de la cual dirigió una serie de actividades de represión política a los opositores del régimen de Augusto Pinochet, en Chile.  El pasado martes fue internado en el Hospital Militar de Santiago. Su estado de salud se reporta como “muy grave”. En la dictadura chilena hubo tres mil 65 muertos y desaparecidos.  A continuación recordamos lo que sucedió con otros jefes de las policías secretas de las dictaduras militares en América Latina.  1. Argentina El “Proceso de Reorganización Nacional”, nombre con que se autodenominó la dictadura cívico-militar en Argentina inició el 24 de marzo de 1976 con el golpe de Estado de Jorge Rafael Videla y concluyó el 10 de diciembre de 1983, con la asunción al gobierno de Raúl Alfonsín, quien fue elegido mediante el sufragio.  Durante este periodo, la policía secreta fue la “Secretaría de Inteligencia (SIDE)”, que estuvo a cargo de los generales Otto Carlos Paladino (1976-1977) y Carlos Alberto Martínez (1977-1983). Desde sus orígenes tuvo como objetivo espiar a políticos, periodistas, intelectuales y demás grupos.   Esta dictadura causó cerca de 30 mil muertos y desaparecidos.  2. República Dominicana El general Rafael Trujillo gobernó durante 30 años este país, desde 1930 hasta su asesinato en 1961.  En 1959 se creó el Servicio de Inteligencia Militar (SIM), aparato policial y militar que practicaba la persecución, tortura y asesinato; además de espionaje y vigilancia.  Los directores del SIM fueron:  Esta dictadura causó más de 50 mil muertos y desaparecidos. 3. Brasil La dictadura militar de Humberto Castelo Blanco en Brasil comenzó el 31 de marzo de 1964 con el golpe de estado y concluyó en 1985 con la elección de Tancredo Neves.  En 2014, la Comisión Nacional de la Verdad indicó durante ese tiempo se registraron 421 asesinatos y desapariciones.  En este periodo los organismos encargados de la inteligencia eran el Destacamiento de Operaciones de Información (DOI) y el Centro de Operaciones de Defensa Interna (CODI), los cuales eran órganos subordinados del Ejército, comandados por los jefes de Infantería y militares de las fuerzas armadas. Las otras dictaduras de América Latina 1. Uruguay Estuvo bajo el poder de Juan María Bordaberry entre 1973 y 1985. Se prohibieron los partidos políticos, se ilegalizaron los sindicatos, la prensa y hubo encarcelamiento y asesinato de opositores al régimen. En estos doce años hubo 172 “detenidos-desaparecidos”.  2. Perú “Gobierno Revolucionario de la Fuerza Armada” es el nombre que recibió la dictadura militar impuesta en Perú tras el golpe de Estado del 3 de octubre de 1968. La Junta Militar liderada por el general Juan Velasco Alvarado y a diferencia de las demás, fue una dictadura de izquierda.  Sin embargo, en su segunda fase, el presidente Francisco Morales-Bermúdez se dedicó derribar las reformas de su antecesor y a reprimir protestas sociales con el uso de la fuerza.  3. Bolivia En este país gobernó el general Hugo Banzer entre 1971 y 1978. Hubo tres mil 59 detenidos (85% hombres), 663 exiliados forzosos y 429 muertos o desaparecidos.  4. Paraguay Durante 35 años estuvo en el poder el general Alfredo Stroessner, de 1954 a 1989. Durante este tiempo hubo 425 ejecutados o desaparecidos, cerca de 20 mil detenidos y más de 20 mil exiliados, de acuerdo al informe final de la Comisión de Verdad y Justicia dado a conocer en 2008.  </t>
  </si>
  <si>
    <t xml:space="preserve"> El decreto nacional 178 de 2012 reglamenta la sustitución de vehículos de tracción animal por automotores homologados para carga y de esta forma facilitar e incentivar el desarrollo de actividades alternativas para sus conductores.  A pesar del decreto, todavía hay ciudades y municipios que no han realizado la sustitución.  LEA TAMBIÉN: Aterrador caso de maltrato animal en la vía Bogotá-Chía Cartagena En La Heroica, el Departamento Administrativo de Tránsito y Transporte (Datt), se encuentra llevando a cabo el proceso de sustitución de carromulas por motocarros o un negocio.  De acuerdo con información de El Universal, de los 851 vehículos de tracción animal existentes, inicialmente se beneficiarán 80, quienes actualmente se encuentran en fase de capacitación, llevando a cabo cursos de emprendimiento y formación en normas de tránsito, seguridad vial y conducción vehicular.  Mientras esto sucede, se siguen denunciando casos de maltrato a caballos o burros utilizados para este tipo de actividades en las calles de Cartagena.  Barranquilla En la capital del Atlántico, al inicio de este 2015, de los 919 carromuleros de la ciudad, ya habían sido sustituidos 125, quienes según Alfredo Carbonell, gerente de Proyectos Especiales, citado por el diario El Universal, ya cuentan con su propio negocio y los caballos que participaban han sido adoptados por una familia. Asimismo, se espera que en el año en curso se sustituyan otros 300.  Los equinos pueden ser adoptados por la ciudadanía y lo único que debe hacer en caso de estar interesado es inscribirse al programa a través de la página web.  Armenia Tal como afirmó la secretaria de Tránsito y Transporte de Armenia, Fanny Amparo Martínez a Caracol Radio, los censos han generado confusión con el proceso que en esta ciudad se viene llevando a cabo desde el 2013. Sin embargo, se espera que en el 2015 se inicie satisfactoriamente.  Actualmente hay 90 carreteros censados, a quienes se les ha hecho el acompañamiento con trabajadores sociales y psicólogos, para mostrarles la importancia del cambio.  VIDEO: Policías salvan caballo que había caído en un hueco Valledupar Aunque en 2014 se hizo una promesa por parte de la Alcaldía para sustituir los vehículos de tracción animal, en lo que se invertirían dos mil millones de pesos, el gremio de carromuleros (cerca de 600 en la ciudad) realizó una protesta ya que no se ha aprobado el dinero.  Adicionalmente, denunciaron inmovilizaciones de las carretas y muertes de equinos en manos de policías, sin recibir una respuesta al respecto.  Sin embargo, el alcalde Fredy Socarrás, aseguró en 2014 que no hay recursos para realizar la sustitución, puesto que hay que priorizar gastos y, por esta razón, afirma es mejor invertir el dinero en vivienda y vías, lo que, según las declaraciones de El Heraldo, beneficiaria más familias.  Facatativá En este municipio de Cundinamarca se inició la campaña que busca terminar con los vehículos de tracción animal.  La secretaría de Gobierno municipal, la junta municipal defensora de animales   la Policía ambiental, llevaron a cabo una jornada de control y, además, se concluyó que los equinos que operen serán decomisados y trasladados para recibir atención médica.  De acuerdo con lo mencionado por RCN La Radio, Hugo Amaya, presidente de la junta municipal defensora de animales, afirmó que hace poco se realizó un censo, que incluía un diagnóstico médico con el que se establecieron las edades de los caballos y sus condiciones físicas, con las que se establecerá si pueden seguir trabajando.  MÁS DE COLOMBIA AQUÍ</t>
  </si>
  <si>
    <t xml:space="preserve">    El dibujo de un testigo que ayudó a la policía a encontrar a un criminal en Miami se hizo viral luego de que el canal de noticias estadounidense “7 News” publicara el autorretrato del testigo a nivel nacional. Posteriormente, medios de británicos como “The Sun“; el belga “Truins Nieuws” y el croata “Vecerni“, entre otros, dieron a conocer la noticia enfocándose en el dibujo, más que en el hecho de que habían encontrado al culpable.  Cabe señalar que el dibujo no parecía demasiado preciso, pues la persona no es un profesional y sólo buscaba ayudar a las autoridades a encontrar a Dreandre Edwin, de 15 años, a quien se le acusa de asesinato.  El medio “7 News” comparó el dibujo con la fotografía del criminal y, evidentemente, las burlas no se hicieron esperar.  En la galería podrán conocer este y otros autorretratos que no son muy acertados. MÁS DE #DELAMENORIMPORTANCIA AQUÍ</t>
  </si>
  <si>
    <t xml:space="preserve"> Ya son 22 los quemados con pólvora durante este diciembre en el Valle del Cauca, según lo confirmó Fernando Gutiérrez, secretario de Salud del departamento. El funcionario indicó que en 10 de los 22 casos que se han registrado en el departamento los afectados son menores de edad. Pese a que los casos este año comparados con el anterior han disminuido, pues en 2014 a esta fecha eran 30, el funcionario hizo un llamado a las autoridades nacionales a que endurezcan los controles legislativos para la pólvora. LE PUEDE INTERESAR: Una tonelada de pólvora es incautada por la Policía en el Valle del Cauca “Sugiero respetuosamente que se abra un debate a nivel nacional donde el Congreso ajuste la legislación y prohíba la pólvora para la población general. Que solo personas especializadas la manipulen y en eventos de las entidades territoriales. Esto es un problema de salud pública que no da espera”, dijo Gutiérrez a Blu Radio. La mayoría de los casos que se han presentado en el Valle del Cauca han ocurrido en Cali, Jamundí, Palmira y Buga. En efecto, solo durante el Día de las Velitas siete personas resultaron lesionadas en el departamento, indicó Gutiérrez. QUIZÁ QUIERA LEER: Autoridades instan a caleños a no comprar ni usar pólvora esta temporada navideña </t>
  </si>
  <si>
    <t xml:space="preserve"> “Se estarían disputando pequeños mercados de droga y por eso matan habitantes de calle, pequeños jíbaros y dueños de pequeñas ollas”, Ariel Ávila, subdirector de la Fundación Paz y Reconciliación. Presuntos ganchos estarían funcionando en la ciudad.    Hace unas semanas, se conoció el secuestro de dos agentes del CTI que se encontraban realizando inteligencia en las zonas de la L y el Bronx como encubiertos lo que destapó un ensordecedor panorama sobre el consumo y el comercio de estupefacientes en la ciudad. Si bien, años atrás, el Distrito logró recuperar la zona del Bronx y la L y se reubicó a varias de estas personas a diferentes áreas como el parque Tercer Milenio, todavía existe un serio problema en cuanto a las llamados ‘ganchos’ lugares fachada donde se estaría comercializando drogas en la ciudad. Según las autoridades, se han logrado neutralizar los jefes antiguos del Bronx, quienes llevaban muchos años comercializando drogas en el sector del centro de Bogotá, razón por la cual han emergido nuevas estructuras de distribución que utilizan inmuebles viejos como fachada. De acuerdo con el general Humberto Guatibonza, comandante de la Policía de Bogotá, existen al menos 12 inmuebles que presuntamente estarían siendo ‘ganchos’ en el centro y otras zonas de Bogotá. “Estamos adelantando operativos de extinción de dominio a por lo menos 12 inmuebles que funcionan bajo ganchos rosado y rojo”, afirmó Guatibonza. ¿Qué son los ganchos? Después de la intervención de las autoridades en la llamada ‘calle del cartucho’ la distribución y el comercio de la droga sufrió un proceso de descentralización, ubicándose principalmente a otras localidades y reestructurando el negocio de la droga y de los ‘jibaros’. Para 2011   se habían identificado 14 ‘ganchos’ o inmuebles fachada para comercializar marihuana, bazuco y cocaína, hoy en día se habla de siete. Según aseguró Ariel Ávila, subdirector de la fundación Paz y Reconciliación, “los ganchos rojo, rosado, calavera y los llaneros serían los más fuertes, en cambio gancho azul, amarillo y blanco habrían salido a localidades como Bosa, Kennedy, San Cristóbal y Rafael Uribe Uribe”. En estos lugares se vende y se consume droga todos los días, así que los habitantes de la calle son los principales compradores pero también las principales víctimas pues, según Paz y Reconciliación   en 2014 se presentaron 215 asesinatos de habitantes de la calle y en 2015 van 30 casos. Lo que ocurre, en palabras de Ávila, es que existe una fuerte disputa entre los vendedores de droga por quedarse con los mercados más fuertes y en eso están los habitantes de calle que se atreven a vender en zonas ‘apadrinadas’ por otros vendedores. “Esas casas y ollas donde funcionan los ganchos son custodiadas por grupos de 20 y 30 hombres que llaman Sayayines, ellos fueron los responsables de lo sucedido con los dos agentes del CTI la semana pasada”, concluyó Ávila. Lea también:  Dos agentes del CTI fueron secuestrados en el Bronx Funcionarios del CTI fueron secuestrados y torturados en el Bronx Policía de Bogotá pide intervención integral en el Bronx MÁS DE BOGOTÁ ACÁ </t>
  </si>
  <si>
    <t xml:space="preserve"> El reciente caso de presunta discriminación racial en Bogotá, en el que un hombre denuncia airadamente que la Policía lo detuvo solo por tener “cara negra”, puso de presente un problema de racismo que sigue presente en la sociedad colombiana. El hecho, que se hizo viral gracias a que quedó grabado en video, no es el único de este tipo que ocurren en la ciudad o el resto del país, la mayoría de las veces ante la mirada pasiva de quien es discriminado o presencia la discriminación. Por eso nos dimos a la tarea de averiguar con expertos en el tema sobre qué se debe hacer en estos casos y nos dejaron las siguientes recomendaciones, cosas que no solo puede, sino que, en aras de la equidad racial, debe hacer para ayudar a erradicar la discriminación racial: 1. IdentifiqueLo primero que debe hacer es identificar el caso de dsicrimnación, es decir, tomarlo como tal y no dejarlo pasar. Si es insultado o limitado por el color de piuel (o si ve que se lo están haciendo a alguien), póngalo de manifiesto, pues la indiferencia solo empeora la discriminación. 2. ‘Tome apunte’ Una vez qeu reconozca el caso de discriminación, sobre todo si es de parte de algún funcionario público (como un policía), es importante que preste atención a los detalles (día, hora, lugar, circunstancias, palabras usadas, etc.), pues estos serán los elementos de prueba a la hora de poner la denuncia por el caso. Si puede tener un registro fotográfico o de video, mucho mejor. Vea también: Video: Joven afro denuncia racismo de la Policía  3. Denuncie Hay una ley que castiga con cárcel los casos de discrimnación racial (la 1482 de 2011), por lo que esto constituye un delito que debe ser denunciado ante las autoridades pertinentes. Así que, con los elementos mencionados en el punto anterior, debe acercarse a la Fiscalía a poner la denuncia penal por los hechos. Si el ‘discriminador’ es un funcionario público, además, debe denunciarlo ante la Procuraduría.  4. Tutela Si su denuncia es desestimada por las autoridades competentes, puede recurrir a la tutela, la cual puede interponer ante la Corte Constitucional alegando que se está violando el derecho a la igualdad. 5. No desista Lo más importante del todo es que, una vez haya denunciado, no desista de la denuncia. Aporte los elementos necesarios para que el proceso tanto penal en la Fiscalía, como disciplinario en la Procuraduría, continúe y llegue hasta el final. Recuerde que se trata de hacer respetar los derechos de un ciudadano, sin importar su color de piel. Si requiere asesoría adicional sobre cómo obrar en estos casos, puede acercarse en Bogotá al Observatorio de Discriminación Racial de la Universidad de Los Andes, escribir al correo [email protected] o ingresar a la página www.odracial.org Encuentre más información de Colombia aquí  </t>
  </si>
  <si>
    <t xml:space="preserve"> La caja de compensación Colsubsidio abrió una convocatoria de empleo para jóvenes sin experiencia laboral. Estos son los cargos que están buscando y la formación educativa mínima que se debe tener: – Auxiliar pedagógico: Técnico o tecnólogo en primera infancia. – Promotor cultural: Profesional en ciencias sociales, humanas, o de la educación. – Auxiliar apoyo diagnóstico: Auxiliar de enfermería; curso de auxiliar de laboratorio. – Auxiliar asignación y recaudo: Técnico o cuarto semestre de en ciencias de la administración; Técnico o cuarto semestre en ingeniería industrial.  – Intérprete: Técnico, tecnólogo o cuarto semestre en cualquier carrera. – Auxiliar almacén salud: Bachiller. – Asesores contact center: Bachiller. – Transcriptor: Bachiller. – Auxiliar facturación: Técnico o cuarto semestre en cencias administrativas. – Auxiliar farmacia: Técnico en servicios farmacéuticos o cuarto semestre aprobado en regencia de farmacia. – Cajero vendedor: Bachiller. – Auxiliar tienda I: Bachiller. – Auxiliar procesador: Bachiller. – Auxiliar cocina: Bachiller. – Mesero: Bachiller. – Vendedor de Sala de ventas: Bachiller. Estos son los requisitos: – No se debe haber cotizado pensión anteriormente. – Tener entre 18 y 27 años. – Mínimo, bachiller. – No estar estudiando, pues los horarios pueden interferir con el horario laboral. – Si se es hombre, tener definida la situación militar. Para acceder a la convocatorio debe llevar su hoja de vida y la fotocopia de su cédula al 150% a los siguientes lugares en estas fechas:  – Miércoles 22 de julio:  Museo de los Niños (Carrera 60 # 63 – 27), a las 8:00 a.m. Centro Integral Colsubsidio Chicalá (Calle 53 Sur # 95A – 21), a las 9:00 a.m. – Jueves 23 de julio: Museo de los Niños (Carrera 60 # 63 – 27), a las 8:00 a.m. Colegio Colsubsidio Tortigua IED (Calle 64 # 128 – 50), a las 9:00 a.m. – Viernes 24 de julio: Supermercado Colsubsidio (Calle 26 # 24 – 34), a las 7:00 a.m.  Encuentre más información de Colombia aquí   </t>
  </si>
  <si>
    <t xml:space="preserve"> De acuerdo a la versión del joven Gaviria, la pelea comenzó porque él le hizo un reclamo a un taxista por el valor de una carrera que, a su juicio, excedía por mucho el valor normal del recorrido. Según su declaración a los medios, el taxista le cobró 200.000 pesos por transportarlo desde el restaurante Andrés Carne de Res en Chía, hasta la zona T en Bogotá. Al escuchar la cifra el joven reaccionó violentamente y comenzó a discutir. El resto de la historia ya ha sido muy bien documentada por los medios.  Fotos: Nicolás Gaviria, entre helicópteros y ferraris Publimetro se dio a la tarea de investigar el costo del mismo recorrido y cerciorarse del valor que se debería pagar en un trayecto similar. Hay que aclarar que en este tipo de viajes se considera un recorrido intermunicipal, por lo que el taxista debe comprar una planilla para cruzar la frontera entre la capital y el municipio aledaño. Dicho documento tiene un costo de 15.000 pesos.  Captan a sobrino de expresidente Gaviria borracho y agrediendo a policías Teniendo en cuenta lo anterior, Publimetro contactó a una reconocida empresa de taxis para preguntar el valor aproximado que deben cobrar los taxistas para este tipo de recorridos, allí especificaron que “el costo de la carrera se debe dar por lo que marca el taximetro o por lo que se acuerda entre el pasajero y el taxista. Esa suma no debería superar los 60.000 pesos”, incluyendo el valor de la planilla. Para confirmar que está suma sea la que se maneja entre el gremio, también se dialogó con un taxista quien pidió que se le guardara su identidad. Este conductor comentó que lo que se hace en este tipo de casos es “cuadrar con el pasajero el costo de la carrera, pero también hay que ver que la hora en la que se hace el recorrido y el lugar al que se va”.  El taxista también aseguró que “hay colegas que cobran de más, pero yo en lo particular hubiese cobrado unos 90.000 pesos por esa carrera, fuera del costo de la planilla. Uno debe tener en cuenta que si trabaja en Chía y trae a alguien a Bogotá, muy seguramente se devolverá sin carrera, así que hay que preveer eso porque la gasolina que se gasta es mucha en el trayecto de ida y vuelta”. Así las cosas, se podría decir que el costo de una carrera entre Chía y Bogotá podría variar entre los 70 y 80.000 pesos, con el valor de la planilla incluído. Un precio mucho más bajo del que asegura Gaviria, y que habría provocado la famosa pelea.    Lea también Nicolás Gaviria podría pagar hasta 8 años de cárcel “¿Usted no sabe quién soy yo?” la canción que se pone de moda en internet Nicolás Gaviria podría pagar hasta 8 años de cárcel MÁS BOGOTÁ AQUÍ</t>
  </si>
  <si>
    <t xml:space="preserve"> Un líder se caracteriza por tener carácter fuerte, defender sus ideales, decir sus opiniones sin censura y expresar lo que la mayoría quiere decir, pero esto puede traer problemas y polémicas. Esto mismo sucede con Carlos ‘El Pibe’ Valderrama, quien en repetidas ocasiones ha sido protagonista de discusiones y hechos polémicos, pero hoy en día con Fredy Guarín vive un duelo especial de capitanes. Cuando era jugador, ‘El Mono’ representaba a todo el país y unía a los hinchas de la selección Colombia en torno a la banda de capitán que siempre portó con firmeza. Después de su retiro empezó a dividir opiniones y a portarse como lo que es, un hombre apasionado por el fútbol que dice lo que siente y muchas veces puede ‘levantar ampolla’ en la opinión de los demás. Los 50.000 pesos a Oscar Juliá Ruiz En su corta experiencia como técnico en el año 2007, Valderrama tuvo una salida en falso contra el árbitro Oscar Julián Ruiz por haber sancionado un penal en contra de Junior y que dejaba por fuera de las instancias definitivas a su equipo frente al América de Cali. Con un billete de 50.000 pesos en la mano y avivando a toda la tribuna del Estadio Metropolitano: “Él sabe que no fue penalti, el único que vio penalti fue él. Una pelota que va pal cielo… Cómo se va a complicar la vida, el mierdero que se formó entre los aficionados fue por esa vaina… Es un ratero que me robó aquí”.   Valderrama empezó a demostrar su carácter y posición hacia lo que pasaba en el fútbol actual, aunque también fue criticado por muchos que en el pasado lo apoyaban. (Vea también: La última pataleta de Cristiano Ronaldo por el control antidoping) Valderrama contra ‘El Bolillo’ Previo a la Copa América de Argentina en el año 2011, ‘El Mono’ se fue en contra de Hernán Darío Gómez por la falta de preparación para esta competencia: “Nosotros cuando estábamos, cuántos partidos jugábamos. En la Selección la mayoría de jugadores son jóvenes. El único veterano es Yepes y él juega todos los partidos“, pero ‘Bolillo’ no se quedó callado y también entró al intercambio de palabras. En respuesta a las críticas de uno de los líderes que tuvo bajo su mando, Gómez expresó: “Carlos jugó mejor fútbol que todos, pero Carlos no ha sido técnico todavía. El técnico soy yo, tengo mucha experiencia con ocho copas América y seis eliminatorias“, el excapitán de la selección y el técnico que tanto tiempo lo dirigió demostraban grandes diferencias, pero no iba a ser la última vez. Calló a ‘Teo’ Gutiérrez ‘El Pibe’ también se porta como un padre con los jugadores, sobre todo con los del Junior de Barranquilla, pero hay ‘hijos desobedientes’ y es necesario un regaño del padre. Por esta razón en el año 2013, cuando Teófilo Gutiérrez pasó del Cruz Azul de Mexico a River Plate de Argentina, ‘El Pibe’ le pidió que no hablara y que se adaptara al nuevo equipo que llegaba: “Teo Gutiérrez tiene que hablar en la cancha. Fuera de la cancha, a callar“.  Todo esto tendiendo en cuenta que el pasado de ‘Teo’ no era bueno y sus salidas de todos los equipos se habían tornado muy conflictivas por declaraciones y malentendidos. (Además: El jugador Elvis Rivas capturado por hurto agravado) Contra otros directivos para defender a los jugadores Un episodio negro para el fútbol profesional de Colombia fue el que protagonizó José Fernando Salazar, en ese momento presidente de Águilas Doradas de Itagüí, quien declaró que los futbolistas eran como “prostitutas”, afirmación que trajo muchas reacciones, en especial la del ‘Mono’. “Esos tipos bárbaros no deben estar vinculados al deporte en ninguna parte del mundo. Las palabras de ese dirigente no pueden quedar ahí. Él tiene que disculparse públicamente con todos los futbolistas del país. Es un bárbaro”, así demostró que nunca dejó de sentirse jugador y siempre defiende a sus colegas ante lo abusos y ofensas. Defendiendo a un amigo Las instituciones del país tampoco se han salvado de las ‘vaciadas’ del ‘Pibe’, todo porque se metieron con un excompañero y amigo. Iniciando el año 2014 el exjugador y técnico Bernardo Redín fue detenido por agentes de la Fiscalía debido a una deuda con la DIAN, esto hizo que Carlos Valderrama explotara y trascendiera el aspecto futbolístico para hablar de la realidad nacional. “Yo sé que la ley está para respetarla, porque para eso está. Pero hay formas de arreglar las vainas. ¿Por 2 pesos (2 millones de pesos)?… Que respeten, pero ese es el país de nosotros, tenemos que matarnos y se les olvida que Redín se puso la amarilla. ¿Entonces la amarilla no sirve pa’ un culo?”, así habló el exjugador sobre la deuda que tenía Bernardo Redín y que le significó un momento muy incómodo porque se le trató como un criminal. (En otras notas: David Ospina es duda para eliminatorias por lesión) Otra vez contra jugadores y directivos de Junior En el año 2014 el equipo de Barranquilla vivió una situación muy polémica y de nuevo ‘El 10’ entró a opinar. Se presentó una división en el plantel y el cuerpo técnico, tanto así que salió a la luz pública lo que ocurrió en la tribuna mientras el equipo alterno jugaba un encuentro. El asistente técnico, Víctor Danilo Pacheco, y uno de los delanteros, Luis Quiñones, se trenzaron en una pelea a puños. Valderrama le dijo al jugador: “La disciplina no puede faltar. Agredir a un asistente técnico ya fue la tapa, eso no puede existir en ninguna parte del mundo, juguemos mal o juguemos bien… ¿Cuántos goles ha hecho Quiñones? Tres. ¿Qué tal si mete diez?, si mete diez le pega a Julio Comezaña“. Además a los dirigentes del club también los regañó: “Si tenemos un equipo que no juega bien, que es indisciplinado y que está fuera de los octagonales para qué va a ir la gente al estadio“. Contra el actual capitán de Colombia Ahora, después del partido contra Uruguay y la derrota 3 por 0, Carlos Valderrama criticó a la selección y dio comentarios sobre la falta de actitud de los jugadores falta de actitud de los jugadores, ante esta situación el capitán de los últimos partidos, Fredy Guarín, Salió a responder a los cuestionamientos, esto despertó la furia del capitán de la ‘generación dorada’ de los años 90s y no se guardó nada. “Puede ser Guarín o el que sea. Cuando juegan mal, digo que juegan mal. Yo dije que faltó carácter, pero les faltaron fue pelotas y a Guarín más. Díganle que aquí estoy y que le faltaron fue pelotas” , además habló desde su experiencia de capitán por muchos años y muchos torneos con ‘La Tricolor’: “Que no se meta conmigo porque voy de frente. Cuando uno se pone la cinta de capitán de la Selección, tiene que poner huevos y él no tiene huevos”. Seguramente no será la última pelea de Valderrama al hablar de fútbol, pero ha sido la más polémica, en la que ataca puntualmente a un jugador y en la que prácticamente lo reta y le pone encima su experiencia y logros con el equipo nacional. &gt;&gt;Más polémicas del fútbol colombiano en PUBLISPORT&lt;&lt;</t>
  </si>
  <si>
    <t xml:space="preserve">  Grupos de taxistas de Bogotá están convocando a los vehículos amarillos a bloquear las calles de la ciudad este miércoles 21 en protesta por la operación de la aplicación Uber. Las convocatorias hechas por mensajes de redes sociales y grupos de Whatsapp buscan que los taxistas bloqueen, entre otros puntos, la glorieta de la Calle 100 con Carrera 15 y la rotonda del Museo de los Niños, en la Calle 63 con Carrera 60.  Los bloqueos anunciados por los taxistas iniciarían desde las 5 de la mañana y bloquearían las principales vías de la ciudad en protesta por la operación de Uber y el deterioro de sus condiciones económicas.  El paro ya habría sido analizado con anterioridad, pues en una conversación con el portal Kienyke.com el líder taxista Hugo Ospina había anunciado que “antes de 15 días” habría una manifestación de los taxistas. Lea también: Los mejores y peores taxistas de Bogotá Según el portal, que asegura tener un documento que circula entre taxistas, la manifestación busca que los propietarios y conductores de todos los vehículos de transporte público a nivel nacional bloqueen las calles de las respectivas ciudades.  A pesar de esto, solo se conocen bloqueos de taxistas en Bogotá. Las 5 estaciones más peligrosas de TransMilenio Entre las exigencias que hacen los taxistas estaría un pedido al director de la Policía, general Rodolfo Palomino, para que “designe a un grupo de policías en cubierto, para que soliciten el servicio de transporte de Uber y UberX , para combatir este transporte ilegal”. Vista aérea del lugar en el que cayó la avioneta en Bogotá MÁS DE BOGOTÁ AQUÍ</t>
  </si>
  <si>
    <t xml:space="preserve">  En medio de la crisis en la frontera entre Colombia y Venezuela, este fin de semana, por segunda vez en cinco días, el expresidente Álvaro Uribe Vélez comparó al presidente del vecino país, Nicolás Maduro, con el artífice del mayor genocidio de la historia: Aldolf Hitler. Esto, luego de los atropellos y las violaciones a los derechos humanos de los que han sido víctimas miles de colombianos en Venezuela, a raíz del estado de excepción declarado por Maduro en la frontera. Aunque muchos han calificado a Uribe de exagerado y oportunista, lo cierto es que sí hay actitudes de Maduro hacia los colombianos (sea cortina de humo o no, como consideran algunos expertos), que podrían, guardando las proporciones, asemejarse a las que tenía Hitler hacia los judíos. El Viaje de Maduro a Vietnan mientras sigue crisis en la frontera Revisamos lo que está ocurriendo y lo que ocurrió y encontramos estas cinco similitudes. ¿Usted qué opina al respecto? 1. Nacionalismo Sea una estrategia con miras a las elecciones parlamentarias o no, como Hitler, Maduro ha apelado a un sentimiento nacionalista para aumentar su popularidad y ganar adeptos a su causa, generando, al tiempo, un sentimiento de rechazo hacia el extranjero, en este caso específico, los colombianos. 2. Abusos de autoridad Hitler tenía la Gestapo y Maduro tiene a la Guardia Nacional Bolivariana. Como la alemana, la venezolana es la Policía Militar. La GNB con los colombianos, como la Gestapo en su momento con los judíos, es acusada de múltiples abusos de autoridad y atropellos; incluso de casos de abuso sexual, escudados por el poder prácticamente ilimitado que les ha otorgado su presidente. 3. Campaña mediática Hitler controlaba todos los medios de comunicación y de propaganda de la Alemania Nazi. Maduro hace algo similar en su Venezuela, la que heredó de Hugo Chávez, donde los medios de oposición han sido acallados y perseguidos para aumentar la popularidad del líder y seguir ganando adeptos a su causa. 4. Alimentando la xenofobia Como consecuencia de apelar al nacionalismo, la xenofobia reinaba campante en la Alemania de Hitler y así está comenzando a pasar en Venezuela, entre los chavistas, claro está. Hitler culpaba de todos los males de su Alemania a los judíos así como ahora Maduro culpa de la grave crisis en su país a los colombianos. 5. Las casas marcadas La ‘cereza sobre este pastel’ es la increíble marca que las autoridades venezolanas pone sobre las casas en las que habitan o se presume que habitan los colombianos (‘R’ de Revisada y ‘D’ de Destruir). Algo similar hacían las autoridades alemanas de Hitler marcando las casas de los judíos para que se les pudiera identificar. Encuentre más información de Colombia aquí</t>
  </si>
  <si>
    <t xml:space="preserve"> El fiscal General Eduardo Montealegre, con acompañamiento del equipo técnico de la firma de Natalia Springer, Springer Consulting, presentaron este miércoles ante el Diálogo Interamericano en Washington (Estados Unidos) los resultados de una macroinvestigación realizada sobre crímenes de guerra y lesa humanidad atribuidos al Eln entre 1986 y 2014, específicamente contra la infraestructura petrolera. Algunas de las conclusiones fueron: 1. En 28 años fueron cometidos 1.317 atentados contra el oleoducto Caño Limón – Coveñas equivalentes a 1 semanal. El oleoducto tiene 776 kilómetros de longitud y atraviesa siete departamentos y 37 municipios. 2. Se han derramado sobre 42 ecosistemas de especial significancia ambiental 151 millones de galones de petróleo. Un camión cisterna transporta entre 225 y 240 barriles de petróleo, lo que significa que se ha vertido sobre áreas frágiles para el ecosistema la carga de 16.000 carrotanques. 3. El costo económico por el daño ambiental supera los US$ 42 mil millones. 4. Por los ataques el oleoducto dejó de operar 3.701 días, equivalentes a mas de 10 años. 5. Según muestras tomadas en terreno, los ecosistemas no se han recuperado totalmente de los primeros ataques perpetrados algunos de ellos cometidos hace 28 años.   Tras la masacre perpetrada por la guerrilla del Eln en zona rural de Güicán (Boyacá) que dejó como resultado 11 militares y un policía muertos, así como el secuestro de dos soldados, se ha abierto un debate en torno a si se deben o no continuar los diálogos de paz con esa organización, lo cuales se encuentran aún en fase exploratoria. Una de las voces más fuertes en ese sentido ha sido la del procurador Alejandro Ordóñez, quien pidió suspender las conversaciones hasta que el Eln se comprometa a no realizar “actos de barbarie” como el ocurrido el pasado lunes. Sin embargo, ni el Gobierno Nacional ni las personas a cargo de la señala fase exploratoria se han pronunciado al respecto. Por ahora, tanto el presidente Juan Manuel Santos como el ministro de Defensa, Luis Carlos Villegas, solo han ordenado intensificar las operaciones militares para dar con los responsables del ataque. Entre tanto, se espera la intervención de la Corte Interamericana de Derechos Humanos (Cidh), pues, como ya lo indicó el defensor del Pueblo, Jorge Otálora, en la emboscada, el Eln violó el Derecho Internacional Humanitario (DIH) al menos por cuatro situaciones. Según han dado a conocer las Fuerzas Militares, dentro de esas violaciones al DIH se encuentra el uso de tiros de gracia para ejecutar a al menos ocho de las 12 víctimas, lo cual está prohibido por la Convención de Ginebra. Del mismo modo, según ha explicado Villegas, hubo uso desmedido de la fuerza, así como uso de viviendas civiles. Desde estas, los guerrilleros emboscaron a los uniformados cuando estaban descansando. Además, las autoridades comprobaron el uso de tatucos, es decir, armas no convencionales, las cuales también están prohibidas por el DIH pues son artefactos a los que es muy difícil controlarles la dirección. Minas antipersonaEl Eln, además, puso minas alrededor de los cuerpos de los 12 uniformados que murieron en la emboscada, según el ministro de Defensa. “Fue muy difícil retirar los cuerpos de nuestros soldados muertos porque a cada muerto se le rodeó de minas antipersona, con el fin de que quienes iban a hacer la labor humanitaria de recogerlos también perecieran” aseguró Villegas al calificar esta acción como “crímenes de guerra”. Del mismo modo, el ministro confirmó las identidades de los dos soldados secuestrados: Andrés Felipe Pérez y Antonio Rodríguez Clayder, que inicialmente habían sido dados por desaparecidos junto con otras personas. Villegas responsabilizó al Eln de “la vida y la integridad” de los dos soldados así como de “su regreso al seno” de sus familias, al exigir su liberación inmediata. Entre tanto, se informó que en las instalaciones de Medicina Legal en el centro de Bogotá iniciaron las necropsias de los militares y el policía muertos para identificarlos plenamente y entregarlos a sus familiares para sus sepelios. Encuentre más información de Colombia aquí</t>
  </si>
  <si>
    <t xml:space="preserve"> Un secreto a voces: algo que todo el mundo sabe, pero que prefieren callar. James Rodríguez, el crack colombiano, la figura de la Selección y del Real Madrid tuvo sus inicios en un equipo cuyo dueño es señalado de criminal e por supuestamente haber manejado las cuentas de la temida Oficina de Envigado. Como otras grandes glorias del fútbol de nuestro país que salieron de equipos como América, Millonarios o Nacional, relacionados con los capos del narcotráfico de los 80, James salió de la cantera del Envigado Fútbol Club, de propiedad de Gustavo Upegui, señalado de ser socio del extinto Pablo Escobar y de usar al equipo como fachada para sus negocios ilegales hasta su muerte, justamente, poco después de que James debutara en su equipo. Lea también: Detenidos policías que filtraban información a la ‘Oficina de Envigado’ El hijo de Gustavo, Juan Pablo Upegui, junto con su viuda y su equipo, fueron incluidos en la señalada Lista Clinton en noviembre del año pasado, pero apenas hasta ahora las autoridades estadounidenses están comenzando a ahondar en sus negocios ilegales. También en el país se comienzan a conocer detalles de su influencia en la carrera de James, a quien se dice, hasta le pagó un tratamiento con hormonas de crecimiento similar al que el Barcelona de España le pagó al jugador argentino Lionel Messi. “(…) Upegui compró el Envigado, entonces un modesto equipo de la segunda división en el fútbol colombiano. Su plan era identificar talento joven y valorizarlo en su club. James Rodríguez, quien a sus 11 años era la estrella del pony futbol jugando para la Academia tolimense, estuvo entre los escogidos por Upegui, igual que Fredy Guarín, Juan Fernando Quintero y Dorlan Pabón”, señala al respecto el portal Las2Orillas. Lea también: EE.UU. mete en lista de narcos a un club de fútbol y otras empresas colombianas Tras hacer una oferta los padres de James –agrega el portal–, estos aceptaron que el joven jugara un tiempo en las divisiones menores del Medellín para luego debutar en primera con el Envigado. “Las condiciones de James eran evidentes, pero a los técnicos de Medellín les preocupaba su frialdad en el terreno de juego y, sobre todo, su corta estatura. Fernando Jiménez, entonces dueño del DIM, no le vio futuro y vendió el 35% del pase a Upegui quien se quedó con los derechos sobre el jugador. Con visión, buscó el tratamiento que le ayudaría a James Rodriguez a ganar potencia y talla: las hormonas”. “En 2006 solo Upegui sabía que James estaba listo para debutar. Con la autoridad de dueño obligó al director técnico Hugo Gallego a colocarle el número 10 en su camiseta naranja (la del Envigado) para enfrentar al Cúcuta. La oportunidad le llegó cuando entró a la cancha en el segundo tiempo  y logro un túnel y un disparo que estuvo a punto de convertirse en gol.  Upegui supo que no se había equivocado”. Lea también: Envigado FC fue incluido en la Lista Clinton James tendría un paso fugaz por el Envigado y luego se iría a comenzar a triunfar en Banfield, de Argentina. El resto es ya historia conocida. En cuanto a Upegui (y al Envigado), el gobierno de Estados Unidos lo relaciona con la temida Oficina de Envigado, organización criminal que en los 90 estaba al servicio de Pablo Escobar. “Su poder era tal que Don Berna (jefe de la Oficina) lo llamaba (a Upegui) ‘el alcalde de Envigado"”. Finalmente, por una supuesta pugna entre paramilitares y una traición al interior de la Oficina, Upegui fue asesinado en 2006, como se señaló, poco después de hacer debutar a James. Encuentre más información de Colombia aquí </t>
  </si>
  <si>
    <t xml:space="preserve">  “El Perfecto Asesino” o “León”, fue una película francesa de 1994 que lanzó al estrellato a una de las actrices más importantes de Hollywood: Natalie Portman. El papel que tuvo la actriz israelita en la película era poderoso y desgarrador. Ella interpretaba a “Mathilda”, joven que queda repentinamente huérfana y que es salvada y adoptada por el asesino profesional “León” (interpretado por Jean Reno). Ella solo querrá vengarse de los asesinos de su familia. Lea también ¡Tremendo agarrón! Expulsan a participante del Desafío por violencia física Este gran thriller de Luc Besson le dio popularidad a su elenco, compuesto de otras grandes luminarias que aún hoy siguen brillando en el mundo de la actuación. Lea también FOTOS: 15 famosos que no creerán que fueron actores infantiles Por esta razón, en la galería que acompaña esta nota, verán cómo está el elenco de esta recordada producción 21 años después. Lea también FOTOS: Así se ve este actor colombiano después de perder 10 kilos Para leer la información desde un smartphone o tablet, seleccionen “ampliar galería ” y luego “mostrar texto”. MÁS DE ENTRETENIMIENTO</t>
  </si>
  <si>
    <t xml:space="preserve"> El general de la Policía Nacional, Jorge Hernando Nieto, dio a conocer los nombramientos, asegurando que es “un equipo de las más altas condiciones humanas y profesionales”. Con esto espera que la institución esté más apta para afrontar las dinámicas y necesidades del país frente al posconflicto. “Este grupo de oficiales altamente calificado tiene la misión de ayudar a fortalecer el Plan Estratégico ‘Comunidades Seguras y en Paz’, que contempla cuatro horizontes: seguridad urbana, seguridad rural, investigación criminal y cooperación internacional”, manifestó el general Nieto. A su vez, informó que la cúpula fue ratificada. De esta manera, el mayor general Ricardo Alberto Restrepo Londoño, seguirá como Subdirector de la Policía Nacional; el mayor general Jorge Enrique Rodríguez Peralta, continuará como Director de Seguridad Ciudadana, y el mayor general Carlos Ramiro Mena Bravo, como Inspector General. Quienes fueron nombrados como nuevos directores y comandantes son: Mayor General Mireya Cordón López Brigadier General Herman Alejandro Bustamante Jiménez Brigadier General Nelson Ramírez Suárez Brigadier General William René Salamanca Brigadier General Gustavo Alberto Moreno Maldonado Brigadier General Carlos Ernesto Rodríguez Cortés Brigadier General Fabio Hernán López Cruz Brigadier General Gonzalo Londoño Portela  </t>
  </si>
  <si>
    <t xml:space="preserve"> Una serie de grabaciones reveladas por La FM muestra cómo algunas divisiones de la Policía Naacional han convertido en “cajero electrónico” la dirección de Tránsito y Transporte de la Policía Nacional, que buscaría expandirse y reemplazar a los policías de tránsito locales para acceder a una jugosa fuente de recaudo por medio de comparendos. Los audios, según la emisora, fueron grabados en agosto de 2015 entre el coronel Otaín Rodríguez, comandante de la Policía de Tránsito de Cundinamarca, y el coronel Milton Lagos, entonces comandante operativo de la Policía departamental. Entre las grabaciones, se destacan conversaciones sobre cómo grupos de policías salen a las carreteras a cumplir funciones de tránsito porque “la money llega pulpita”; que los ingresos que antes conseguía la Policía mediante decomisos a grupos narcotraficantes fueron reemplazados por las labores de tránsito. “Cuando estamos escasos de money, póngalos allá abajo y eso cae. Eso es un cajero electrónico”, dicen los oficiales en medio de su conversación, en la que se destaca cómo la Policía cobra hasta 10 millones de pesos por cada agente de tránsito que ubica en un municipio. Rodríguez fue retirado del cargo La divulgación de los audios recibió una respuesta rápida tanto por parte de la Policía Nacional como de la Gobernación de Cundinamarca. La Policía indicó que el coronel Rodríguez será apartado del cargo para afrontar una investigación por lo dicho en los audios, realizada por el director nacional de Tránsito y Transporte, coronel Juan Francisco Peláez, y el general Carlos Ramiro Mena. Lagos había sido destituido a finales de 2015, y está inhabilitado por 15 años luego de una serie de irregularidades presentadas en la institución. En la actualidad se dedica a asesorar al alcalde de Soacha, Eleazar González. Encuentran cávader de un bebé en un camión de la basura en Bogotá Jorge Rey, gobernador de Cundinamarca, declaró “inconcebible” que se presente un escándalo de este tipo, que afecta a los municipios y habitantes de su departamento en diálogo con Blu Radio. Gustavo Petro invita a paro nacional por Isagen “Celebramos que la Policía Nacional haya tomado este tipo de medidas y esperamos que  todos y cada uno de los agentes de tránsito cada uno de los policías que prestan ese servicio a la patria y sobre todo a Cundinamarca lo hagan con la mayor ética y la mayor moralidad”, dijo Rey. Pareja fue grabada teniendo relaciones en muelle de Cartagena Encuentre más información de Colombia aquí</t>
  </si>
  <si>
    <t xml:space="preserve"> En el Bronx, según investigaciones de la Policía y medios de comunicación, el microtráfico se convierte en el causal de varios delitos que afectan a la población de toda Bogotá. Así, por ejemplo, los adictos intentan robar joyas, celulares, dispositivos electrónicos y repuestos de automóviles en las zonas aledañas a la localidad de Los Mártires, afectando en particular las estaciones de TransMilenio Jiménez, Ricaurte y Tercer Milenio. Además, una investigación de Noticias Caracol encontró que en el sector se encuentran casos de prostitución infantil, en el que las menores de edad son atraídas con drogas para ofrecer servicios sexuales a los habitantes de calle del sector. Aunque en los últimos años se ha intentado disminuir su impacto con estrategias como los Centros de Atención Médica al Drogodependiente (Camad), la administración de Enrique Peñalosa ha propuesto cambiar el enfoque para acabar con la delincuencia.   Un operativo contra el microtráfico en el centro de Bogotá, se convirtió en un escándalo para la Policía Metropolitana al descubrirse que 14 agentes hacían parte de una red de microtráfico en plena zona del Bronx. Los policías eran afiliados al Centro de Atención Inmediata (CAI) de San Victorino, en la localidad de Santa Fe. Un teniente, cuatro suboficiales y nueve patrulleros harían parte de esta red, la cual habría brindado vigilancia a los traficantes para que pudieran desarrollar libremente su venta de estupefacientes. Los uniformados fueron detenidos y puestos prisioneros junto a 17 civiles, que conformarían la red de tráfico de drogas que con los nombres de Blanco, Paloma, Chatarral, Esquina, Nuevo, Cripy, Harold, Nacional, Pilar, Dora, Ruca, Yogurt, Pepas y Calavera, tenían asolado el sector de San Victorino. Según el general Rodolfo Palomino, la banda fue detenida al integrar dos agentes de forma encubierta, con la que se descubrieron los métodos de trabajo de la red y se pudo desarticular la línea de distribución de estupefacientes al por menor. Los traficantes habrían sido liderados por un patrullero de la Policía llamado Luis Fernando Sosa Celis, que había sido retirado en 2008 de la institución, y pagó un año de cárcel antes de ser reintegrado a la institución en 2013, como parte del llamado “Carrusel de los Reintegros”, según reveló Caracol Radio. Al regresar a la institución, Sosa organizó a los policías del CAI San Victorino para brindar vigilancia a las redes de microtráfico en el barrio San Bernardo, por lo cual recibían un pago por parte de la banda de narcotraficantes. El agente y su esposa fueron puestos en prisión. Según el general Palomino, la captura de los 31 miembros de esta red es la primera fase de una operación que “busca impactar de forma contundente y oportuna” el microtráfico en los sectores de San Bernardo y La Estanzuela, algunos de los centros más importantes de delincuencia de Bogotá (ver recuadro). Justamente a principios del 2016, el presidente Juan Manuel Santos y el general Palomino recorrieron el área de la Calle 13 con Avenida Caracas, aledaña al Bronx, y la Policía recibió el compromiso de acabar con las bandas encargadas del microtráfico y robo de celulares en el centro de Bogotá. El director de la Policía Nacional dijo sentirse confiado de que la desarticulación de la banda delincuencial redujera el impacto del crimen en las localidades de Santa Fe, Los Mártires y La Candelaria. Lea también General Palomino ascendió a su ahijado Investigación a Palomino por acoso sexual Renuncia general de la Policía encargado de la vigilancia de Santos</t>
  </si>
  <si>
    <t xml:space="preserve"> La noche de ayer, 28 de diciembre, se vio envuelta por la tragedia, luego del atentado en estación de Policía del sector de Torca, que dejó siete uniformados heridos y uno más muerto. Poco a poco se han ido revelando más detalles respecto a lo sucedido. “Yo me encontraba durmiendo sobre las 9 de la noche y el sonido de la explosión me despertó de inmediato (…) se escuchó solo una explosión y fue impactante porque escuché a un policía que gritaba”, le contó a Blu Radio, Carlos Julio González, vecino y testigo del atentado. En su relato aseguró que desde hacía varios días personas extrañas al lugar estaban pasando por allí. Tanto así, que un joven, intentó ingresar a su casa con un paquete. “Un muchacho pasó con un paquete pequeño y me saludó y me dijo que si podía entrar a mi casa y al negarme, me preguntó en tono desafiante ¿cómo así que no puedo entrar?”. En el hospital Simón Bolívar son atendidos cuatro de los uniformados que resultaron heridos, mientras que en la clínica Cardio infantil uno permanece internado. De otra parte, el ministro de defensa de Colombia, Luis Carlos Villegas, dijo que el ELN podría ser autor del atentado. “Poner los explosivos sobre el cadáver de un policía, atraer a sus compañeros, y luego activarlos, es algo que no tiene antecedentes. Se hizo con una gran sevicia que deja una inmensa preocupación”, dijo Villegas a Caracol Radio. Se descartó que la explosión fuera originada por una granada lanzada contra los uniformados que llegaron a auxiliar al policía asesinado de un disparo. Al parecer, se trató de explosivos que fueron activados a través de un celular. En rueda de prensa, la Policía Nacional aseguró que se darán hasta 30 millones de recompensa a quienes ayuden a dar con el paradero de los autores del atentado. MÁS NOTICIAS DE COLOMBIA AQUÍ  </t>
  </si>
  <si>
    <t xml:space="preserve"> El Gaula de la Policía Nacional reportó que fue encontrado el cuerpo sin vida de una menor de 7 años, identificada como Juliana Andrea Sambony Muñoz, que había sido raptada este domingo en una camioneta de color gris mientras jugaba al frente de su casa en el barrio Bosque Calderon. Según el padre de la menor, Juvencio Samboní, su hija estaba frente a su casa cuando apareció el delincuente, la llamó, a la fuerza la subió a un vehículo y se la llevó. La menor apareció posteriormente muerta y con signos de abuso sexual. De acuerdo con las autoridades, la niña fue golpeada, torturada y violada por el hombre, que no se encontraba en el lugar cuando llegaron los uniformados. El autor de este crimen, según las primeras versiones, sería un arquitecto de 38 años que se encuentra hospitalizado al norte de Bogotá por una sobredosis de cocaína.</t>
  </si>
  <si>
    <t xml:space="preserve"> El Ministerio de Transporte, la Superintendencia de Puertos y Transporte y la Dirección de Tránsito de la Policía Nacional (Ditra), se pronunciaron ayer sobre el debate de los taxis y el servicio Uber.  El gobierno anunció que apoyan la implementación del plan de choque que ejecutarán las autoridades locales para combatir la ilegalidad en el servicio de transporte público individual de pasajeros. Estos planes fueron reiterados por el Ministerio de Transporte a través de la Circular 20164100264971 del 14 de junio de 2016 y contemplan la implementación de operativos y controles en vía con sanciones para todos los sujetos, establecidos en el artículo 9 de la Ley 105 de 1993, que quebranten o faciliten la violación de las normas vigentes para la prestación del servicio de transporte individual de pasajeros, incluyendo aquellos servicios que utilizan plataformas tecnológicas que no están habilitadas para la prestación del servicio público individual de transporte. En reunión celebrada con gremio de taxistas y con la presencia del viceministro de Transporte, Alejandro Maya, se firmó un acta en donde el gremio adquiere el compromiso de mejorar la prestación del servicio y no realizar ningún cese de actividades. Por su parte, el Ministerio de Transporte se comprometió a apoyar a las autoridades locales en la ejecución del plan de choque para el control de la ilegalidad en el transporte público individual de pasajeros y a mantener un diálogo permanente con los gremios del sector. Los planes de choque son: Sanciones a los conductores Sanciones a las empresas Lea también Respuesta de Uber por sanción  ¿Cómo pagar Uber en efectivo? </t>
  </si>
  <si>
    <t xml:space="preserve"> La Alcaldía de Barranquilla y la Policía Metropolitana anunciaron que terminaron las obras de instalación de 544 nuevas cámaras de seguridad, que han sido distribuidas en principales puntos críticos en la ciudad. “Ya las obras están finalizadas y el tema está muy adelantado. Se están afinando algunos detalles del Centro de Despacho”, dijo Yesid Turbay, Director de la Oficina de Seguridad y Convivencia del Distrito a PUBLIMETRO. En el nuevo Centro Automático de Despacho (CAD) habrá 65 puestos de trabajo distribuidos entre video vigilancia y la línea de atención 123 que estarán en la misma sala para reaccionar de manera coordinada, entre quien recibe la llamada y quien visualizará las acciones, en imágenes en tiempo real con las cámaras. “La idea es que el equipo pueda reaccionar de manera efectiva y conjunta trabajando en parejas junto a un coordinador designado por la Alcaldía”, explicó Turbay. El alcalde Alejandro Char y el ministro del Interior, Juan Fernando Cristo, firmaron en mayo, en Bogotá, el convenio interadministrativo mediante el cual se optimizará el sistema de vigilancia de Barranquilla con estas 544 nuevas cámaras de seguridad. “Son 500 zonas donde tendremos cámaras inteligentes con gran definición, además grabarán hechos importantes para vigilar a toda Barranquilla como la estábamos soñando”, destacó Char Chaljub. El proyecto contempla la adquisición de 340 domos de video vigilancia, 100 cámaras fijas, 30 analíticas o de lectura de placas y 74 fijas para CAI y estaciones; además, incluye las obras de adecuación física para la ampliación de la sala donde se monitorean estos equipos en el Centro Automático de Despacho (CAD) de la Policía Metropolitana de Barranquilla. Con la ejecución de este proyecto, Barranquilla pasará de tener 276 cámaras a 820. El Gobierno Nacional aportará el 75% de los recursos y el Distrito el 25% restante, de los 30.073 millones de pesos que cuesta la instalación de los modernos equipos. Con recursos propios del Distrito, en coordinación con la Policía Nacional, se conformarán frentes de seguridad en cada uno de los puntos donde se ubicarán los equipos, priorizados según la ocurrencia de los delitos de impacto social. Esta inversión se suma a otras estrategias, como la dotación del Laboratorio de Criminalística, de más movilidad para la fuerza pública, cámaras en el transporte público, infraestructura para la justicia y penitenciaria, y la inversión necesaria para la prevención del delito. El Ministerio del Interior informó que la meta a 2018 es lograr cobertura plena en ciudades capitales con más de 10 mil cámaras de última tecnología en el país. 200 cámaras en los buses A varias conclusiones llegaron el gremio transportador y las autoridades durante una reunión sobre el asalto que sufrió un bus de Sobusa esta semana, en la calle 17 con carrera 20, donde falleció uno de los pasajeros. La primera de ellas fue la instalación de 200 cámaras de seguridad en los vehículos de transporte público. El Distrito y gremio de los transportadores acordaron unir esfuerzos entorno a la seguridad de conductores y usuarios del servicio. “Nos hemos hecho un compromiso de aquí a que finalice diciembre para tener disponibilidad e instalar en 200 buses cámaras de manera inmediata y continuar el próximo año con 600 cámaras más y así cubrir así un total 800 buses”, explicó Yesid Turbay del Fondo de Seguridad. Por su parte, Edgardo Altamar, Director Ejecutivo de Analtra, señaló que la única manera de fortalecer al gremio transportador, es trabajar de la mano con la policía. La Alcaldía Distrital de Barranquilla ofrece hasta 10 millones de pesos por información que contribuya a la captura de los implicados en el caso del delictivo ocurrido en un bus de Sobusa donde falleció una persona. La víctima fue identificada como Martín Martínez, de 61 años, quien murió luego de recibir tres disparos, uno en la espalda. Así mismo las autoridades ofrecen recompensas a quien tenga información que lleve a la incautación de armas de fuego ilegales y licor adulterado para estas festividades de Navidad y fin de año. Líneas de atención  Para ello se encuentran activas las líneas de emergencias de la Policía Nacional 123, 165 del grupo GAULA o a los números (320) 300-6730 – (321) 394-5182. O acercándose al personal del Modelo Nacional de Vigilancia Comunitaria por Cuadrante.</t>
  </si>
  <si>
    <t xml:space="preserve"> Domingo 27 de marzo de 2016  8:00 P.M. En las carreteras del país los camiones de carga con una capacidad mayor a las 3,4 toneladas tienen restricción para circular hasta la 1:00 a.m. 7:00 P.M.  A esta hora la Policía reporta el ingreso de cerca de 60 mil vehículos en Bogotá, especialmente por la calle 80 y Autopista Sur. El plan retorno avanza con normalidad. 6:00 P.M. La Policía de Tránsito aseguró que ninguno de los accidentes que se presentaron durante el descanso de Semana Santa fue causado por conductores en estado de embriaguez. Las autoridades aseguraron que se han presentado accidentes y choques leves en Soacha, Chocontá y San Juan de Rioseco, cuyos lesionados están siendo atendidos en los hospitales municipales. 5:00 P.M. Tránsito y Transporte señaló que este año se redujo en un 50% la accidentalidad en el país. 4:00 P.M. Desde el Terminal de Transportes se han movilizado 38.500 vehículos, transportando 437.000 pasajeros. 3:00 P.M  Se han movilizado por todo el país 7’726.000 vehículos, y por Bogotá han entrado y salido 1’413.000 vehículos, según informó Ramiro Castrillón, director de Tránsito y Transporte de la Policía Nacional. 2:00 P.M. Inició la implementación de los reversibles que servirán para que el ingreso a la capital del país sea más fluído. 1:00 P.M. La ‘Operación Retorno’ se ha realizado con total normalidad y muchas de las personas han acatado las recomendaciones de las autoridades de regresar lo más temprano posible. 12:00 P.M. Según informe de la Policía de Tránsito han ingresado entre ayer y hoy por lo menos 52.000 vehículos. 11:00 A.M.  Se estima que a la capital ingresarán el día de hoy alrededor de 550.000 vehículos, mientras que saldrán aproximadamente 47.400. 10:00 A.M. Más de 1400 uniformados estarán contribuyen a mejorar la movilidad. Harán ejercicios de regulación en puntos específicos de la ciudad, especialmente en los ingresos de la misma como la Autopista Sur, Autopista Norte, Corredor Vial de la Calle 13, Carrera Séptima, Avenida Boyacá y Calle 80. 9:00 A.M Dentro de pocas horas iniciará la operación retorno y la Gobernación de Cundinamarca, junto a la Dirección de Tránsito y Transporte de la Policía Nacional, establecieron los siguientes reversibles viales para que el ingreso a la capital sea más fácil: – Corredor Norte: Cierre desde peaje El Roble, en doble sentido hacia Bogotá. Desde Tocancipá con sentido hacia Bogotá, por la carrera Séptima dos carriles desde las 4:00 p.m. hasta las 7:00 p.m.  – Corredor Oriente – Vía al Llano: Cierre de la vía sentido Bogotá – Villavicencio desde la 1:00 p.m. hasta las 8:00 p.m. en el Peaje de Pipiral. – Corredor Sur: Se usará el carril exclusivo de Transmilenio para facilitar el ingreso a Bogotá por Soacha. Vía La Mesa – Mosquera: cierre en doble sentido desde la Gran Vía hasta Mosquera, desde el medio día.  Vía Villeta – Guaduas: Se habilita en un solo sentido la vía desde Guaduas, sector la Morena km 31, hasta tres carriles km 45. -Corredor Occidente:   La Vega – Bogotá: Desde el km. 22 cruce el Rosal hasta la Estación de servicio Brío – La Vega, todo el sentido hacia Bogotá. Sábado 26 de marzo de 2016  4:30 PM La Policía de Tránsito y Transporte ha advertido cuáles son las vías con más accidentalidad del país. Las más peligrosas han sido: – Bogotá – Melgar – Girardot – Bogotá – Villavicencio – Briceño – Tunja – Sogamoso – Armenia – Pereira – Manizales – Medellín – Caucasia 4:00 PM Este domingo, más de dos millones de vehículos se movilizarán por todo el país luego de una Semana Santa de descanso. En el país ya se empiezan a ver las primeras medidas para evitar que esta movilización masiva se convierta en un caos vehicular a nivel nacional.  Encuentre más información de Colombia aquí PUB/JMR/PL</t>
  </si>
  <si>
    <t xml:space="preserve"> La Policía de Bogotá destacó el buen comportamiento de los hinchas del equipo Millonarios antes, durante y después del partido contra Nacional, sin embargo, reportaron el traslado de cerca de 12 barristas a la UPJ por intentar entablar riñas. Según el coronel Martín González, oficial de inspección de la Policía de Bogotá aseguró a Caracol Radio que”Fueron conducidos 12 hinchas de la barra de Millonarios por prevención ya que querían hacer riñas pero el comportamiento fue bueno por la gran cantidad de Policía que estuvo pendiente de esta situación”. El oficial también dijo que las autoridades mantienen el dispositivo de seguridad en los barrios y localidades de Bogotá para el partido de vuelta entre Nacional y Millonarios.</t>
  </si>
  <si>
    <t xml:space="preserve"> De Duitama para toda Colombia. Eso es lo que espera el patrullero de la policía Jeisson Barrera que creo el ‘Perro móvil’, un vehículo que ayuda a los animales que se encuentran en estado de vulnerabilidad. Barrera invirtió tiempo y dinero de su bolsillo para crear este medio de transporte que va conectado a una moto y que puede movilizar dos perros medianos o uno grande. Sin embargo, no solo ayuda a perros, también gatos, aves y cualquier animal que se encuentre en la calle. Aunque la idea por ahora funciona en Duitama se espera que sea replicada en otras zonas del país. Barrera comentó, según La W, que “la patrulla está pensada para la protección animal, cuenta con el apoyo de la Policía Nacional y la idea es atender, y trasladar, a todo animal que quepa en la patrulla perro móvil”. Caracol Noticias compartió este número de celular 3124105477 para quien quiera solicitar el servicio de la patrulla. Inicialmente atenderá a los animales que están en la calle   y las personas que la soliciten deben hacerse responsable de los gastos médicos. PUB/LP    Twitter @PoliciaBoyaca Foto:</t>
  </si>
  <si>
    <t xml:space="preserve">  En Bogotá buseta SITP cae al caño de la Calle 3a con Carrera 62, barrio Galán, con personas atrapadas / Autoridades se desplazan al lugar pic.twitter.com/LRNbnEAs6l — RODRIGO ÁVILA OSORIO (@rodrigoprensa) 5 de octubre de 2016   Reportan varias personas heridas tras caída de un bus del SITP a caño del barrio Galán, en el sur de Bogotá. pic.twitter.com/lDWzj42cdM — Noticias RCN (@NoticiasRCN) 5 de octubre de 2016   Un bus del Sistema Integrado de Transporte Público (SITP) habría perdido el control y cayó al caño de la calle 3 con carrera 62, al sur de Bogotá. El hecho dejó 15 personas lesionadas, y el conductor del vehículo atrapado. De acuerdo con la Cruz Roja Colombiana, se han atendido 7 pacientes hasta el momento en el incidente. Por su parte, la Secretaria de Salud reporta, hasta el momento, 13 lesionados. La mañana de este miércoles el reporte oficial de heridos fue emitido por el grupo de Emergecias Bogotá. 15 pacientes atendidos 1 firma desistimiento 14 trasladados 6 traslados por moviles privadas 1 a centro policlinico del olaya 2 clinica colombia 2 a san jose centro 3 a clinica de occidente  de occidente. El conductor fue traslado a clinica de occidente, es el  de mayor gravedad, posible fractura de tibia derecha, trauma cervical y tce leve,  los demas pacientes solo con traumas en tejidos blados y tce leve.  ¡Más noticias de Bogotá AQUÍ! PUB/SG</t>
  </si>
  <si>
    <t xml:space="preserve"> El Modelo de Vigilancia Comunitario que cumple 6 años de implementación en la ciudad se ha convertido en una metodología que aplica la Policía Nacional en las principales ciudades del país. “Barranquilla fue la tercera ciudad que comenzó con el proceso que ahora es una experiencias que se ha replicado a nivel nacional”, dijo Juan Barriga, Jefe Local de la Policía del Cuadrante, en diálogo con PUBLIMETRO. La ciudad en la actualidad cuenta con 218 cuadrantes custodiados cada uno por 6 policías, ya sea en motocicleta o en vehículos multipropósito Duster, mantienen vigilada la ciudad las 24 horas del día. “Ahora la Policía del Cuadrante cuenta con más vehículos equipados con mejor tecnología, cámaras y GPS para contrarrestar a la delincuencia”, explicó el jefe local. Desde la implementación de los Comités de Vigilancia cada miembro de la Policía del Cuadrante sale de día y noche, por turnos, con una tarea definida. “Aquí todas las semanas existe una planeación operacional con estrategias para detectar las conductas delictivas en los sectores y tomar acciones efectivas para erradicarlas”, indicó el oficial. Todas estas acciones se redactan en un documento tamir que se define como tabla de acciones requeridas. “Cada cuadrante debe mostrar resultados que se deben evidenciar en capturas, contravenciones, atención de solicitudes y prevención para que los actos delictivos no repitan en su área de acción”, resaltó Barriga. ¿Qué es el número único del cuadrante? Cada uno de los 218 cuadrantes de Barranquilla cuenta con un número celular a atención para la ciudadanía que puede consultarse en la página web http://portal.policia.gov.co/es-co/Servicios/SuCuadrante/ o en la segunda página del directorio de la ciudad. Allí el ciudadano puede establecer su cuadrante y acceder al número móvil para llamar a la fuerza pública las 24 horas del día. En lo que va corrido del año la Policía del Cuadrante junto con la Sijín han realizado 18 capturas, 20 allanamientos y 30 operaciones exitosas en la ciudad. “La Policía no trabaja sola. Le pedimos a la ciudadanía que denuncie todo comportamiento extraño en su sector porque esa información puede ayudar a salvar vidas”, concluyó el jefe local. Lea también: Quedó grabada en video captura de película de la Policía en Barranquilla Carabineros salvan la vida de un perro en Barranquilla </t>
  </si>
  <si>
    <t xml:space="preserve"> La Policía Nacional en coordinación con la Fiscalía General de la Nación, en las últimas horas realizaron un operativo en el que se hicieron efectivas 16 órdenes judiciales por diferentes delitos, 13 de ellas a miembros de la institución adscritos a la Metropolitana de Barranquilla. La Policía Nacional mediante una investigación pudo establecer que estos uniformados estarían incurriendo en el delito del acceso abusivo del sistema informático con el fin de buscar beneficios personales a través de una herramienta que le permitía tener una información sobre la vigencia de seguros obligatorios de vehículos y la revisión técnico mecánica de los automotores exigiendo dádivas a cambio de no aplicar la norma. En este mismo operativo se logró la captura de 3 personas más quienes al parecer coordinaban estas acciones delictivas con los uniformados Estas personas fueron puestas a disposición de las autoridades competentes, los funcionarios públicos deberán responder por los delitos de Concierto para Delinquir con Agravación Punitiva, Acceso Abusivo a Sistemas Informáticos, Concusión, Peculado por Uso, Prevaricato por Omisión, Abuso de Funciones Públicas, mientras que los particulares deberán responder por los delitos de Concierto para Delinquir, Acceso Abusivo a Sistemas Informáticos, Concusión como Interviniente. “El “Plan Transparencia” que nos permite generar mecanismos para contrarrestar hechos que afecten los principios y valores de nuestra  institución actuando con total determinación y contemplaciones ante cualquier comportamiento irregular. Cero tolerancia con la corrupción”, dijo el Brigadier General, Gonzalo Ricardo Londoño Portela, Comandante de la Policía de Barranquilla.</t>
  </si>
  <si>
    <t xml:space="preserve">  Se llama “Pinpon” y vive en el distrito de Santa María, en la provincia de Huara, en Lima, la capital del Perú. Este conejo blanco y travieso fue descubierto por su dueña actuando de una manera muy extraña, según relató ella. “Mi conejo se iba al otro lado de mi casa, a una vivienda abandonada y luego retornaba más juguetón”, comentó la dueña, según el portal NotiBarranca. Y es que ella se percató de que su conejo salía constantemente de su casa para dirigirse a una vivienda abandonada ubicada en la Avenida Las Casuarinas, en el barrio de San Bartolomé. Tras estas sospechas, la familia del conejo comenzó una investigación para saber qué es lo que hacía “Pinpon” durante sus escapadas. Y así fue cómo descubrieron que su amado conejo blanco se desaparecía para comer de una planta que al principio la dueña no logró reconocer. “Le hice seguimiento y le hallé comiendo una planta que parecía chincho, le comenté a mi familia que era una planta rara que se hallaba abandonada en un macetero en una casa en que nadie vivía”, declaró la mujer. Antes de seguir, explicaremos que chincho es una planta de la costa andina de Perú con usos medicinales y gastronómicos también. La planta además, tiene un parecido a la de la cannabis. Y ahí está el punto de inflexión de la historia. Si bien la dueña pensaba que “Pinpon” se entusiasmaba con la planta nativa de Perú, un vecino ingresó a la vivienda abandonada, mejor conocido como el refugio de “Pinpon”, para alertarle que esa planta no era chincho, era marihuana. Acto seguido, se llamó a la policía local, quienes confiscaron las dos macetas (una chica y una grande), dando por resuelto el misterio del extraño comportamiento de “Pinpon”. Pero eso no fue todo. Una vez que la policía se llevó las plantas, “Pinpon” desapareció esa misma tarde. ¿Estaba enojado porque se llevaron sus plantas? No lo sabemos, pero la buena noticia es que a la mañana siguiente regresó y se encuentra a salvo. ¿Será que encontró otras plantas en una casa más lejana?</t>
  </si>
  <si>
    <t xml:space="preserve">  En camiones, chivas, carrotanques y buses entra diariamente gasolina e hidrocarburos de contrabando a la ciudad. La Policía Fiscal y Aduanera, adelantó   la semana pasada un operativo en inmediaciones del puesto de control ubicado en el sector del Puente Pumarejo y mediante previas labores de verificación de información suministrada por testigos lograron la inmovilización de un bus de servicio interdepartamental. El vehículo viajaba proveniente del departamento de la Guajira, el cual llevaba oculto en un tanque modificado y en 06 pimpinas una gran cantidad de   A C P M    contrabando, realizando la captura del conductor y el ayudante por el delito de Favorecimiento de Contranbando de Hidrocarburos o sus Derivados, la aprehensión   120 galones de a c p m ilegal avaluado en $853.200. En el procedimiento fueron encontradas 6 pimpinas de gasolina y de manera oculta un tanque adaptado para transportar el hidrocarburo de contrabando de manera ilegal. También fue inmovilizado el bus según la reciente ley 1762 de 2015 conocida como la ley anticontrabando, que en su artículo 51 contempla que los medios de transporte que hayan sido modificados para ocultar mercancías de contrabando, se le hará extensiva la medida de incautación. La Policía Nacional hizo un llamado a la comunidad barranquillera para que denuncien este tráfico ilegal y se abstenga de utilizar en sus vehículos combustibles que sean de contrabando, debido a que se ha establecido en algunos casos que este hidrocarburo es alterado con otras sustancias, las cuales pueden causar daños irreparables en vehículos y motocicletas. 30.000 barriles diarios de gasolina y ACPM ilegales se venden en el país y con ellos pierden $752.000 millones al año en tributos. Desarticularon banda el año pasado 16 personas pertenecientes a una organización delincuencial dedicada a la destinación ilegal de combustibles fueron capturadas por la Policía Nacional, la Fiscalía General de la Nación y el Cuerpo Técnico de Investigación (CTI) Seccional Cartagena, en un operativo conjunto con la Policía de Barranquilla el año pasado. Entre los capturados figuran propietarios y administradores de estaciones de servicio en el Atlántico, Cesar y Magdalena. El hidrocarburo era transportado desde las zonas fronterizas de Cesar y La Guajira hacia el interior del país vía Barranquilla por el Puente Pumarejo evadiendo el pago de impuestos a los municipios y causando deterioro en los ingresos de la Nación. “La modalidad de estas organizaciones es adquirir el combustible en grandes cantidades para llevarlo a zonas de frontera y venderlos con exención de impuestos a precio normal. Esta estructura lo que hacía era desabastecer los sitios de uso final de este combustible, que eran los municipios o departamentos de frontera, y a la vez se incentivaba el contrabando”, señaló el Brigadier General Luis Eduardo Martínez Guzmán, director la Dirección de Carabineros y Seguridad Rural de la Policía. La operación ‘Machine 1’ fue liderada por la Dirección de Carabineros y Seguridad Rural, en coordinación con las Metropolitanas de Cartagena, Barranquilla, Cúcuta y Tunja, los Departamentos de Policía Magdalena, Atlántico, Cesar y el Grupo de Operaciones Especiales de Hidrocarburos (GOESH). PUB/L.R. Lea también: Policía ataca el tráfico de medicamentos en Barranquilla Comenzó apoyo de seguridad del ejército en área metropolitana de Barranquilla Ajuste precio de la gasolina en Colombia</t>
  </si>
  <si>
    <t xml:space="preserve"> De acuerdo con la Secretaría de Movilidad en un mes empezaría a regir en Bogotá la restricción de pico y placa para los vehículos que prestan el servicio de transporte especial, con lo que se espera dejen de circular al día unos 3.000 carros “de placa blanca”. Lea también: Vehículos de transporte especial tendrían pico y placa La restricción, según el proyecto de la entidad, aplicará exclusivamente para los automóviles, camionetas y campero con capacidad para cuatro pasajeros, sin incluir el conductor, siempre que éstos no estén entre las excepciones marcadas, como el servicio de transporte escolar.  Se entenderá como prestadores de transporte escolar aquellos que están al servicio de instituciones educativas, que son empleados únicamente para el transporte de estudiantes. Vehículos que operan y están plenamente identificados de acuerdo con las normas que regulan el transporte escolar.   Las excepciones al pico y placa aplicarán de acuerdo con lo estipulado en el Decreto 575 del 17 de diciembre de 2013, esto incluye a las carrozas fúnebres, la caravana presidencial, los vehículos de emergencia, aquellos operados de forma eléctrica, los que son utilizados para el transporte de personas en condición de Discapacidad. La medida tampoco aplica para vehículos de escoltas, blindados con nivel tres, los que pertenezcan a medios de televisión y a autoridades judiciales como magistrados y jueces.  De igual forma estarán absentos, los vehículos diplomáticos y los de organismos de seguridad del Estado que pertenezcan o hagan parte de las Fuerzas Militares, la Policía Nacional, el Cuerpo Técnico de Investigación de la Fiscalía General de la Nación y los que ejerzan funciones legales de Policía Judicial. Los vehículos de empresas de servicios públicos domiciliarios, destinados o contratados por Empresas de Servicios Públicos Domiciliarios, exclusivamente para el mantenimiento, instalación y/o reparación de las redes de servicios públicos domiciliarios en la ciudad de Bogotá D.C, tampoco tendrán pico y placa (revise toda la lista de excepciones aquí)  Más noticias de Bogotá aquí</t>
  </si>
  <si>
    <t xml:space="preserve">  Desde hace ya un tiempo, los taxistas en Bogotá le han puesto a su carro un cartel en la parte de atrás que dice “El uso del cinturón de seguridad es obligatorio, según está establecido en el Código Nacional de Tránsito; Ley 769 de 2002, Artículo 82 y la resolución 3027 de 2010”. Sin embargo, muchos pasajeros en Bogotá no acatan la norma y por eso no es de extrañarse que no solo el conductor, sino los que van en la parte de atrás vayan sin este elemento. Por supuesto, el tema de accidentalidad es relevante porque son los pasajeros quienes sufren a la hora de un siniestro. De hecho, según datos del 2015 el 33% de los conductores que no use el cinturón puede sufrir lesiones   cerebrales, pero el número es más alto para los pasajeros con un 56%, tal y como lo reportó el diario El Tiempo en esta nota. Por otro lado, quienes vayan a una velocidad de 60 kilómetros y no usen el cinturón pueden sufrir múltiples heridas y lesiones; quienes van en 100 km o con más velocidad, incluso podrían morir. Tampoco hay que dejar a un lado las multas. Para noviembre de 2015 se impusieron más de dos mil sanciones a conductores de carros particulares por no usar el cinturón de seguridad, según datos de la Policía de Tránstio de Bogotá. Sin embargo, fue en el año 2007 cuando un uniformado en el Atlántico impuso una multa porque el pasajero no llevaba el cinturón de seguridad en la parte trasera, puso de nuevo el tema en boca de todos. El año pasado, el Ministerio de Transporte aseguró que: El Ministerio de Transporte, se permite aclarar que el uso del cinturón de seguridad es de carácter obligatorio desde el año 2004 de acuerdo con lo estipulado en el Código Nacional de Tránsito; Ley 769 de 2002, Artículo 82 y la resolución 19200 de 2002 la cual indica que: ”…A partir del año 2004 los vehículos fabricados, ensamblados o importados se les exigirá el uso de cinturones de seguridad en los asientos traseros, con las características  técnicas de fijación y anclaje contempladas en el artículo 2° del presente acto administrativo …” En cuanto a la sanción por no uso del cinturón de seguridad en vehículos fabricados a partir del año 2004, la Resolución 3027 de 2010, Artículo 1° – C – C.06 Codificación de las Infracciones de Tránsito, indica que no utilizar el cinturón de seguridad por parte de los ocupantes del vehículo y los cinturones de seguridad en los asientos traseros en los vehículos fabricados a partir del año 2004, al conductor y/o propietario de un vehículo automotor  se le impondrá una sanción de quince (15) salarios mínimos legales diarios vigentes equivalente a $322.175 y no $450.000 como se ha especulado en las últimas horas. Así que si se sube a un carro o un taxi, u otro tipo de vehículo que fue fabricado en 2004 o en años posteriores, por lo cual debe tener cinturón de seguridad en todos sus puestos, debe usarlo obligatoriamente si va en la parte de atrás y evitar una multa, o sufrir graves lesiones por un accidente. PUB/LP    </t>
  </si>
  <si>
    <t xml:space="preserve">  6:30 p.m. REPORTE FINAL DEL PMU Hay un capturado por los disturbios en la Plaza de Bolívar por pegarle con un martillo a un policía del ESMAD y un aprendido (menor de edad) y están verificando su acción. 9 personas más están en la UPJ, uno de ellos por daños a TransMilenio.  6:25 p.m. En el resto del territorio nacional, el paro cívico nacional terminó con marchas pacíficas. Solo en Bogotá, en la Plaza de Bolívar al final de la jornada, se presentaron actos de violencia contra la fuerza pública. 4:55 p.m. Versiones oficiales del distrito afirman que las agresiones al ESMAD fueron fuertes y reiteradas. Una mujer policía sufrió quemaduras. Por otro lado, en versiones de periodistas, afirman que los atacantes usaron la fuerza por más de 40 minutos y por eso reaccionó el grupo especializado en detener disturbios.  4:40 p.m. Usuarios reportan que hay bloqueos en una estación de TransMilenio en la carrera 10ma. Acá, más detalles de los desmanes ocurridos en la Plaza de Bolívar.  4:30 p.m. ¡ÚLTIMA HORA! Se presentaron desmanes en la Plaza de Bolívar. Algunos manifestantes atacaron al ESMAD, pero el grupo especializado detuvo las agresiones con gases lacrimógenos. 4:00 p.m. Se presentó un bloqueo temporal en la avnida circunvalar por estudiantes de la Universidad Distrital, sede viveros, que fue controlada por el ESMAD. 3:30 p.m. Tunja: continua la movilización de estudiantes.  El Gobierno aseguró que han dialogado con la mayoría de los gobernadores y todo avanza en normalidad hasta el momento. 2:40 p.m. En el centro de Memoria histórica estuvieron participando del paro nacional los líderes políticos Iván Cepeda, senador; Gustavo Petro, exalcalde de Bogotá; y Piedad Córdoba, exsenadora. 2:10 p.m. BALANCE DE LA JORNADA EN BOGOTÁ: Concentraciones: 15. Movilizaciones: 8. Bloqueos: 3 Participantes: 15.000 personas. Daños TM y SITP: 2 1:30 p.m.  “Se han presentado algunos bloqueos que hemos superado satisfactoriamente. Dispusimos de 2.500 efectivos de la Policía para este evento”, dijo el coronel William Sánchez, subcomandante de la Policía de Bogotá. 1:00 p.m. En todo el país hay 12.000 uniformados que están cuidando a los manifestantes, mientras que 16 personas han sido capturadas por la policía debido a que han violado pautas de las marchas. En Bogotá han sido 9, mientras que en el resto del territorio colombiano han sido 7. 12:30 p.m. Mas de 3 mil peronas en Cali y otro tanto en Medellín marcharon. En Bogotá, la Plaza de Bolívar está al tope recibiendo las caminatas de los protestantes. 12:00 m. Primeras marchas llegan a la Plaza de Bolívar por la carrera séptima. Vale la pena destacar que las caminatas han sido pacíficas hasta el momento. 11:30 a.m. La Universidad Católica anuncia que debido a las dificultades en el transporte por el Paro Nacional, a partir de la 1:00 p.m. se suspenden las clases. Al menos 4000 personas se movilizan desde el CAD y el Centro de Memoria de Bogotá hacia la Plaza de Bolívar. 11:00 a.m. Las autoridades aseguran que hay concentraciones en Catastro Distrital, en la calle 26 con carrera 30, en el Sena, en el Parque Nacional, en las Universidades Distrital, Pedagógica y Nacional y en la Carrera 7 con calle 3. 10:30 a.m. Medellín: A esta hora cientos de manifestantes se disponen a salir desde el Parque de los Deseos hasta llegar a la máxima concentración que será en la plaza de La Alpujarra. Leve llovizna se presenta en la capital antioqueña. Son reabiertas las estaciones de TransMilenio Calle 39, Calle 45 y General Santander. Se espera que pueda normalizarse las operaciones en el sistema. 10:00 a.m. En la Avenida Caracas se presenta una gran congestión y los usuarios de TransMilenio han decidido bajarse de los buses y caminar. TransMilenio informó que están cerradas las estaciones Profamilia, Calle 39 y Calle 45. En la NQS, donde la situación también es complicada, no están operando las estaciones General Santander, Alquería y Calle 38 A Sur. 9:30 a.m. Las marchas en Bogotá en estos momentos están pasadas por la lluvia. En el Parque Nacional los protestantes están esperando el inicio de su caminata rumbo a la Plaza de Bolívar. 9:00 a.m.  Inicia la movilización en Buga (Valle), Villavicencio (Meta) y en las carreteras de Boyacá.  En Cúcuta (Norte de Santander) los participantes se alistan para empezar a marchar. 8:30 a.m. Secretaría de Educación de Bogotá informa que en los 384 colegios públicos de la ciudad hay jornada académica normal. La movilidad en la capital del país se torna en total tranquilidad. 8:00 a.m. Medellín: En este momento al Paro se vinculan estudiantes del SENA y de la Universidad de Antioquia para dirigirse al punto de partida que será en el Parque de los Deseos a las 9:30 a.m. El recorrido inicia a las 10:00 a.m. por todo Carabobo, llegará a La Paz donde subirá a la Avenida Oriental, continúa hacia el sur para llegar a la Avenida San Juan, para terminar en la plazoleta de La Alpujarra. 7:30 a.m. Taxistas en Bogotá se suman al paro haciendo plan tortuga cerca al Estadio El Campín y la avenida Primera de Mayo. Además en Cali se presenta el primer bloqueo de vías por parte de un grupo de campesinos. 7:00 a.m. Desde la sala de estrategia del Ministerio del Interior se reporta normalidad en Bogotá, Medellín y Cali, a pesar del Paro. Aún no empiezan las marchas en el país. 6:00 a.m. El Distrito anunció que las Centrales Obreras tienen el permiso del Gobierno para llevar a cabo las marchas y que los colegios funcionarán normalmente en la ciudad. 5:00 a.m. CALI: La avenida Caracas con Primero de Mayo y en la sede del Sena de la carrera 30 con calle 26 también serán puntos de concentración para la protesta en el Paro. 4:00 a.m.  La avenida Caracas con Primero de Mayo y en la sede del Sena de la carrera 30 con calle 26 también serán puntos de concentración de la protesta en el Paro. 3:00 a.m. La marcha tendrá como principal punto de encuentro en Bogotá el Parque Nacional y empezará a las 9 de la mañana. Evitar la carrera séptima a esta hora.  MIÉRCOLES 16 DE MARZO. 9:00 p.m. La CGT indicó que se espera una movilización de 2,5 millones de personas (1 de cada 16 colombianos) en todo el país, y que la jornada de protestas afecte a un 70% del sector productivo. 8:00 p.m. A pesar de los avisos de un grupo de funcionarios de Migración Colombia, la entidad ratificó que se prestará los servicios de control migratorio. Los puestos de control y centros de servicios migratorios permanecerán abiertos. 7:30 p.m. El ministro del Interior, Juan Fernando Cristo, advirtió que el Gobierno está abierto al diálogo con todos los sectores que organizan la protesta del jueves, pero ratificó que no se permitirán desórdenes. 7:00 p.m. La Policía Metropolitana anunció que habrán 3000 hombres custodian las marchas que se llevarán a cabo en la capital, las cuales han sido autorizadas por el Distrito y que llegarán a la Plaza de Bolívar. 6:00 p.m. A seis horas del minuto cero, estas son las peticiones que la coordinadora unificada del paro presentarán al Gobierno. El Ministerio de Educación advirtió que la decisión de ir a clases será de las secretarías de educación locales. 5:40 p.m. Uno de los detonantes del paro fue la venta de Isagén, y este miércoles el ministro de Hacienda Mauricio Cárdenas afrontó una moción de censura en el congreso por la subasta de la compañía energética. Cabe anotar que unas horas antes, se conoció una carta en la que se informaba del plan anual de enajenación del Gobierno, entre el que se incluye la participación del gobierno en Ecopetrol. 5:00 p.m. Algunas instituciones educativas y profesores no darán clases por el Paro. Aseguran que la movilidad de la ciudad se verá afectada y aunque no lo apoyan, no quieren afectar a sus estudiantes. 4:30 p.m. Las centrales obreras del Huila también se unirán al Paro para mostrar su inconformidad se unirán La Unión Sindical Obrera, Asociación de Institutores Huilenses y el gremio de las empresas coorporativas y solidarias. 4:00 p.m. El gremio de taxistas confirma su participación en el gran Paro Nacional que se desarrollará mañana. Aseguran que volverán a protestar en contra de Uber. 3:30 pm. CALI: La jornada del Paro Nacional tendrá tres marchas en Cali. Una saldrá desde la sede del Sena, otra desde el Parque de Las Banderas y una más desde la Avenida Estación, frente a Metrocali. 2:30 p.m. Funcionarios de Migración anunciaron hace instantes que se sumarán a la jornada de protesta que realizarán los educadores, campesinos y otros trabajadores del Estado, para reclamar mejores condiciones laborales y salariales. 2:00 p.m.  “Se contemplan la exigencia de la revisión del salario mínimo decretado para este año, la presentación y defensa en el Congreso del proyecto de ley que reduzca del 12% al 4% de los aportes de los pensionados a salud; reducción y congelación de los precios de los combustibles; la eliminación de los artículos considerados lesivos para los trabajadores contemplados en la reforma tributaria; congelación de precios de los productos de la canasta familiar y cumplimiento de los acuerdos firmados por el Gobierno con las organizaciones campesinas y con los camioneros”, dijo en un comunicado las Centrales Obreras. 1:30 p.m. Bogotá tendrá varias marchas desde diferentes puntos, entre ellos el Parque Nacional —desde la 30 con 26—, desde la Primero de Mayo, desde la Boyacá y la Plaza de Bolívar. 1:00 p.m. El Paro Nacional fue llamado por el Comando Nacional Unitario, integrado por la Confederación General del Trabajo (CGT), la Central Unitaria de Trabajadores (CUT) y la Confederación de Trabajadores de Colombia (CTC). Este será el Paro más grande después del realizado en agosto de 2013 por parte del agro del país. Más noticias de Colombia, aquí.  Desde principio de año empezaron a circular en Internet convocatorias como estas para movilizar a las personas de todas las clases sociales del país a manifestarse en contra de la venta de Isagén, el poco aumento del salrio mínimo, el aumento del IVA y otras situaciones que afectan a los colombianos.</t>
  </si>
  <si>
    <t xml:space="preserve">  A pesar de quemarse los dedos para borrar sus huellas dactilares, Daniel Barrerra “El Loco” fue condenado a 35 años de prisión en Estados Unidos. Es uno de los principales narcotraficantes colombianos de la época reciente.  Daniel Barrera fue detenido en 2012 en Venezuela y extraditado al año siguiente a Estados Unidos, en don de una corte en Nueva York le dio la sentencia a principios de esta semana. Se le acusa de manufacturar más de 720 toneladas de cocaína cada año en Colombia y distribuirla países en cuatro continentes entre 1998 y 2010. Además, de blanquear millones de dólares procedentes del narcotráfico.     Policia Nacional de Colombia Foto: “El Loco” hizo alianzas con grupos al margen de la ley, según información de la fiscalía de Manhattan. “El hombre al que las autoridades colombianas llamaron ‘el último de los grandes capos’ fue juzgado y sentenciado”, informó Preet Bharara, fiscal federal de Manhattan, de acuerdo a información del periódico español “El País“.  “El alcance de los delitos aquí es asombroso. Él es peligroso. Una condena demasiado corta le proporcionaría la oportunidad de cometer más crímenes”, explicó el juez Gregory Woods al sentenciar al narcotraficante de 48 años de edad.    Policia Nacional de Colombia Foto: Medios locales colombianos señalan que esta pena es una de las más severas contra narcotraficantes del país, apenas superada por la cadena perpetua impuesta a Carlos Ledher, cofundador del Cartel de Medellin, junto a Pablo Escobar; y la sentencia de 45 años de prisión a Diego Montoya “Don Diego”, del Cartel del Norte del Valle. Sus intentos para evadir a las autoridades Su captura se realizó en San Cristóbal, Venezuela, el 18 de noviembre de 2012. En aquél momento, el presidente colombiano Juan Manuel Santos lo definió como “El último gran capo de Colombia“.  De acuerdo a información oficial, Barrera se realizó una serie de cirugías plásticas para cambiar su apariencia física. También se quemó con ácido las huellas digitales para no ser identificado, sin embargo, cayó en manos de las autoridades. </t>
  </si>
  <si>
    <t xml:space="preserve"> El Gaula de la Policía Nacional reportó que fue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ya genera indignación, se conoce que el posible autor de este crimen, es el reconocido arquitecto Rafael Uribe Noguera quien pertenece a una prestante familia de Bogotá, según dio a conocer un investigador del caso. La pequeña fue hallada desnuda, abusada sexualmente y muerta debajo del jacuzzi de la vivienda, ubicada en el edificio Equus 66 (Carrera 4A # 66-14).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Cuando lo encontró lo llevó primero a la clínica Monserrate, donde no fue admitido por su estado. Luego lo trasladó a la clínica Cardiovascular Navarra, en donde permanece a esta hora. En ese trayecto, el arquitecto le confesó a su hermano que la había asfixiado a una menor al momento en que la subió a la camioneta ya que esta había empezado a gritar. En otro aparte de la conversación Rafael le dice a su hermano que había escondido el cuerpo de Yuliana Andrea Sambony en el jacuzzi. De inmediato, el dueño del vehículo se comunicó con Gaula e informó lo que sabía. Según el padre de la menor, Juvencio Sambony, su hija estaba frente a su casa cuando apareció el delincuente, la llamó, a la fuerza la subió a un vehículo y se la llevó. La menor apareció posteriormente muerta y con signos de abuso sexual. 
</t>
  </si>
  <si>
    <t xml:space="preserve"> Como refuerzo para ayudar con la movilidad en la capital vallecaucana durante los primeros días de fiestas decembrinas, 50 uniformados de la Policía de Carreteras estarán en la ciudad, según informaron las autoridades en las últimas horas. Entre el 5 y el 12 de diciembre, los motorizados llegarán a Cali en el curso del intercambio de conocimientos y procedimientos que se viene adelantando gracias a la Agencia Nacional de Seguridad Vial. Durante esos días, los policías expertos en operativos compartirán sus prácticas y métodos para controlar la movilidad con el Cuerpo de Agentes de Tránsito de la ciudad “Les estamos solicitando que también nos los envíen para la temporada de la Feria de Cali para que nos apoyen en las labores de prevención, de educación y de control en un trabajo coordinado entre la Policía de Carreteras y el Cuerpo de Agentes de Tránsito”, señaló el secretario de Tránsito, Juan Carlos Orobio. El titular de la dependencia municipal agregó que la idea es trabajar coordinadamente ya que en todos los operativos habrá presencia de Policía de Carreteras y de Agentes de Tránsito. Sin embargo, aclaró que la sanción será impuesta por la autoridad de tránsito de la ciudad. Orobio reiteró que se trata de una oportunidad de aprendizaje y de mejora de los procedimientos permanentes por parte de la Secretaría de Tránsito y Transporte de Cali y no un convenio para que la Policía Nacional ejerza como autoridad de tránsito en el Municipio, lo que en ocasiones pasadas ha suscitado polémica en la ciudad.</t>
  </si>
  <si>
    <t xml:space="preserve"> Reportamos cierre total Variante Suba Cota por accidente grave en la vía. Usuarios tomar entrada principal por Cota. pic.twitter.com/y2E4cL5kSQ — GPSCundinamarca (@gpscundinamarca) 21 de octubre de 2016   Un grave accidente de tránsito se registró en la mañana de este viernes en la variante Cota – Chía. De acuerdo con Noticias Caracol, varias personas resultaron heridas en un choque que involucra tres vehículos. Al parecer, el hecho también dejó un fallecido. Al lugar se dirigen los Organismos de Socorro de Cundinamarca y la Policía Nacional. Las autoridades cerraron el importante corredor vial para atender la emergencia. Se recomienda tomar vías alternas como la Autopista Norte o la Calle 80.  Noticia en desarrollo…</t>
  </si>
  <si>
    <t xml:space="preserve">  Feminismo Artesanal Se opone a la persecución y abuso estatal a las prostitutas. Desde Feminismo Artesanal nos oponemos rotundamente a   la persecución   y maltrato del estado a las prostitutas. El día  20 de Enero   en horas de la tarde en   un operativo policial en el sector de la   Plaza de La Mariposa,  Prostitutas   fueron golpeadas, maltratadas verbalmente y sometidas a escarnio público por los uniformados. Varios uniformados llegaron en   un camión de Policía por   sorpresa al centro de Bogotá, en el sector de San Victorino para detener a las   mujeres que ejercen la prostitución en ese sector de la ciudad. Cuando Luz Mary Pardo, investigadora de la organización defensora de derechos humanos ‘Parces’   les reclamó a los policías por llevarse a las mujeres y estos le respondieron: “en vez de estar defendiéndolas por qué no educan a esas putas” y aseguraron que: “se las llevaban por vender el cuerpo” Nadie educa a la policía en derechos humanos   es la única explicación lógica que encuentro a este acto tan despreciable inhumano como injusto. Es tal la ignorancia de la policía nacional   que no entienden cosas tan elementales como: Las prostitutas no “venden su cuerpo” – Prestan atención sexual   y como todo servicio es remunerado ¿Cuál es la diferencia? Simple y llanamente que “vender el cuerpo” implicaría que ella, la mujer   prostituta   fuera comprada y le perteneciera su cliente o usuario. Ignora la policía Colombiana   que el ejercicio de la prostitución o como popularmente se le conoce   “el puteo”   no es   delito es un trabajo que debe ser reconocido en igualdad de condiciones al resto de labores y profesiones y que en 2010, la  Corte Constitucional de Colombia   reconoció esta labor como un trabajo digno que debe gozar de los mismos derechos que los demás. Por otra parte la policía Nacional   atenta directamente a los derechos humanos de estas mujeres cuando   más que detenerlas por un prejuicio social que les hace pensar que ellas son “vendidas”   las someten a todo tipo de maltrato. Yo muchas veces he tenido que secar las lágrimas de una prostituta víctima de algún policía que la retiene y no la deja salir si ella no le presta atención sexual gratis. Ya es hora que el país entero   comprenda   que toda puta es una mujer DIGNA, que   Toda puta es una ciudadana sujeta de derecho y que   NINGUNA PUTA ES DELINCUENTE. Ya es hora que entendamos que   tanto   lo que la mujeres hagamos y la manera en que decidamos hacer con nuestra vagina   y    las condiciones que decidamos para ejercer nuestra sexualidad   no ponen ni quitan una sola tilde a nuestra dignidad   – Yo siempre he dicho   PUTAS Y DIGNAS porque creo firmemente que   todas las mujeres seamos o no prostitutas somos sancionadas socialmente   por nuestra manera de vivir   la sexualidad   y es hora que nos reconozcamos putamente libres es decir que entendamos que Putas, Damas o lo que nos dé la gana ser   todas debemos unirnos en un solo objetivo el objetivo de vivir sin miedo. Vivir putamente libres. Mary Wollstonecraft (27 de abril de 1759-10 de septiembre de 1797) dijo: “Me declaro en contra de todo poder cimentado en prejuicios aunque sean antiguos” – Esa frase está hoy más vigente que NUNCA.PUTAS y SANTAS – mujeres putamente libres Desde Feminismo Artesanal   combatimos el poder que tiene la policía y el estado cimentado en el prejuicio que toda puta merece ser sancionada   o que las putas son delincuentes – Mañana a las cuatro de la tarde en plaza de las mariposas   estaremos como   PUTAS SAGRADAS   contra el machismo defendiendo el derecho de todas las mujeres a ser putamente libres. Encuentre más Opinión aquí</t>
  </si>
  <si>
    <t xml:space="preserve"> Con bellas mujeres como señuelo y con la falsa promesa de ofrecer dólares a mitad de precio, la banda delincuencial ‘los rolos’, desmantelada este miércoles por las autoridades de Cali y el Valle del Cauca, engañaba a sus víctimas. Según lo informó la Policía Metropolitana de Cali, el modus operandi de ‘los rolos’ siempre era el mismo: los delincuentes abordaban a comerciantes de Cali, Yumbo, Dagua, La Cumbre y el Kilómetro 18 y El Queremal, ofreciéndoles dólares que supuestamente habían encontrado en una finca. Por ello, los ofrecían a menor precio que el establecido por las políticas cambiarias nacionales. Y para dar fe de la supuesta buena procedencia del dinero, ‘los rolos’ entregaban a las víctimas dos billetes de $US100 para que los cambiaran. LE PUEDE INTERESAR: El ‘lapicero’ que mata: así es la novedosa arma de los criminales de Cali Una vez las víctimas hacían el cambio y comprobaban que el dinero era auténtico, mordían el señuelo. Las autoridades explicaron que en ese momento ‘los rolos’ concertaban citas con los comerciantes para venderles más dólares, pero cuando los incautos acudían al encuentro, la banda delincuencial los retenía y los intimidaba con armas de fuegos. Los amordazaban, les hurtaban las pertenencias, el efectivo que habían llevado para la supuesta transacción y después de dejarlos en libertad, llamaban a las víctimas para exigirles cuotas extorsivas que oscilaban entre $200 millones hasta $500 millones, si no querían que les hicieran daño a ellos o a sus familiares. Las autoridades aseguran que ‘los rolos’ no solo actuaban en el Valle del Cauca. Según la Policía, el grupo delictivo también cometía hurtos y secuestros ‘express’ en Bogotá, otros municipios de Cundinamarca e incluso en Panamá. OTROS HECHOS: Desarticulan en cuatro ciudades del país red transnacional de tráfico de celulares robados ‘Los rolos’ era liderada por alias El Viejo, capturado con nueve miembros más de su organización durante las últimas horas por uniformados del Gaula de la Policía Nacional en operativos de allanamiento llevados a cabo en diferentes lugares del país. Los capturados fueron puestos a disposición de las autoridades judiciales, quienes los procesarán por los delitos de extorsión, concierto para delinquir y hurto calificado y agravado. LEA TAMBIÉN: ¿Por qué están “al alza” los homicidios en Cali? Esta es la respuesta </t>
  </si>
  <si>
    <t xml:space="preserve">    Un agente de la policía del estado de Nuevo León, México, fue suspendida recientemente después de que se viralizara un foto de la en la que aparece desnuda del pecho y con el uniforme a la altura del estómago. La mujer, que fue identificada como Nidia García fue suspendida sin goce de sueldo, además de ser puesta a disposición de la Comisión de Honor y Justicia. Al parecer la fotografía fue tomada durante su servicio. En ella se alcanza a ver a García dentro de lo que aparenta ser una patrulla con el uniforme de la Proxol -Policía de Proximidad- mandando un beso y guiñando un ojo. Las autoridades indicaron a un medio local que se procederá conforme al derecho y su decisión dependerá de la recopilación de información sobre el tema. Hasta que eso suceda, la oficial estará suspendida. Aún se desconoce quién publicó la foto en Internet.</t>
  </si>
  <si>
    <t xml:space="preserve">   Seis personas presuntamente pertenecientes a una banda transnacional dedicada a la alteración y comercio de celulares robados fueron capturadas en Cali, Bogotá, Barranquilla y Valledupar, informaron las autoridades este lunes. Según lo reportó la Dijín, tres personas fueron detenidas en Cali, una en Bogotá, otra en Barranquilla y unas más en Valledupar. El Grupo Investigativo contra Atracos de la Dijín de la Policía Nacional informó que los capturados compraban celulares robados en diferentes partes del país y luego les alteraban el IMEI, “vulnerando los protocolos de activación o desactivación de los celulares reportados”. LEA TAMBIÉN: Estos famosos colombianos han sido víctimas de los ladrones El coronel Gelber Cortés, jefe del Área de Patrimonio Económico de la Dirección de Investigación Criminal e Interpol (Dijín), indicó que “esta organización era especializada y prestaba sus servicios a otras organizaciones delincuenciales en lo que tienen que ver con la manipulación de terminales móviles, es decir en la manipulación del número IMEI, que es como la cédula de los celulares”. Entre los capturados, según añadió el oficial, se encuentra alias César, un hombre que ya presentaba antecedentes por delitos relacionados con el hurto, alteración y comercialización de celulares. “Esta organización delincuencial empleaba un software especializado o unas cajas electrónicas para liberar los IMEI. Los investigadores hallaron pruebas que indicaron que semanalmente manipulaban de 100 a 200 equipos de celular y cobraban entre $20.000 y $50.000, por cada uno de los celulares manipulados”, indicó Cortés. MÁS INFORMACIÓN: Cómo recuperar un celular robado En las diligencias de captura las autoridades lograron recuperar más de 250 celulares, además de incautar los equipos que eran usados para alterar los IMEI. El uniformado agregó que una vez hecho el trabajo de manipulación de los celulares, dichos teléfonos móviles eran comercializados en Cali, Bogotá e incluso Perú. Los capturados fueron enviados a prisión después de que un juez de control de garantías les imputara los delitos de concierto para delinquir, receptación y manipulación de terminales móviles. VEA: Conozcan los nuevos Samsung Galaxy S7 y Samsung Galaxy S7 Edge Así operaba la banda Gracias a las investigaciones de las autoridades, se pudo establecer el modus operandi con el que funcionaba la estructura delincuencial transnacional de comercio de celulares hurtados. Según explicó la Dijín, el primer eslabón de la cadena era el Victimario, “responsable de los hurtos en sus distintas modalidades, quien actúa en grupos de tres a cinco personas e involucran mujeres en su accionar delictivo para evitar levantar sospechas”. Después, entra en escena el Receptador, que es quien se encarga de comprar y vender los celulares robados, con pleno conocimiento de la naturaleza de la procedencia de los equipos móviles. “Su ganancia depende del número de celulares que logra comercializar. Por lo general, los celulares son hurtados y entregados por los delincuentes quienes borran los stickers de seguridad y “resetean” el celular para adulterar el sistema físico y cambiar la identidad del teléfono móvil con el fin de evadir la acción de las autoridades”, explica la Dijín. OTROS HECHOS: Celular como módem: De esta forma pueden hacerlo En aras de garantizar que el celular quede totalmente “limpio”, en la cadena delictiva ingresa el Liberador. “Esta persona es la encargada de abrir las bandas del celular o adulterar el IMEI, “replaquetear” y cambiar las carcasas. Este proceso de “lavado del celular” requiere de un conocimiento técnico para realizarlo”, señalan las autoridades. Con el IMEI alterado, según manifestó la Dijín, los liberadores vuelven a hacer reportes de hurto sobre los celulares ya robados, para posteriormente generar la liberación de los IMEI reportados, una vez han sido clonados en teléfonos de procedencia asiática. Si este proceso resulta infructuoso, entra en acción el Tarjetero, quien es “el encargado de cambiar la tarjeta (circuito electrónico) de los celulares que no pueden ser liberados”. La Dijín indicó que esta persona es quien “da el carácter internacional al delito”, pues como los celulares no se pueden usar de nuevo en el país porque quedan bloqueados, las tarjetas “son trasportadas a otros países de la región para que puedan ser reutilizadas”. El eslabón final de la cadena del hurto, alteración y comercialización de celulares robados a nivel nacional o internacional lo compone el ‘mercado negro’ de compradores y distribuidores. “La existencia de un mercado que se reproduce a partir de la actitud irresponsable de ciudadanos que compran móviles de segunda, que en la mayoría de los casos proceden del hurto”, indicaron las autoridades. LE PUEDE INTERESAR: Todo lo que tiene que saber sobre el registro y bloqueo de celulares en Colombia</t>
  </si>
  <si>
    <t xml:space="preserve"> El Gaula de la Policía Nacional reportó ayer lunes 5 de diciembre que había sido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genera indignación, se conoce que el posible autor de este crimen, es el reconocido arquitecto Rafael Uribe Noguera quien pertenece a una prestante familia de Bogotá, según dio a conocer un investigador del caso. En las últimas horas la emisora Blu radio conoció detalles de cómo este hombre habría terminado con la vida de la pequeña Yuliana: A las 9:20 de la mañana del pasado domingo Rafael Uribe Noguera habría llegado en una camioneta Nissan, propiedad de su cuñada, al barrio Bosque Calderón en la localidad de Chapinero en Bogotá, allí raptó a Yuliana en el vehículo los detectives habrían hallado restos de fluidos y de sangre, lo que indicaría que allí la niña fue abusada sexualmente. “Después, según los investigadores, la llevó al apartamento de su propiedad, en la Carrera 1a con Calle 68, en Chapinero, donde también la habría golpeado. Finalmente, en otro apartamento, propiedad de su familia, ubicado en la carrera 4a con calle 66, habría vuelto a abusar de ella, y ante los gritos y la resistencia que intentó poner la pequeña, aseguran fuentes de la Policia, fue asfixiada y su cuerpo desnudo fue hallado en la noche en el cuarto de máquinas del jacuzzi, en un baño, con signos de tortura, rastros de aceite de cocina, heridas con arma blanca y evidencias claras de abuso sexual. El mismo agresor les avisó a algunos de sus familiares sobre lo que hizo, ellos, al parecer, habrían intentado alterar la escena del crimen” asegura la cadena radial. Ahora se espera que tras la orden de captura dictada por un juez de la República se le realice la audiencia de imputación de cargos por los cuales podría pagar una condena de hasta 60 años de cárcel.   </t>
  </si>
  <si>
    <t xml:space="preserve"> El general, investigado por supuestas irregularidades relacionadas con la existencia de una red de prostitución homosexual en una escuela de la institución, había intentado vetar la decisión del Juzgado Décimo Penal de Bogotá para que su imagen no saliera en el libro La comunidad del anillo. Según él, porque violaba sus derechos a la intimidad personal y familiar, honra, buen nombre y dignidad humana al aparecer junto al exviceministro del Interior Carlos Ferro, y el ex jefe de Seguridad del Congreso Gerson Jair Castellanos en la obra del abogado Jesús Vergara que profundiza en la investigación de este caso tan polémico en el país. Sin embargo, la Corte le dio la razón al juzgado, considerando que ni el contenido, ni el uso de la foto del general Palomino vulneran sus derechos fundamentales, ya que “la recopilación de información que contiene (el libro), previo a la puesta en venta del texto, había sido ampliamente difundida por los medios de comunicación y no hay evidencia de que se estén infringiendo las condiciones mínimas de veracidad e imparcialidad exigidas por la jurisprudencia constitucional”, señala la sentencia.</t>
  </si>
  <si>
    <t xml:space="preserve"> El panorama es preocupante. Cada día son más las noticias que muestran impresionantes casos de abuso contra menores, desnutrición y descuidos que terminan siendo fatales. Y es que lo que aparece en medios es simplemente el reflejo de una realidad que viene desde hace varios años.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al trabajo.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 con el que se realizan labores de vigilancia y control en los lugares donde se presentan más estos casos. Desnutrición En los últimos días en Bogotá falleció un bebé de siete meses por desnutrición,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MÁS DE BOGOTÁ, AQUÍ. PUB/CB</t>
  </si>
  <si>
    <t xml:space="preserve"> El pasado sábado, el joven japonés Izaki Ryo de 22 años de edad fue asesinado por dos hombres que le hurtaron sus pertenencias en el barrio Laureles. El Secretario de Seguridad, Gustavo Villegas se refirió al tema y dijo que ya la Policía Nacional ha logrado grandes avances en la investigación, ya que cuentan por lo menos con 16 cámaras de seguridad que permitirán esclarecer los hechos. “En ese sector específicamente hemos solicitado a las autoridades mucha más presencia debido a que allí hay ese grupo de personas, que normalmente están en el sector, pero también a la ciudadanía que cuando vea cualquier anomalía o presencia de sujetos que no son de la zona que por favor lo denuncien”, indicó el Secretario. Resaltó que el apoyo de la ciudadanía es fundamental para poder erradicar esta problemática y se refirió a varios sitios en los que se ha logrado tener mayor presencia de las autoridades para evitar este tipo de sucesos. “Hemos escogido unos sitios específicos en la ciudad, de acuerdo a donde han venido sucediendo los hechos que están siendo monitoreados con mayor frecuencia e inclusive a unas zonas determinadas que ya se tienen estipuladas con ayudantes de otros cuadrantes donde no hay tanto incidente”, explicó Villegas. Destacó que en el mes de octubre se disminuyó un 19% en el hurto a personas en la ciudad, pero ratificó que un solo atraco contra una sola persona le preocupa a la administración. También le puede interesar: El uso de la pólvora en Medellín tendrá sanciones administrativas y penales Calamaro presentó un show íntimo y elegante en Medellín ¡Indignante! En video un motociclista arrastra a un perro por varias cuadras en Antioquia Más noticias de Medellín aquí</t>
  </si>
  <si>
    <t xml:space="preserve"> Y es que lo que aparece diariamente en medios es simplemente el reflejo de una realidad que viene desde hace varios años y que, a pesar de los esfuerzos, no parece mejorar.   Impresionantes casos de abuso contra menores, desnutrición y descuidos que terminan siendo fatales se han robado la atención mediática. Problemáticas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 la educación.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con el que se realizan labores de vigilancia y control en los lugares donde se presentan más estos casos. De acuerdo con la Administración Distrital s e han rescatado 2351 niños, niñas y adolescentes víctimas del trabajo infantil. Desnutrición La muerte de una bebé de siete meses por desnutrición en la capital prendió las alarmas,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Educación En el Plan Distrital de Desarrollo se ha contempló la construcción de 13 nuevos jardines infantiles con los que se beneficiarán 3265 niños y niñas de 11 localidades (Barrios Unidos, Bosa, Ciudad Bolívar, Fontibón,  Engativá, San Cristóbal, Rafael Uribe Uribe, Santa Fe,  Suba,  Teusaquillo, y Tunjuelito). Durante un encuentro en el Consejo Consultivo de niños y jóvenes en la ciudad, se analizaron otro tipo de propuestas como construir parques, bibliotecas y más zonas verdes para su felicidad. Por otro lado, una auditoria ordenada por la ministra de Educación, reveló que la capital es la ciudad con mayor número de irregularidades, debido a estudiantes y docentes inexistentes. PUB/CB</t>
  </si>
  <si>
    <t xml:space="preserve"> Un peculiar caso se vivió en un parque del barrio Manrique, en la zona nororiental de Medellín, con una pareja que fue encontrada por agentes de la Policía Nacional en pleno acto sexual en público. El caso quedó registrado en un polémico video, que presuntamente habría sido grabado por un policía que custodiaba la Unidad de Vida Articulada (UVA) de Manrique. Mientras el agente patrullaba, se encontró con la pareja teniendo relaciones sexuales en sus instalaciones. El uniformado intenta increpar a la pareja, que interrumpe su actividad sexual y se viste, afirmando que algunos niños los están viendo y afirmando que “para eso, les presto el baño” de las instalaciones. Otro uniformado les informa que su imprudencia les costará 758 mil pesos en multas, mientras el primero se dedica a filmar a los presentes, identificarlos y preguntarles sus intimidades, a lo que la pareja se rehúsa. El video fue difundido por redes de Whatsapp de Medellín y publicado por el portal minuto30.com. Su publicación ha generado múltiples reacciones, pues varias personas en redes sociales han protestado por lo que llaman un intento de matoneo de quien filmó el video, en especial por los intentos de hacer que la mujer se identifique. Encuentre más información de Colombia aquí</t>
  </si>
  <si>
    <t xml:space="preserve"> La joven de 23 años edad identificada como Jared Andrea Valencia Restrepo, según familiares y amigos era maltratada física y verbalmente con frecuencia, pero por temor nunca denunció los hechos. El cuerpo de la víctima fue encontrado en el fondo de un abismo en el sitio El Frijo del corregimiento de Palmitas de la capital antioqueña, el cual presentaba numerosas heridas por arma blanca en el cuello, los senos y el tórax, además de tener varias costillas fracturadas. Al parecer Obando habría engañado a Valencia para que llegara a ese lugar apartado y poderla atacar, el cuerpo fue movido por más de 80 metros y tapado con ramas para evitar ser hallado. Un habitante del lugar encontró el cuerpo y le informó a la Policía. En el lugar se encontró una moto de placas NYD 75C, que era propiedad de la madre de la víctima. El victimario de 25 años de edad se presentó voluntariamente ante la Policía Nacional el 1 de febrero de 2016, y hoy, 20 de mayo de 2016, el Juzgado 7 Penal del Circuito de Medellín lo sentenció a 31 años de prisión por dar muerte a golpes y con arma blanca a su ex compañera sentimental. También le puede interesar: Joven perdió la vida en riña durante celebración de hinchas de Nacional Resuelva sus dudas del por qué su factura de EPM llegó diferente Conozca la plataforma para hacer mercado en Medellín por internet y recibirlo en 1 hora PUB/AA</t>
  </si>
  <si>
    <t xml:space="preserve"> Los propietarios de 20 locales comerciales alegan que se sienten gravemente afectados en la mejor época para las ventas decembrinas ya que les decomisaron toda su mercancía, según ellos, de forma injusta y como una medida arbitraria. En el allanamiento, las autoridades informaron que se encontró mercancía de contrabando, aunque los comerciantes afirman haber conseguido todo de manera legal pues le compraban a los mayoristas del madrugón y a microempresarios que les llevan los productos directamente al local. “Me parece el colmo, porque son pequeños mayoristas que llevan toda la vida trabajando e invirtiendo en mercancía que es comprada directamente los San Andresitos y en el Madrugón”, reclamó una de las afectadas en diálogo con Noticias Caracol. Durante los operativos fueron incautados por lo menos 15 lonas de artículos como ropa, calzado y grandes cantidades de licor.  Varios de los comerciantes afirmaron a Noticias Caracol que “Sacamos dinero prestado para tener una Navidad bien, pero ahora quedamos en la calle”. Otra mujer mencionó que “aquí todos somos gente honorable que estamos trabajando, muy mal hecho lo que hicieron. En plena temporada nos están dañando las ventas”.</t>
  </si>
  <si>
    <t xml:space="preserve"> La Alcaldía de Malambo, expidió el decreto 119, el cual estipula que a partir de las cero horas del próximo viernes Santo, 25 de marzo hasta las 6 de la mañana del día sábado 26 del presente mes queda prohibida la venta y consumo de bebidas embriagantes en establecimientos públicos, comerciales y similares en el municipio. Medida que socializó previamente el alcalde, Efraín Bello en un consejo extraordinario de seguridad en la Estación de Policía de Malambo. Entre los considerandos para adoptar esta medida se estipula que el Municipio de Malambo se caracteriza por ser una comunidad cristiana y entre sus costumbres celebra la Semana Santa, en especial guarda recogimiento y respecto a los cultos religiosos. De igual forma se prohibió la celebración de espectáculos públicos y bailes; así como también  el funcionamiento de cantinas, billares, estaderos y lugares públicos donde se expendan y consuman bebidas embriagantes. A su vez la norma establece que se prohíbe la utilización de equipos de sonidos, pick up y vehículos con altoparlantes en sitos abiertos y privados que perturben las actividades de carácter religioso. El desacato o violación de las disposiciones fijadas en el decreto por parte de los responsables recibirá sanciones de multas equivalentes a dos salarios mínimos legales mensuales vigentes, más el cierre temporal del establecimiento por siete  días. Con relación a los vehículos con altoparlantes se impondrá la inmovilización por siete días y multa de 30 salarios mínimos diarios legales vigentes. El incumplimiento a lo ordenado estará a cargo de la Policía Nacional, Secretaría de Gobierno e Inspecciones de Policía Municipal. En Soledad En Soledad, la medida comenzará desde las 3 de la mañana del Jueves Santo hasta las 6 de la mañana del Sábado de Gloria. Ante el incumplimiento se impondrán sanciones equivalentes al cierre de establecimientos comerciales durante siete días y multa de diez salarios mínimos diarios vigentes. También, dentro del mismo horario, la Administración municipal prohibió la celebración de espectáculos públicos, bailes, juegos de azar y el funcionamiento de bares y discotecas. Monseñor Víctor Tamayo celebró la decisión de varios municipios de decretar la Ley Seca durante la Semana Mayor, manifestando que esta decisión contribuye a la unidad familiar y al fortalecimiento de la fe. A esta medida se unió la mañana de hoy la administración pública del municipio de Palmar de Varela. La Ley Seca no incluye a Barranquilla como Distrito Capital. Lea también: Policía y Tránsito activan plan Semana Santa Segura en Barranquilla Intensifican operativos de control en expendios y mercados de pescados y mariscos en Barranquilla Más de 70 detenidos ley seca en elecciones en Colombia </t>
  </si>
  <si>
    <t xml:space="preserve"> La Policía de Bogotá informó que en las últimas horas se realizó la captura de la ‘Reina de la Estafa’, una mujer que cobraba entre 3 y 5 millones de pesos a cambio de supuestamente borrar los nombres de personas que estaban reportadas en Datacrédito. Según reportes de las autoridades ésta mujer de 49 años, mujer inició su carrera delincuencial en Bucaramanga, Santander, en donde empezó a hacerse pasar como funcionaria de entidades bancarias para conseguir víctimas. El coronel Douglas Restrepo, jefe de la Seccional de Investigación Criminal (Sijín), informó que cometió varias estafas y ante su aparente éxito decidió radicarse en Bogotá en un intento de conseguir ingenuos con mayor poder adquisitivo. “La Policía logró establecer que su sobrenombre, ‘la reina de la estafa’ se debe a que ya ha estado dos veces en la cárcel por este delito, además de que tiene 14 denuncias en su contra y tres órdenes de captura vigentes” dijo el coronel Restrepo. Según las autoridades, con bajo la misma estrategia se habría hecho al menos con 70 millones de pesos, luego de estafar a 14 personas. Tras determinar su modus operandi y plena identificación se procedió con su localización la cual se concretó en un hotel de Bogotá. Lea también Así operaba supuesto violador en serie Captura de Felipe Torres del ELN </t>
  </si>
  <si>
    <t xml:space="preserve">  var VideoTV=”cyWl9TSmKWm/country/”+nombre_pais(return_pais())+”/section/entretencion/device/Desktop/type/embed/autostart/true/volume/0″;   Nosotros como artistas nos debemos a uds mi gente , pero como todo ser humano SENTIMOS , somos de carne y hueso , cometemos errores como cualquiera , pero tengan la plena seguridad que concierto a concierto , tarima a tarima , cuando salimos al frente , dejamos toda nuestra entrega , pasión y sudor para ustedes . Anoche en PEREIRA mi gente LOS AMO. Photo by @juanseduke Una foto publicada por Pipe Bueno (@pipebueno) el 18 de Sep de 2016 a la(s) 2:39 PDT   Feliz noche mi gente . Una mas de anoche en pereira , que terminen de pasar un fin de semana de amor y amistad con sus seres queridos. ? @juanseduke Una foto publicada por Pipe Bueno (@pipebueno) el 18 de Sep de 2016 a la(s) 7:41 PDT  El show del cantante de música popular Pipe Bueno durante este fin de semana en la ciudad de Pereira terminó en una lamentable gresca,  al parecer porque mientras el artista hacía su presentación, la policía agredió a su primo.  Según los asistentes a su show fue un fracaso su presentación según el sitio de noticias Pereria En Vivo. Una de las aficionadas grabó el momento en el que el cantante pide a la policía que no agredan a su familiar, vea el video acá: Sin embargo tras las críticas, Pipe pidió excusas por medio de su red social de Instagram “Nosotros como artistas nos debemos a uds mi gente , pero como todo ser humano SENTIMOS , somos de carne y hueso , cometemos errores como cualquiera” escribió. Lea también Pelea entre seguidores de una novela</t>
  </si>
  <si>
    <t xml:space="preserve">  Pero, además de eso, hay un grupo de mujeres que, aunque no tienen relación directa, se han abanderado de causas LGBTI y de otras, como la lucha contra la violencia de género. Ellas en algún momento de su vida asumieron públicamente su orientación sexual sin importar las críticas y se destacaron en diferentes ámbitos, como el político, empresarial y artístico. Ellas son: 1. Claudia López La senadora de la Alianza Verde que, antes de llegar al Congreso, se dio a conocer en el país gracias a sus duras críticas al Gobierno. Durante el tiempo que se ha desempeñado como senadora ha encabezado proyectos, como la reducción del salario de los congresistas, la prima obligatoria para trabajadoras domésticas, y otros dedicados a la igualdad. 2. Camila Chaín  Chaín es locutora y columnista en Publimetro. Ella es recordada por su participación en el programa ‘Mujeres W’ por su posición sobre el papel de la mujer en el mundo actual. 3. Alejandra Borrero  Alejandra Borrero es una actriz que se ha destacado en el país por sus impecables interpretaciones en ‘La hija del mariachi’, ‘Amor en custodia’, ‘Pura sangre’, entre otras. Pero, además de su actuación, esta mujer ha sobresalido en el ámbito artístico gracias a la creación de Casa Ensamble, una compañía teatral que le ha abierto las puertas a jóvenes talentos. Ella también ha liderado proyectos en pro de las mujeres, como la campaña #NiConElPétaloDeUnaRosa que busca crear conciencia sobre la violencia de género. 4. Sandra Mora Mora es una de las pocas mujeres que ha logrado abrirse campo en la Policía Nacional. En 1999 fue retirada de la institución después de reconocer su orientación sexual. Sin embargo, gracias a una tutela, el Tribunal Administrativo del Meta le ordenó a la Policía que la reintegrara. Años después Mora fue ascendida a Capitán. 5. Angélica Lozano Lozano es representante a la Cámara por la Alianza Verde. Ella junto a su pareja, Claudia López, han liderado campañas a favor de la comunidad LGBTI en Colombia y , en especia, en Bogotá. La Política Pública Nacional LGBTI es una de las propuestas que presentó ante el Congreso, que defiende los derechos de esta comunidad. Encuentre más información de Colombia aquí</t>
  </si>
  <si>
    <t xml:space="preserve"> En Cali, Medellín, Apartadó e Ipiales, tropas del Ejército Nacional, la Policía Nacional y miembros del CTI de la Fiscalía, capturaron a 16 miembros de una red de tráfico transnacional de migrantes. Según las autoridades, los detenidos se encargaban de traficar personas de países como Cuba, Pakistán o algunas naciones africanas, en su tránsito por Colombia desde la frontera con Ecuador hacia Centroamérica. LEA TAMBIÉN: Armada colombiana halla en Turbo a cinco inmigrantes cubanos ilegales En Antioquia, la Fuerza Pública detuvo a alias Nana, ‘Alex, ‘José’, ‘Pechón’, ‘Ariel’ y alias Mono, encargados de recibir a los migrantes en el Urabá y coordinar su salida hacia Panamá. En Medellín, también fueron capturados siete presuntos delincuentes más, entre ellos alias Cuchi, supuesto líder de la red de tráfico de personas. En Cali, fue aprehendida alias Luz, quien recibía a los migrantes que alias Coyote y ‘Lobo’ transportaban desde el sur de Colombia hacia el interior del país. Estas tres personas también harían parte de la banda transnacional. Cabe mencionar que el tráfico de migrantes ilegales se ha vuelto cada vez más frecuente en Colombia, en muchos casos conexo con delitos de carácter transnacional como el tráfico de armas o el narcotráfico. LE PUEDE INTERESAR: Cae banda ‘Los Coyotes’, dedicada al tráfico de inmigrantes ilegales por Colombia </t>
  </si>
  <si>
    <t xml:space="preserve"> Con el fin de brindar mayor seguridad a los viajeros en esta temporada de fin de año, la Terminal de Transportes de Barranquilla está haciendo un llamado a los ciudadanos para que tomen las medidas necesarias al usar el transporte terrestre. “A los viajeros se les recomienda salir desde la terminal matriz, que les ofrece seguridad y comodidad, pues nosotros estamos pendientes de que los buses que se despachan desde aquí tengan las condiciones técnico-mecánicas óptimas”, afirmó el gerente de la Terminal de Transportes de Barranquilla, Jesús María Audivet Gaviria a PUBLIMETRO. Dentro de las medidas que se han dispuesto para esta operación, en conjunto con las autoridades de Policía, se encuentran la implementación de controles en sitios como la calle 17, Murillo con avenida Circunvalar, Vía al Mar, entre otros trayectos viales que son tomados para salir o entrar a la ciudad. En estos puntos de control se les exige a los conductores la tasa de uso, planilla de viaje, licencia de conducción y se les hace prueba de alcoholemia. Según proyecciones de la entidad de transportes, se espera que al terminar la temporada alta, estimada para  el 15 de enero de 2017, se hallan movilizado un millón de viajeros entre salidas o llegadas,  y para ello se cuenta con el acompañamiento de la Policía Nacional, el Gaula, Policía de Infancia, Policía de Carreteras y Policía Ambiental. Otra de las recomendaciones que entrega la Terminal es comprar los tiquetes con anticipación en las taquillas de las empresas autorizadas, programar su viaje con anticipación para evitar contratiempos, no llevar altas cantidades de dinero en efectivo y si observa alguna situación sospechosa dar aviso a la Policía. En el aeropuerto Por su parte, en el aeropuerto internacional Ernesto Cortissoz se espera una movilidad de más de 34.272 pasajeros los días 24, 25, 31 de diciembre y 1 de enero, a los cuales se les garantiza toda la logística necesaria para sus traslados. Según información suministrada por la Oficina de Comunicaciones del Aeropuerto, las aerolíneas optimizan el número de operaciones de acuerdo con las sillas ocupadas y adaptan los horarios de acuerdo con las necesidades de los viajeros. Según Migración Colombia Barranquilla es el quinto destino nacional a dónde se trasladarán los colombianos en época de fin de año. Los días en que se calcula habrá más salidas del país serán el 31 de diciembre de 2016, seguido por 1, 2, 3 y 9 enero de 2017, con un promedio diario cercano a los 26 mil viajeros en el país. Recomendaciones para viajeros internacionales Los colombianos que tienen previsto viajar al exterior, deben tener en cuenta estas recomendaciones para que no tengan ningún inconveniente en el momento de salida del país por cualquiera de los puestos migratorios terrestres, aéreos, marítimos o fluviales: Si viaja con un menor de 18 años Los menores de edad colombianos y extranjeros titulares de visa de residente en Colombia, deben presentar para salir del país los siguientes requisitos:</t>
  </si>
  <si>
    <t xml:space="preserve"> La intervención que la Alcaldía realizó al Bronx hace dos semanas todavía sigue dando noticias, debido al alcance del trabajo requerido para acabar con uno de los principales fortines del crimen a nivel nacional. Una de estas es el trabajo de infiltración que un agente de policía realizó durante dos meses para identificar a los principales líderes de las bandas organizadas en el sector. El agente inició la operación el pasado 19 de febrero con 1500 pesos en el bolsillo, una pantaloneta, una camiseta, unos tenis y una gorra, según reveló a El Espectador. Al principio asumió el papel de reciclador y con el tiempo se fue metiendo en un papel de “loco visajoso”, en el que cantaba vallenatos en plena calle para ganar monedas. Al entrar, el uniformado debió tener muchos sacrificios: debía dormir en las calles del Bronx, fingir con tabaco que estaba fumando marihuana, pasó los dos meses de la operación sin bañarse y sufrió una gastroenteritis. Cuenta que lo más difícil fue acostumbrarse a la presencia constante de ratas en las calles, las cuales se acostaban junto a los habitantes de calle para compartir el calor humano. Otro tema muy difícil para el agente fue lidiar con el trabajo de reciclaje para conseguir el dinero de la comida, y aguantarse el olor constante a excrementos en el sector. A pesar de esto, el agente de 28 años logró cumplir su función e identificar a alias “El Flaco” o “Payaso Rojo” y a alias “Teo”, los presuntos líderes del gancho Mosco que controlaba gran parte de las actividades de narcotráfico en la zona. “El día del operativo me sentí satisfecho. Por lo menos los niños ya no van a tener un lugar para ir a hacerse tanto daño. Verlos en ese mundo fue lo que más me impactó. Cuando supe que detuvieron a Teo y al Flaco sentí que había hecho mi aporte”, recordó el uniformado. Encuentre más información de Bogotá y Colombia aquí PUB/JMR</t>
  </si>
  <si>
    <t xml:space="preserve"> El caso de Yuliana Sambony, la pequeña de siete años que fue asesinada, violada y torturada movilizó a miles de personas el día de ayer a varias manifestaciones pacíficas en varios sectores de la ciudad. Familiares, allegados e incluso personas ajenas al hecho se han pronunciado y le exigieron a las autoridades que se tomen cartas sobre el asunto para que el presunto asesino pague por el crimen. Luego de una exhaustiva investigación de más de 10 horas, el resultado de la necropsia arrojo que Yuliana Andrea Sambony “murió por asfixia mecánica, por sofocación y estrangulamiento, y fue objeto de abuso sexual” dijo Carlos Eduardo Váldes, director de Medicina Legal.   Los hechos Sus padres denunciaron la desaparición de la pequeña el domingo 4 de diciembre en la mañana, lo que alertó a las autoridades porque un testigo clave señaló a Rafael Uribe Noguera como el presunto secuestrador. Sin embargo, esta historia en plena época navideña no tuvo un final feliz ya que el Gaula de la Policía Nacional reportó que fue encontrado el cuerpo sin vida de la menor en el apartamento del implicado.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Rafael Uribe le dice a su hermano que había escondido el cuerpo de Yuliana Andrea Sambony en el jacuzzi. De inmediato, el dueño del vehículo se comunicó con Gaula e informó lo que sabía. Luego del reporte de la Policía se supo que Uribe Noguera se recupera en una clínica al norte de Bogotá de una supuesta sobredosis. Sin embargo, los familiares de la pequeña, en cabeza de su padre Juvencio Sambony, lo demandaron. El reconocido arquitecto, quien pertenece a una prestante familia de la ciudad, no se le han imputado cargos, ni se ha comprobado su culpabilidad. Frente al caso, el defensor del Pueblo, Carlos Alfonso Negret, se pronunció y aseguró que repudia la muerte de Yuliana y reitera el compromiso de la entidad. “A través de su delegada para la Infancia, la Juventud y el Adulto Mayor y la Delegada los Derechos de la Mujer y Asuntos de Género, así como un equipo especializado, se realizará seguimiento a la investigación que se está llevando a cabo, para establecer la responsabilidad de la persona que haya ocasionado la muerte de la niña Yuliana Andrea Samboni y el presunto acto de violencia sexual del que fue víctima”, señalaron por medio de un comunicado. Asimismo, exhortaron “a la Fiscalía General de la Nación, a los jueces de la República y al Instituto Colombiano de Bienestar Familiar, Icbf, para que, conforme a sus competencias, investiguen, acompañen el caso y apliquen con rigurosidad lo que se establece en la Constitución y en la Ley de Infancia y Adolescencia, en especial lo dispuesto respecto a la no aplicación de beneficios penales, teniendo en cuenta que la víctima es una niña”. Plantón pacífico por la justicia  El alcalde Enrique Peñalosa rechazó desde el primer momento el crimen contra la pequeña Yuliana e informó a los bogotanos que puso a disposición de la familia Samboni a la abogada Isabel Agatón, experta en este tipo de casos. “Rechazamos atroz crimen contra Juliana. Nos duele el corazón con tanta maldad. Autoridades volcadas a apoyar a su familia. Exigimos justicia”, escribió el mandatario de los capitalinos en su cuenta de Twitter. Asimismo, la alcaldía invitó a los bogotanos a participar en una protesta pacífica que se llevó a cabo en la Plaza de Lourdes para rechazar no solo el homicidio de Yuliana, sino cualquier crimen en contra de algún niño en el país. La mayor afluencia de ciudadanos se presentó en el Edificio Equus 66, ubicado en la Carrera 4A # 66-14, lugar en donde fue hallado el cuerpo de la menor; La Clínica Navarra, en donde se encuentra Rafael Uribe Noguera presunto sospechoso; y la Plaza de Lourdes en donde los ciudadanos llegaron con bombas blancas, carteles, flores y velas para elevar una oración por Yuliana. Por otro lado, la directora del Icbf, Cristina Plazas, aprovechó los lamentables hechos para hacerle un llamado al Congreso y pedirle que apruebe la cadena perpetua para los homicidas y violadores de niños en el país. “¡Cadena perpetua para violadores y asesinos de niños! ¡No queremos a estos criminales en la calle poniendo en riesgo a nuestros niños!”, escribió en su cuenta de Twitter. La funcionaria también lanzó la línea 141 para denunciar cualquier tipo de maltrato en contra de menores. ¿Por qué no se ha capturado al presunto responsable?  Las redes sociales se volcaron para pedir justicia por la muerte de Yuliana y muchos se preguntaron por qué aún no habían capturado a Rafael Uribe Noguera quien sería el presunto autor del crimen. Muchos aún se preguntan por qué no lo han capturado a lo que Hoover Penilla, comandante de la Policía Metropolitana de Bogotá, aseguró que se están reuniendo todas las pruebas porque Noguera no fue capturado en flagrancia. “Estamos en el proceso con la Fiscalía de aportar todos los sustentos materiales y evidencia y esperamos que antes de las siete de la noche tengamos orden de captura”, aseguró Penilla. Noguera, hasta el cierre de esta edición, se encontraba en la Clínica Vascular Navarra recuperándose de una sobredosis. Aunque no ha sido capturado, sí está bajo custodia. Comunicado oficial de la familia Uribe Noguera A las 9:00 p.m. del lunes, la familia Uribe Noguera se pronuncio oficialmente sobre el hecho: “La Familia Uribe Noguera lamenta profundamente la pérdida de la vida de la niña Yuliana Andrea Sambony. Entendemos el dolor, el desconcierto y la impotencia que embarga a sus familiares y a la opinión pública. Sin desconocer la gravedad del actuar de Rafael, la tragedia también nos toca a nosotros desde todo punto de vista, pero sobre todo desde lo humano y lo familiar. Frente a esta tragedia que embarga a dos familias de bien, somos consientes de que Rafael deberá asumir las drásticas consecuencias que se desprenden de su inexplicable actuar. Nosotros, como familia, no podemos darle la espalda en estos momentos de angustia, confusión y dolor. Las autoridades están actuando frente al caso con el más estricto cumplimiento de las normas para aplicar justicia ante este terrible caso, con toda nuestra colaboración sin ningún tipo de interferencia”. Varios organismos han pedido que se traten el caso como feminicidio. En lo corrido de este año, en Colombia, ya van más de 23mil menores los que han sufrido de violencia en su contra.  </t>
  </si>
  <si>
    <t xml:space="preserve"> Por lo menos dos meses les tomará a las autoridades del Valle del Cauca destruir el dique y readecuar las canalizaciones con las que particulares alteraron las condiciones naturales del Caño Nuevo, sector de la laguna de Sonso, el principal humedal del departamento. Según lo confirmó la CVC, retroexcavadoras, volquetas y buldóceres iniciaron este lunes con los trabajos de reparación del daño ambiental causado por particulares que pretendían secar dicha zona para habilitar los terrenos para sembrar caña. Los operativos son acompañados por ingenieros del Batallón Codazzi de Palmira, el municipio de Buga, la Procuraduría Ambiental y Agraria del Valle del Cauca y la Policía Nacional, indicó la CVC. LEA TAMBIÉN: CVC, llamada a responder ante Bloque Parlamentario por daño en Laguna del Sonso “El objetivo es adecuar este drenaje (Caño Nuevo) para que cuando se presenten las lluvias el mismo pueda evacuar con facilidad”, indicó Rubén Darío Materón, director de la CVC. Como se recordará, propietarios de los predios Rancho Grande y Bello Horizonte levantaron un jarillón de 2,5 kilómetros, sin ninguna autorización ni permiso de la autoridad ambiental. Ambientalistas habían denunciado la grave situación desde hace meses, pero la CVC no actuó a tiempo, supuestamente, porque las denuncias no llegaron a las oficinas principales en Cali. Por esto, un funcionario de la dirección encargada de la zona de Buga fue destituido. VEA: Particulares han destruido ya dos humedales en el centro del Valle del Cauca </t>
  </si>
  <si>
    <t xml:space="preserve">  Mediante allanamiento y registro a un inmueble ubicado en el Municipio de Barbosa destinado como laboratorio para el procesamiento de clorhidrato de cocaína rosada llamada ‘tusibi’ con capacidad para producir las 200 mil dosis mensuales por un valor de 4.000 millones de pesos y 8.000 millones de pesos fuera del país, ya que en el exterior se vende el alucinógeno dos veces más caro que en Colombia. Los capturados son alias “Paulo” de 32 años, alias “Geovany” de 27 años, alias “alejo” de 33 años, alias “Hender” de 46 años, alias “Eduardo” de 28 años, alias “Erlinton” de 45 años y una mujer alias “valentina” de 21 años, integrantes de “los chatas”, quienes estaban ubicados en una finca de recreo la cual tenían alquilada por 100 millones de pesos mensuales. En el interior de la finca se hallaron 200 kilos con capacidad de generar 200 mil dosis repartidas en 11 costales con capacidad para 50 kilos cada uno, contenidos en su interior con clorhidrato de cocaína revuelta con fragmentos plásticos de color rosado con un peso de 200 kilos de éste alcaloide. Durante 5 minutos las autoridades se enfrentaron con los delincuentes, quienes pretendían repeler el operativo; en el lugar fueron incautadas un arma de fuego tipo pistola calibre 9mm, con un proveedor y 13 cartuchos calibre 9mm para la misma, una pistola calibre 9mm, con un proveedor y nueve cartuchos calibre 9mm y equipos de comunicación. De acuerdo a las investigaciones a esta finca llegaban trabajadoras sexuales que cobraban entre uno y dos millones de pesos diarios para sostener relaciones sexuales con cada uno de los integrantes de la banda. También le puede interesar: Seis paisas campeones mundiales de robótica en Estados Unidos Recompensa para ubicar responsables de la muerte de jaguar en Antioquia Citas personalizadas con la Fiscalía en Medellín PUB/AA</t>
  </si>
  <si>
    <t xml:space="preserve"> Cerca del mediodía “se presentó accidente en la vía Popayán – Pasto en el sector de Piedra Sentada”, informó hoy en su cuenta de Twitter la página web de Movilidad de los departamentos del Valle del Cauca y Cauca. El accidente se registró a la altura de la localidad de Piedra Sentada, en límites entre Cauca y Nariño, con un autobús afiliado a la empresa Flota Magdalena, informó la Policía del Cauca a medios de prensa locales. Los heridos, varios de ellos de gravedad, fueron remitidos al hospital de El Bordo del municipio de El Patía. El teniente Geovanny Rodríguez, comandante del cuerpo de bomberos voluntarios de El Patía, señaló a RCN Radio, que se hizo un barrido en el sector para determinar si se encontraban más personas sin vida, algo que por el momento fue descartado. También le puede interesar: 2 millones de vehículos transitarán por las vías del país en fin de año Varias personas llegaron hasta el lugar del accidente, en la vía Popayán – Pasto y grabaron cómo quedó el autobús después de caer al abismo. Las autoridades aseguran que los heridos se están recuperando satisfactoriamente y se espera que la cifra de personas fallecidas no aumente. También recordaron a las personas que se movilizarán en este último día del año que tomen todas las precauciones para que los colombianos vivan un fin de año feliz y tranquilo. Para eso, la Policía Nacional dispuso de un operativo en todas las carreteras del país.</t>
  </si>
  <si>
    <t xml:space="preserve">  La Policía de Turismo, con el apoyo de la Metropolitana de Bogotá, la Secretaria de Salud y varias entidades distritales, han realizado desde la mañana del viernes 17 de junio varios operativos en los hoteles que se encuentran en el barrio Santa Fe, en el centro de Bogotá. Le puede interesar: Las 11 localidades de Bogotá en la que los habitantes están más cómodos “Esta es una actividad que se está haciendo a nivel nacional en la que se busca que estos hostales que prestan servicio en la zona de tolerancia cumplan con la ley. Estamos revisando que tengan los papeles y permisos en regla, y que los establecimientos cumplan con las normas higiénicas para prestar este servicio”, comentó el Teniente Coronel Néstor Melengue, de la Policía de Turismo. Le puede interesar: Los barrios con los nombres más curiosos en Bogotá En Bogotá se están revisando 51 establecimientos, en los cuales se han incautado colchones y almohoadas en mal estado y uno de ellos se cerraría por no cumplir con las normas de salubridad establecidas. Asimismo, quedaron bajo el cargo de la Policía de infancia y Adolescencia algunos menores de edad. “Algunas personas manifiestan que son el paso de estos menores por los hostales es transitorio y que están en este momento de paso de la ciudad. Este es un tema que se está verificando”, agregó Melengue. En el operativo están participando seis oficiales, diez suboficiales, y 50 profesionales entre patrulleros y agentes. Se está realizando en todas las ciudades capitales y por salubridad se cerrarán algunos inmuebles por no cumplir con los requisitos sanitarios. PUB/PL</t>
  </si>
  <si>
    <t xml:space="preserve">   Gerly Hassam Gómez, mejor conocido como Hassam, confesó a la más reciente edición de la revista Gente Caribe, que ha recibido amenazas por cuenta de las noticias sobre ‘la comunidad del anillo’, en la que, presuntamente, estarían involucrados miembros de la Policía Nacional. “Las amenazas llegan por lo que sea, un chiste o un apunte que puede herir a la persona que uno menos piensa; incluso mi abuela me amenazó con no volver a hacer mi sopa favorita cuando conté la rutina de su fiesta de 80 años”, aseguró el humorista a la publicación.  “Mi especialidad es crear personajes de una manera diferente, porque mi formación es esa. La creación de sujetos y la caracterización, es todo un cuento teatral. Trato de desarrollarle a cada papel las tres dimensiones que tienen los seres humanos, que es lo privado, lo íntimo y lo público”, expresó el colombiano en entrevista a PUBLIMETRO, con respecto a su amor por el humor.  Lea también: Así luce Sebastián Vega, de ‘A Mano Limpia’, en la actualidad Reconocida modelo colombiana dará sensuales clases para ganar más dinero Mariana es la hija de Natalia París, y estás fotos comprueban que está más linda que su madre PUB/SG</t>
  </si>
  <si>
    <t xml:space="preserve"> Para la familia Aguirre Acevedo, el descubrimiento de la muerte de su hermana Yuliana, la colombiana de 21 años encontrada en el río Mapocho de Santiago de Chile descuartizada y asesinada por su novio Erwin Vásquez, fue una sorpresa mayúscula. La joven nunca les había dicho nada. De hecho, durante una semana, su madre ni siquiera conoció lo sucedido a su hija. Se quedó con las llamadas que Vásquez le hacía, en la que le aseguraba que serían felices en territorio chileno. Ignoraba que la joven Yuliana era víctima de los celos de su pareja, que más de una vez le pegó y la maltrató en su apartamento del centro de Santiago. Según el diario El Tiempo, la familia de Yuliana Aguirre ha sufrido toda clase de tragedias. Un sobrino, patrullero de la Policía Nacional, falleció en un accidente en moto, cuando acudía al sepelio de otra pariente. La madre de Yuliana sufrió un derrame cerebral el año pasado, y durante varios días la familia le mantuvo oculta la noticia temiendo que le agravara su salud. La alcaldía de Andalucía, el municipio del que era originaria la mujer asesinada, llevó un grupo de sicólogos para atender el caso. En la localidad hubo una marcha contra la violencia, con cerca de 20 mil personas protestando por el homicidio. Lea también: Colombianos sobre la vallecaucana asesinada en el Chile El cuerpo de Yuliana Aguirre llegará este martes al aeropuerto Alfonso Bonilla Aragón de Palmira, el mismo lugar de donde la joven salió en noviembre junto con su novio para trabajar como mesera en un fino restaurante de la capital de Chile. Asonada por el asesinato de una niña deja un muerto y 10 heridos En Santiago permanecerá Erwin Vásquez, detenido por la Policía y que debería pagar una pena de cadena perpetua por el macabro crimen. Y también deberá volver su prima Lucero Sánchez, que se fue buscando el éxito y debió asumir la penosa responsabilidad de reconocer al cuerpo de Yuliana y transportarlo para entregarlo a su familia. Un colombiano muerto y otro herido por tiroteo en Madrid Encuentre más información de Colombia y el mundo aquí PUB/JMR</t>
  </si>
  <si>
    <t xml:space="preserve"> “Esta estructura durante muchos años ha tenido presencia en este territorio, se han hecho diferentes operativos en años anteriores en los cuales se ha presentado, prácticamente, la desarticulación de la estructura criminal en operativos del 2013 y el 2014, pese a eso, más de seis integrantes han salido de la cárcel y delinquen de nuevo” informó Federico Gutiérrez, Alcalde de Medellín. El mandatario local dijo que la instrucción es acompañar a las comunidades por parte de las instituciones y a su vez lograr la desarticulación completa de las bandas criminales. La historia El Colombiano bajo el título Golpe de la Fuerza Pública al corazón de “los Chivos” publicado el 3 de julio de 2013 cuando se realizó la Operación Perseo señaló que “Los Chivos” tienen como base  un clan familiar asentado hace décadas en este corregimiento  del suroccidente de la ciudad y en los últimos tiempos amplió su influencia a algunos barrios de Belén (comuna 16), como El Rincón, La Gloria, Los Alpes, La Palma y la Loma de los Bernal. Han tenido guerras con los combos aliados a las organizaciones narcotraficantes “los Urabeños” y “la Oficina”, lo cual produce tiroteos constantes, desplazamientos forzados, muertes y amenazas en la zona”. Luis Fernando Quijano, director de la ONG Corporación para la Paz y el Desarrollo Social (Corpades) explicó que “en el caso concreto de ‘Los Chivos’ se les ha dejado crecer, se les ha dejado fortalecerse, se les ha dejado organizarse y eso lo ha permitido, durante mucho tiempo, la institucionalidad. Lo único que han hecho son operativos de control, de captura y decomiso; pero en ningún momento la banda ha sido desmantelada”. Quijano expresó que esta estructura criminal ha adelantado un proceso de transformación interna y que “hoy por hoy ‘Los Chivos’ pertenecen o trabajan para las Autodefensas Gaitanistas de Colombia, rebautizados como el Clan del Golfo”. Denunció que desde el 15 de julio del 2013 “Corpades y Análisis Urbano ya habíamos anunciado que ‘Los Chivos’ no estaban desmantelados sino que hacían parte ya de las Autodefensas Gaitanistas de Colombia. Para nosotros uno de los errores mayores lo cometió el entonces Comandante de la Policía Metropolitana del Valle de Aburrá, el Brigadier General José Ángel Mendoza, que hoy es el Director de Antinarcóticos; él de una forma mentirosa le dijo al país que había desmantelado a ‘Los Chivos’, lo que hizo fue que la Fuerza Pública operara menos y los dejaron fortalecer y crecer”. Además Quijano fue enfático en afirmar que ‘Los Chivos’ nacieron, crecieron y se fortalecieron en Altavista y que públicamente le han dicho al Alcalde que “dejen de anunciar que van a desmantelar a ‘Los Chivos’ o a ‘Los Pájaros’, primero porque para hacerlo hay que conocer la historia de ellos, segundo porque para desmantelarlos estamos hablando de conglomerados familiares muy grandes y de gente que ha estado toda su vida ahí; y tercero porque más del 50% de ellos son menores de 18 y 14 años”. Resaltó que una cosa es que “los controlen, que los golpeen, pero la hora de desmantelarlos… la veo lejos“. Los ingresos de ‘Los Chivos’ “Ellos están metidos en todo lo que signifique finanzas criminales, desde la llamada ‘vacuna’, pasando por el paga diario, tráfico de drogas; todo lo que consideren que se puede manejar en esa zona; meten la mano en los productos de la canasta familiar, arepas, huevos y demás. Además que si trabajan con las Autodefensas Gaitanistas de Colombia, estamos hablado de una gente que tiene ingresos que vienen de allá” aseveró Quijano. Además dijo que esta banda puede estar conformada por 80 o 100 miembros y que la muestra clara de su poder se reflejó cuando se enfrentaron con la Policía, “no están disparando con changones o revólveres, sino con fusilería”. La recompensa El Alcalde de Medellín anunció que los pagos de la recompensa será por información que permita la judicialización y la posterior captura de los integrantes de las tres principales bandas que operan en Belén Altavista: Los Chivos, Los Pájaros y Altavista; que por los mandos medios será de 10 millones de pesos y por cabecillas 20 millones de pesos. Además Gutiérrez presentó la ‘Línea contra el delito’ para recibir las denuncias de la comunidad “es una línea segura para que la comunidad sienta toda la confianza de entregarnos toda la información, el teléfono es 3148484639 y el correo electrónico [email protected]”. Respecto a las recompensas Quijano dijo que el sistema de recompensas no va a funcionar porque “la gente no goza de confianza con la institucionalidad, hay mucha desconfianza por acciones de miembros de la fuerza pública. Por eso en Medellín se han reducido el número de denuncias, la gente tiene temores y sabe que hay alianzas entre los miembros de la institucionalidad con el crimen. Le pregunto respetuosamente al Alcalde ¿Quién ofrece recompensa por un menor de 14 años o por uno de 16? ”. También le puede interesar: Recompensa por colaboración en la desarticulación de grupos criminales en Medellín Medellín le apuesta al transporte público amigable con el medio ambiente Así será la versión 21 del Desfile de Autos Clásicos en la Feria  Más noticias de Medellín aquí PUB/AA</t>
  </si>
  <si>
    <t xml:space="preserve"> En la noche del miércoles 7 de diciembre se llevó a cabo el juego de ida por la semifinal de la Liga Águila y en la cancha se vieron jugadas fuertes, choques y mucha competitividad, pero nada comparado con el feo espectáculo por culpa de la pelea entre hinchas de Santa Fe y Nacional en El Campín, más precisamente en el costado nororiental.  ⚠️ IMPORTANTE: Información referente a ingreso de hinchada visitante en el juego Santa Fe vs Nacional pic.twitter.com/E2CwSHxci7  En los días previos a este juego se había ratificado que los hinchas del equipo visitante no tendrían ingreso al escenario capitalino debido a los malos comportamientos del pasado y por esta razón pesa una sanción sobre ellos para que no puedan ingresar a los encuentros que se realicen en Bogotá, sin embargo los aficionados de Nacional adquirieron entradas que estaban destinadas para los seguidores de Santa Fe y a poco tiempo de terminar el partido generaron desórdenes, tuvo que ingresar la policía y los hinchas de Nacional tuvieron que salir escoltados minutos antes del pitazo final.  El partido Santa Fe VS Nacional se vio empañado por algunos aficionados del visitante que no respetaron la restricción de ingreso al Campín pic.twitter.com/RAwteqm3KO  Infortunadamente esto ya se había presentado hace algunas semanas en el estadio de Techo, allí los ‘verdolagas’ también rompieron la restricción que había para su ingreso y en medio del juego por la fase regular de la Liga Águila también empezaron a cantar y a provocar a los locales y tuvo que entrar la policía y la logística para evitar que el incidente pasara a mayores. Habrá que esperar las decisiones que tome el distrito, Santa Fe y Dimayor ya que se está volviendo costumbre que haya pelea entre hinchas de Santa Fe y Nacional en cualquier escenario bogotano donde confluyen los dos equipos que en estos casos no tienen nada que ver y sí podrían salir perjudicados ya que una sanción o suspensión afecta las finanzas y los calendarios del fútbol local. &gt;&gt;Más variedad del fútbol colombiano en PUBLISPORT&lt;&lt;</t>
  </si>
  <si>
    <t xml:space="preserve"> El Concejal Germán Garcia, del Partido Liberal, fue testigo de los tratos inhumanos que sufren cientos de jóvenes que son llevados a las UPJ. Los hechos, que quedaron registrados en video y en donde se ven desnudos a los detenidos, fue denunciado por el concejal y la Personería. Le puede interesar: Balance de los primeros cien días del alcalde Enrique Peñalosa El concejal comentó a Caracol Noticias que “se evidencian varias cosas: esta unidad de justicia fue diseñada para albergar a 350 personas y el fin de semana pueden llegar acá de 600 a 700 personas. Adicional a eso ninguno de los dispositivos electrónicos está en funcionamiento, como los arcos electrónicos, los detectores de metales y la red de televisión. En el caso del detector de metales, que no sirve, lo que genera es que se den requisas rudimentarias y no informales”. Le puede interesar: En vivo: así se vive el Paro Nacional en Colombia del 17 de marzo de 2016 Por su parte, el  comandante de la Policía Metropilitana de Bogotá, Hoover Penilla, comentó lo siguiente respecto al tema:  “Podemos decir que esta unidad funciona las 24 horas del día y tiene una vigilancia constante de la Personería que maneja los mismos tunos iguales que la Policía; también están los servicios de la Secretaría de Salud y también hay un servicio de psicología que está en horas de oficina. Lo que suceda dentro de la UPJ desde que las personas entran al recinto y está verificado por el ente de control, que en este caso es la personería”. Asimismo, añadió que estas requisas exhaustivas se realizan porque algunas se deben prevenir hechos al interior del recinto, “pues el año pasado se suicidó una persona lo cual es tema de investigación y se hacen requisas corporales para evitar que estas cosas ocurran”, enfatizó.  La Policía Metropolitana de Bogotáaseguró también que sí existen denuncias de las víctimas se pueden acercar a la Fiscalía para el trámite correspondiente. Acá podrá ver el video: PUB/PL </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</si>
  <si>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Al parecer las policías bellas están cautivando al mundo. Recientemente les dimos a conocer a  Adrienne Koleszár, una policía alemana que vigila el orden tanto en dicho país como en ciudades como Los Ángeles y Nueva York.  Su cuerpo torneado y su rostro deslumbran en su cuenta de Instagram por fotos como esta: Sin embargo, ahora les presentamos a una latina que por su atractivo físico está rompiendo corazones en Argentina. Su nombre es  María Cecilia Dietz, tiene 28 años y es oficial científica de la Bonaerense –policía de la provincia de Buenos Aires en Bahía Blanca.  A continuación podrán conocerla: Esperemos que la belleza de estas policías no provoquen que asaltos o robos con tal de caer en sus manos.   En la galería podrán ver más fotos de estas dos sexies policías. ¿Quién de ellas les parece merecedora del título de “La policía más sexy del mundo?</t>
  </si>
  <si>
    <t xml:space="preserve"> Las autoridades ya tienen todo listo para que desde este fin de semana los caleños comiencen la celebración de la Semana Santa en la ciudad y en sus alrededores.   En materia de movilidad, la Secretaría de Tránsito, de la mano con la Policía Nacional, el Ejército, los Bomberos, la Cruz Roja y la Defensa Civil, ya tiene elaborado el plan para lo que será el ‘éxodo’ de caleños hacia diferentes latitudes del departamento. Desde este viernes a las 6:00 a.m., 300 guardas de tránsito harán presencia con puestos de control en la salida hacia Jamundí (a la altura del Cementerio Metropolitano del Sur), en el kilómetro 9 de la Vía al Mar, en la carrera 1 con calle 70, en la carrera 8 con calle 78 y en el sector de Sameco, sobre la Avenida 3N con calle 70.  El secretario de Tránsito Municipal, coronel Nelson Rincón, agregó que en los sectores de El Terminalito, Paso del Comercio, Pance y en el puente de Juanchito también habrán unidades del cuerpo de agentes de Cali. LEA TAMBIÉN: Recomendaciones para viajar de Semana Santa En dichos puntos las autoridades verificarán las condiciones técnicas y de prevención y seguridad de los automotores; que los vehículos circulen con los documentos en regla, con las luces en buen estado, portando la llanta de repuesto y que carguen el respectivo equipo de carretera. “Que esta Semana Santa no enlute ningún hogar caleño depende de la actitud y responsabilidad de cada ciudadano, ya que el éxito de estos planes radica en el buen comportamiento de los usuarios de las vías”, enfatizó el oficial. Asimismo, en aras de garantizar la seguridad de los caleños y los foráneos que vienen a la capital del Valle del Cauca durante la Semana Mayor, la Secretaría de Gobierno de Cali anunció que realizará controles en las principales iglesias, centros comerciales y sitios de interés turístico. Ante el ascenso al cerro de Las Tres Cruces, uno de los planes predilectos de los caleños durante Semana Santa, la secretaria Laura Lugo indicó que “el único acceso habilitado para el recorrido es el que queda atrás del centro comercial Chipichape, los demás puntos están clausurados para esta actividad para poder controlar de manera más eficiente el ascenso de las personas”. LE PUEDE INTERESAR: Las 10 obras del Festival Iberoamericano de Teatro en Semana Santa La titular de la dependencia de Gobierno informó que el ingreso al cerro estará habilitado desde las 6:00 a.m. hasta la 1:00 p.m. y no se permitirá el porte de armas blancas o de fuego, bebidas embriagantes ni el ingreso de mujeres embarazadas o niños o niñas menores de seis años. “También hemos dispuesto la presencia de un puesto de comisaría de familia para atender cualquier tipo de eventualidad con menores de edad”, aseguró la funcionaria. Rodrigo Zamorano, secretario de Gestión del Riesgo, añadió que solo entre Jueves Santo y Viernes Santo, al cerro de Las Tres Cruces y al monumento de Cristo Rey suben unas 900.000 personas. “Recordamos que tenemos garantizada la hidratación desde el inicio del ascenso, en la parte de atrás de Chipichape, gracias a un puesto de hidratación de la Defensa Civil y en la parte de arriba estarán los Bomberos”, dijo. Las dos dependencias recomendaron a quienes deseen subir a cualquiera de los dos cerros, vestir ropa cómoda (prendas como sudaderas y camisetas), tenis y aplicarse bloqueador. Además, debido al clima en esta fecha se torna lluvioso, es preferible hacer el recorrido temprano y de manera pausada. VEA TAMBIÉN: Guía de TV para Semana Santa Entre tanto, la Secretaría de Salud ya inició los operativos de control para la inspección del estado de los alimentos que se venden al público y que son de gran demanda para Semana Santa, como lo son los pescados y mariscos. “Tenemos un equipo de técnicos en salud pública que revisan la manipulación de alimentos y cadena de frío e inspeccionando supermercados y galerías para comprobar que las condiciones en las que se están almacenando estos productos sean óptimas y garantizar así la tranquilidad de los ciudadanos”, dijo el médico Alexander Durán, titular de la dependencia de salud. El funcionario recordó que, por ejemplo, el pescado debe tener los ojos brillantes, las agallas coloridas y las escamas adheridas a la piel. “Estas son características de un producto en buenas condiciones”, subrayó. Para la atención de emergencias que se presenten en las jornadas de peregrinación de los días santos, la Secretaría de Salud dispuso el Hospital Cañaveralejo, ubicado en el barrio San Antonio, donde se dará respuesta ante lesiones menores, golpes o deshidratación.</t>
  </si>
  <si>
    <t xml:space="preserve"> Debido a los recientes casos de violencia contra el género femenino en el departamento, la Secretaría de las Mujeres y Equidad de Género de la Gobernación del Atlántico implementó una línea de atención que funcionará como sistema de alerta las 24 horas del día. La secretaria de las Mujeres y Equidad de Género, Zandra Vásquez, informó que en el número 3007078368 se atienden, vía telefónica o whatsapp, las alertas sobre cualquier tipo de violencia al que sea sometida una mujer, la denuncia puede ser realizada por la víctima o por terceras personas.  “Una llamada de alerta puede ser la diferencia entre la vida y la muerte para una mujer víctima de violencia intrafamiliar y, por eso, estamos incrementando las acciones interinstitucionales para prevenir y atender a las mujeres y a sus hijos cuando se registren estos hechos” dijo Vásquez. Adicionalmente, la Administración Departamental aumentó las actividades de capacitación sobre los alcances normativos de la Ley 1257 dirigidas a los efectivos y funcionarios de la Policía Nacional, comisarios de familia, coordinadoras de las oficinas municipales de la Mujer y entidades del Ministerio Público, proceso en el que se ha tenido el acompañamiento de la Defensoría del Pueblo, la Procuraduría Regional y la Fiscalía General de la Nación. La estrategia consiste en el fortalecimiento de los mecanismos institucionales de preparación para la activación, de manera oportuna, de la ruta de atención en los casos de violencia intrafamiliar y de género. “La oportuna comunicación de las víctimas, de sus familiares o de sus vecinos, cuando hay un riesgo evidente de violencia contra la mujer, permiten la inmediata reacción de los entes de protección para evitar la comisión de feminicidios o de heridas a las mujeres por parte de sus parejas, excompañeros sentimentales o por cualquiera que atente contra ellas por su condición de mujer”, destacó Zandra Vásquez.</t>
  </si>
  <si>
    <t xml:space="preserve"> Una resolución del Ministerio de Transporte emitida el pasado 24 de diciembre haría que los colombianos dejen de ser multados por no portar en su vehículo el original del Seguro Obligatorio de Accidentes de Tránsito (SOAT) vigente. La decisión surge por la resolución 5886 de 2015, la cual exige a las empresas aseguradoras que suban la información de los vehículos portadores de SOAT directamente al Registro Único Nacional de Transporte (Runt), para permitir que sea accedida en línea por las autoridades de tránsito. La aseguradora consulta la información en el Runt y registra la información del nuevo seguro, con lo cual el Runt emite un nuevo certificado con un sello bidimensional e inalterable que contiene la información del sello. Posteriormente este es enviado tanto de forma física como electrónica al usuario. Según esta decisión, a usted no se le podrá poner un comparendo si no lleva el comprobante físico del SOAT. En el momento de ser detenido, el agente de tránsito debe verificar la información presente en el Runt en línea con un dispositivo móvil, o bien consultar la validez del certificado mediante el sello bidimensional. La resolución da un año a las compañías aseguradoras para actualizar toda la información de sus afiliados, por lo que dependiendo de la empresa con la que tenga el seguro obligatorio, puede que no le aplique. Es recomendable, pues, que porte el comprobante del SOAT cuando conduzca su vehículo, pero en caso de no portarlo, pida audiencia y cite la norma. Lea también: Demanda por aumento del salario mínimo Cabe recordar que la multa por circular sin SOAT vigente es de 30 salarios mínimos diarios legales vigentes (689.450 pesos), además de los cobros de patios y grúas derivados de la inmovilización del vehículo. Encuentre más información de Colombia aquí</t>
  </si>
  <si>
    <t xml:space="preserve"> En la noche de este domingo 14 de noviembre, la policía Metropolitana de Bogotá, en la localidad de bosa, logró la captura de un hombre el cual estaba realizando disparos al aire cuando se encontraba borracho. Según las primeras versiones, la comunidad de un barrio en la localidad de Bosa fue la que llamó a la Policía tras presenciar que un hombre, aparentemente bajo los efectos del licor, disparaba al aire en la vía pública poniendo en riesgo a la comunidad. “Se trata de un sargento retirado del Ejército quien estaba consumiendo bebidas embriagantes y disparando al aire, los cuadrantes de la Policía lo detienen, le incautan el arma de fuego y lo judicializan, él estaba primero en un establecimiento público y cuando iba para su residencia fue cuando comenzó a disparar”, dijo la coronel Sandra Rodríguez, Oficial de Inspección de la Policía de Bogotá a Caracol Radio. La oficial agregó que el hombre borracho que alteró la tranquilidad de los vecinos quedó a disposición de la Fiscalía General de la Nación.</t>
  </si>
  <si>
    <t xml:space="preserve">  Las autoridades reportaron que en estos momentos el incendio se encuentra controlado y que se adelanta la operación de enfriamiento y remoción. “El incidente se presenta por la explosión de una pipeta de gas en un local comercial, generando afectación a dos vehículos que se encontraban en la zona y producto de esto se atiende a un total de 11 personas afectadas y lesionadas por este evento” indicó el Camilo Zapata Wills, Director DAGRD. Además Zapata indicó que el personal de bomberos atiende con cuatro máquinas contra incendios y sus tripulaciones, y con el apoyo de la Policía Nacional, la Secretaría de Salud, la Defensa civil para el cuidado de las personas que resultaron afectadas. También le puede interesar: Así responde el Alcalde de Medellín por aumento de homicidios en mayo de 2016 Los mejores planes para agendarse en Medellín Fábricas, hoteles y casinos del Área Metropolitana serán imputados por hurto de servicios públicos PUB/AA</t>
  </si>
  <si>
    <t xml:space="preserve"> El escándalo en la pasada semana por el esquema de seguridad del exprocurador general de la Nación, Alejandro Ordóñez, se mantiene. Una investigación del diario El Tiempo determinó cuánto se gasta en el país en los esquemas de protección. Según el periódico, la Unidad Nacional de Protección (UNP), Policía, Fuerzas Militares, Fiscalía y Procuraduría dedican más de 12.000 millones de pesos diarios (483.000 millones al año) a proteger a más de 8.000 personas amenazadas por grupos armados o por riesgos. Estos varían desde los esquemas de protección con una camioneta blindada y dos policías en moto que tienen los concejales de Bogotá, hasta los 16 automóviles blindados de Ordóñez, o el esquema de seguridad del expresidente Álvaro Uribe que podría consistir en más de 300 personas entre militares, policías y escoltas. De hecho, según El Tiempo, el mayor gasto en esquemas de seguridad corresponde a los 268 congresistas de la República, que gastan casi $67.000 millones anuales en protección. En promedio un senador gasta $344 millones anuales en escoltas. Incluso, los gastos para las familias de expresidentes y exvicepresidentes suman 15.023 millones de pesos anuales, mientras que la protección para el presidente Juan Manuel Santos y el vicepresidente Germán Vargas Lleras cuesta 1.547 millones al año, una décima parte. Según la representante Angélica Lozano, el esquema de Ordóñez cuesta $390 millones al año.  Encuentre más información de Colombia aquí PUB/JMR</t>
  </si>
  <si>
    <t xml:space="preserve"> Para obtener las respuestas consultamos al Director General de Migración Colombia, Christian Krüger, que informó que en lo corrido del año 2016 se ha registrado el ingreso por el Aeropuerto Internacional José María Córdova de 241.759 ciudadanos extranjeros provenientes de 159 países. Las principales nacionalidades de los extranjeros que ingresaron al país a través de Medellín hasta el mes de octubre, que es hasta donde se tienen actualizados los registros, son provenientes en primer lugar de Estados Unidos, seguidos por Panamá, México, Venezuela y Perú. Sobre el control que se realiza para el ingreso a la ciudad, explicó que en la actualidad se cuenta con una serie de sistemas de información que permiten tener la trazabilidad del viajero, destacando que eso se hace, inclusive, desde antes que inicie el vuelo. “En este procedimiento se validan los datos del viajero y se constata que el mismo, no tenga ningún tipo de requerimiento ante autoridades nacionales o extranjeras. Así mismo, se verifica que el ciudadano extranjero cumpla con los requerimientos establecidos por la autoridad migratoria para autorizar su ingreso y permanencia, dentro del territorio nacional” explicó Krüger. Control a los extranjeros En relación a los controles que las autoridades realizan sobre los extranjeros, estas se ejecutan con el acompañamiento de las diferentes instituciones y la Fuerza Pública, son procedimientos de verificación que se adelantan en las diferentes ciudades del país. “Se realizan mediante una orden de trabajo, en la cual se ordena el desplazamiento para desarrollar actividades de verificación a sitios previamente establecidos, de acuerdo al análisis de la dinámica migratoria que viene adelantando la entidad y al  enfoque de la verificación, esto es si se trata de revisión a sectores de comercio, terminales de trasporte, colegios, universidades, hoteles, clínicas y hospitales, entre otros”, agregó el Director. Respecto al tiempo que pueden quedarse los extranjeros en el país, aclaró que la permanencia irregular no es un delito, es decir, que cuando se les ha vencido el permiso de estadía en el país y deciden quedarse en el territorio nacional no es correcto decir que son “ilegales”. “En Colombia la permanencia irregular no constituye delito, por lo cual no puede calificarse de “ilegal” la situación migratoria de un extranjero. En ningún caso la autoridad administrativa, puede desconocer la vigencia y el alcance de los derechos fundamentales, ni los derechos inherentes a la persona humana, garantizados en la Carta Política y en los tratados internacionales en el caso de los extranjeros, así se encuentren en condiciones de permanencia irregular”, agregó Krüger. Sin embargo existen normas que regulan las obligaciones que tienen los extranjeros cuando se les permite el ingreso, permanencia y desarrollo de diferentes actividades; por lo que deben cumplirlas de acuerdo a las disposiciones administrativas. “Sobre la permanencia irregular la norma prevé dos tipos de sanciones: multa o deportación, para lo cual la autoridad migratoria, en el marco de un proceso sancionatorio con pleno respeto a los derechos fundamentales, entre ellos el debido proceso, determina si el extranjero se encuentra en causal de infracción”, dijo el Director. Mientras se adelanta el proceso administrativo y se dictamina una decisión final, a los extranjeros se les expide un documento de carácter temporal denominado Salvoconducto con el que la persona puede permanecer en el territorio colombiano hasta que se le defina su situación. Cuando se determina que el extranjero debe cancelar una multa, estas oscilan entre uno y siete salarios mínimos mensuales vigentes. Mal comportamiento Cuando un ciudadano es testigo del mal comportamiento de un extranjero debe informar a las autoridades correspondientes, ya que Migración no puede actuar hasta que no exista un antecedente. “Estos temas no son regulados por la norma migratoria. Si las autoridades encargadas de esos temas adoptan una decisión, Migración Colombia podría iniciar una actuación administrativa por existir un antecedente en el cual se puede señalar que la presencia del extranjero en el país afecta la tranquilidad y el orden social”, comentó el Director. En el país los extranjeros tienen las mismas garantías y derechos que los nacionales, como un principio constitucional, “vale la pena resaltar que en migración Colombia se habla de quejas, dado que la denuncia tiene un carácter penal. Una vez se recibe del ciudadano una queja, se ordena una verificación migratoria, en los términos previstos en la norma”, puntualizó Krüger. Es importante tener en cuenta que si un colombiano tiene una queja de un ciudadano extranjero la puede poner directamente a Migración Colombia, a través de los diferentes canales con que cuenta la entidad o bien, ante la Policía Nacional, quien se encargará de coordinar todo con la autoridad migratoria.  </t>
  </si>
  <si>
    <t xml:space="preserve">  La directora financiera del Senado de la República, Magdalena Morera, fue suspendida este miércoles de su cargo luego de que su hijo, Luis Javier Rojas, fuera detenido el pasado lunes con unos 614 millones de pesos en un vehículo matriculado por el Congreso de la República. El retiro de Morera había sido pedido de forma estruendosa por un grupo de senadores, los cuales solicitaron que se alejara a la alta funcionaria del cargo para no afectar a la institución durante la defensa de su hijo. Una de las más ruidosas críticas provino de Claudia López. Según la senadora de la Alianza Verde, Rojas trabajaba para el representante Alexander García, el cual tiene nexos con bandas criminales desde 2011. “Están usando un carro que era del Senado para transportarlo y lavarle plata a una bacrim”, dijo. “Mi hijo es inocente” Morera aseguró que su hijo es inocente de las acusaciones que se le han hecho después de ser capturado y que le fuera impuesta la pena de casa por cárcel, mientras se evalúa su culpabilidad. Luis Javier Rojas “es noble, responsable, lamentablemente cometió un error. Y se va a demostrar que fue un error involuntario, un error que cometió por un favor que quiso hacer. Se demostrará que la noticia no es como la están diciendo”, dijo Morera a Caracol Radio. La jefe financiera del Senado, que se encuentra en medio de la polémica por la captura de su hijo, aseguró que se demostrará ante la justicia “más temprano que tarde” cómo el dinero de Rojas Morera “es lícito. No es como están diciendo que mi hijo es un criminal, que pertenece a unas bandas”. “Tengo la satisfacción de haber sido una madre que le dio muy buen ejemplo a mis hijos: les he infundido valores, respeto. Y si preguntan en la oficina, donde sea, quién es Luis Javier Rojas Morera, lo tienen en el mejor concepto. En el Huila nos conocen como una familia humilde, honesta”, afirmó. Lea también: Encuentran caleta en presunto carro de congresista Cabe recordar que Magdalena Morera hace parte de una de las familias más prestantes de Neiva: su esposo, Luis Javier Rojas Alarcón, fue fundador del Partido de la U en el Huila y concejal de su capital, y su hija Ángela María Rojas fue candidata al Reinado Nacional de la Belleza en 2008. El vehículo tenía orden de inmovilización: Velasco Mientras tanto, el presidente del Senado, Luis Fernando Velasco, aseguró que el automóvil Toyota detenido en el operativo tenía una orden de inmovilización debido a que no había sido traspasado. “No solo se ha notificado a la empresa pidiendo que quien recibe esos vehículos hagan el traspaso, porque se necesitan dos firmas, no solamente el que vende, sino también el que compra y ante la negativa de esa empresa, ofició la Unidad Nacional de Protección (UNP), el senado y la Superintendencia de Vigilancia a la Policía Nacional, pidiendo que se inmovilizaran los vehículos”, afirmó a RCN Radio. Este no sería el único caso de vehículos sin traspaso: según Noticias Caracol, más de 80 de los automóviles comprados en 2007 por el Congreso de la República siguen siendo registrados por el Senado, a pesar de que los automóviles fueron subastados y luego vendidos a particulares. Encuentre más información de Colombia aquí PUB/JMR</t>
  </si>
  <si>
    <t xml:space="preserve">  Variel Sánchez, famoso por su participación en A Mano Limpia del Canal RCN, tomó una importante decisión para este 2016: irse a vivir con su novia, la también actriz Estefanñia Godoy, con quien lleva casi 5 meses de relación sentimental. Y aunque para algunos puede ser una decisión apresurada, lo cierto es que la pareja recibió este año con el compromiso de fortalecer la relación, señala la más reciente edición de la revista TVyNovelas. El pasado mes de diciembre, el actor criticó a la Policía Nacional a través de sus redes sociales. “Yo no puedo creer la ineptitud de nuestra Policía. Duré 35 minutos parado en el puente de la 100 con 15 por los piques ilegales, que falta de respeto, un montón de chinos drogados y tomados paralizan Bogotá cuando se les da la gana. Tres llamadas al famoso 123 y no pasó nada”,  expresó el artista en su Instagram.  Lea también: Esta famosa colombiana inició el 2016 con el pie derecho… ¡Está embarazada!  Los mejores escotes de Sofía Vergara que pusieron a suspirar a más de uno durante este 2015 Vea por qué Greeicy Rendón tiene los abdominales más sensuales de 2015 ¡¡Más noticias de Cultura y Entretenimiento AQUÍ!!</t>
  </si>
  <si>
    <t xml:space="preserve">  “Avianca va a trasladar las operaciones de mantenimiento al Aeropuerto de Rionegro, con una inversión de más de 60 millones de dólares y se va a ser el más moderno de toda América Latina”  Al acto asistieron el Vicepresidente de Colombia, Germán Vargas Lleras; la Ministra de Transporte Natalia Abello; el Alcalde de Medellín, Federico Gutiérrez; el Ministro de Defensa, Luis Carlos Villegas y Generales del Ejército y la Policía Nacional. “Ha habido un pedido del Alcalde para que a este Aeropuerto se le dé la posibilidad de recibir vuelos ejecutivos internacionales, pues bien querido Alcalde, quiero decirle que ya he dado las instrucciones para que eso sea una realidad a la mayor brevedad posible” afirmó el Presidente de la República. Los vuelos ejecutivos internacionales, según el mandatario, estarán habilitados para antes de junio cuando se realizará en la ciudad el Foro Económico Mundial, versión Latinoamérica que se llevará a cabo el 16 y 17 de junio del presente año. La gran relevancia del evento es “porque vienen los inversionistas más importantes del mundo y eso tiene una gran ventaja porque vienen, ven, aprecian y después invierten; por supuesto, muchos de ellos vienen en sus aviones privados y le prometo Alcalde que tendrán el aeropuerto habilitado para que aterricen en el Olaya Herrera” indicó el Presidente. Dentro del Aeropuerto Olaya Herrera se realizaron seis obras diferentes como los son: la repavimentación de la pista, el parqueadero privado, la estación para la Policía Aeroportuaria, la Torre de Control, portería de hangares y el terminal ejecutivo Gonzalo Mejía Trujillo. Respecto al nombre de la terminal, el Alcalde de Medellín, Federico Gutiérrez, dijo que “se le hace un homenaje a Gonzalo Mejía Trujillo, que quizás podríamos decir, fue un hombre visionario y que gracias a él también se dio la primera construcción del Aeropuerto Olaya Herrera; fue uno de los más sobresalientes líderes cívicos de todo Antioquia a lo largo de más de 50 años”. El Presidente afirmó que por las inversiones que se han realizado en Antioquia se puede decir que “estoy locamente enamorado de este departamento, solamente en infraestructura de transporte se han invertido 20 billones de pesos y en Aeropuertos más de 400 mil millones”. El Aeropuerto tiene la capacidad para recibir vuelos privados, vuelos chárter y vuelos regionales comerciales. Durante el 2015 se registró un tráfico de 1 millón 100 mil pasajeros, lo que representa un aumento del 11% respecto al 2014. “Ahora se espera que el aumento sea más de un 10% de viajeros y de operaciones aéreas, este aeropuerto es el segundo con el mayor número de operaciones, aquí no solamente es la aviación comercial, lo que más mueve el aeropuerto son vuelos privados, vuelos chárter y con esta nueva terminal aérea vamos a mejorar esas condiciones” afirmó Jesús Alberto Sánchez, gerente general del Aeropuerto Olaya Herrera. La nueva Torre de control tiene 30 metros de altura, 12 metros más que la antigua; cuenta con mayor visibilidad, tecnología avanzada y eso permitirá realizar una mejor operación. “La Aeronáutica civil se complace en entregar la obra, que es realmente importante ya que aporta muchísimo al transporte regional y próximamente internacional, es una torre que tiene muy buenas características, con muy buena tecnología; es una torre que va a dar más capacidad y más facilidad al transporte aéreo en Medellín” afirmó el Coronel Luis Carlos Córdoba, Director (E) de la Aeronáutica Civil. El Coronel indicó que aún se deben hacer unos ajustes menores, que con la Agencia Nacional de Infraestructura- ANI y con el concesionario Airplan están en desarrollo para hacer las correcciones, que se espera estén listas en 3 días. “En este momento hay unos árboles que impiden una visual completa, nos encontramos gestionando ante la autoridad ambiental, que en este caso es el Área Metropolitana para que nos permita hacer una poda regular de los árboles y queda resuelto el problema” afirmó Sara Ramírez, gerente de la sociedad concesionaria Airplan. En la tercera semana del mes de mayo se planea que esté operando al 100% la nueva torre de Control, ya que se debe realizar un plan de transición, en el que se utilizan las dos torres simultáneamente mientras se hacen pruebas antes de cerrar la torre anterior. También le puede interesar: Pilas: delincuentes se hacen pasar por empleadas del servicio para hurtar viviendas: así operan $6.971 millones de pesos serán destinados en Medellín para artistas y gestores culturales Constructora paisa diseñará y construirá el Centro Comercial Cabí en el Chocó PUB/AA</t>
  </si>
  <si>
    <t xml:space="preserve"> Descargue el nuevo Código de Policía en su celular a través de este link y verifique si lo que cometió o está por cometer es ahora considerado una infracción en el país. De esta manera podrá llevarle la delantera a las autoridades y evitar costosas multas. Acá puede ver las multas y lo más importante a tener en cuenta en el Código, sin descargar la app.  Recuerde que en el nuevo código se incluyeron normas de convivencia que anteriormente los colombianos podían realizar sin problema pero a partir del 30 de enero serán consideradas infracciones. Entre esas están escuchar música a un volumen muy alto, hacer fiestas o reuniones ruidosas, entre otras. Por el momento, quienes tengan celulares Android podrán descargar la aplicación de la Policía Nacional y revisar las veces que quiera las multas. También le puede interesar: Conozca la tabla completa de los valores que deberá pagar por infringir el nuevo Código de Policía Y en video:  </t>
  </si>
  <si>
    <t xml:space="preserve"> Un supuesto post en Twitter y en Facebook sería una estrategia de la Policía Nacional para atrapar incautos que etiquetaran a las personas que les venden drogas, se volvió viral y muchos cayeron en la trampa de compartir la audaz campaña de la institución. En medio de tantas polémicas por el manejo que instituciones estatales le dan a las redes sociales, en donde para muchos usuarios, unos son muy poco serios con sus apreciaciones o con su estrategia digital en Twitter, como hacer chistes de grueso calibre, o por el contrario, muy serios y que no cumplen su función de ser un puente entre lo institucional y la ciudadanía, una estrategia como esta resultó siendo ingeniosa, pero… La verdadera historia sobre esta imagen que le atribuyen a la Policía, es que no es de ellos. Es decir que, la Policía no lanzó la agraciada campaña en redes, menos con el fin de darle captura a vendedores de estupefacientes. La institución, por medio de Twitter, catalogó e hecho como una "posverdad" y de "fake", corroboró que la imagen es un montaje en redes sociales y dejó claro que fue algún ciudadano el ingenioso trino, o montaje, que le sacó risas a varios internautas. Nosotros en 2017 y la Policía de Colombia en 3057. pic.twitter.com/SuJC7WEasP — Ozymandias (@Frankthor) October 8, 2017  Esto es FAKE (falso) no es una publicación de la Policía de Colombia. #Posverdad #FakeNews pic.twitter.com/jJio4DsYwv — Policía de Colombia (@PoliciaColombia) October 9, 2017 </t>
  </si>
  <si>
    <t xml:space="preserve"> Sentados, tecleando y atentos a cualquier tipo de emergencia que se reciba por medio de la línea 123, están los Policías que trabajan en el Centro de Comando de Emergencias en Bogotá o el C4, como lo conocen. La vista siempre está puesta en los mapas de la ciudad y en la cámaras de seguridad para actuar lo más rápido posible. Y es que si bien los bogotanos tienen esa percepción de inseguridad en la ciudad, contar con un centro de este tipo adelanta a Bogotá por lo menos diez pasos en comparación con otras y garantiza que, de una u otra forma, habrá alguna reacción. El C4 funciona como un cerebro: todo, absolutamente todo, está conectado. Allí convergen la Línea 123, al Cuerpo Oficial de Bomberos Bogotá, al Instituto Distrital de Gestión y Riesgos – Idiger, y en los últimos días al Centro Automático de Despacho CAD de la Policía Nacional. “Este es el resultado de un gran trabajo que estamos adelantando desde 2016, cuando trasladamos a este edificio la operación de la Línea de Emergencias 123. Este es un hecho muy importante para Bogotá, esta integración física nos permite comunicarnos mejor, compartir información y tomar mejores decisiones a la hora de atender situaciones de emergencias", explicó Daniel Mejía, secretario de Seguridad. Para consolidar este cerebro de las emergencias de la ciudad, en el que trabajan alrededor de 500 operadores y policías, se han invertido cerca de $130.000 millones. Al C4 también se une un sistema de radios troncalizados para que ahora las agencias de seguridad y emergencias se comuniquen entre sí en tiempo real. “Hoy le entregamos a la ciudad un sistema de radios de comunicaciones basado en el estándar internacional Astro, el más alto del mundo, que ha sido implementado en ciudades como Nueva York y Londres”, aseguró Mejía, quien además señaló que la inversión para este sistema fue de $15.000 millones. Eso sí, si bien la inversión es necesaria, los ciudadanos esperan que se invierta bien y que los delitos que hoy azotan a la ciudadanía finalmente se reduzcan.</t>
  </si>
  <si>
    <t xml:space="preserve"> 
 ¿En qué consiste? El Gobierno anunció que vinculará a 960 nuevos policías para el cuidado de las zonas rurales del país. A estos se sumarán 500 policías bachilleres provenientes del campo colombiano. ¿Cómo se financiará? El presidente pidió la ayuda de entes gubernamentales para la financiación de cámaras de vigilancia y la construcción de varios CAI. Con el Conpes, se legalizarían millonarios recursos. La Policía del posconflicto Santos aseguró que esta reforma busca que la Policía  esté “a la altura de las transformaciones sociales que ya está comenzando a vivir un país en paz”, una Policía para el posconflicto. ¿Cuál es el contexto? La reforma obedece a los cambios propuestos en 2016, luego de que estallara el escándalo de ‘la Comunidad del Anillo’, en el que estuvo envuelto el general (r) Rodolfo Palomino. ¿Qué más incluirá? La Policía tendrá que fortalecer la acción contra el crimen organizado, la mujer tendrá papel protagónico en la nueva organización. Se busca una Policía “más humana, íntegra y disciplinada”.</t>
  </si>
  <si>
    <t xml:space="preserve"> La Contraloría General de la República, en la más reciente auditoría adelantada a la Policía Nacional, evidenció graves irregularidades en el manejo de los recursos de la institución en Bogotá. En ese sentido, los resultados de la inspección relevaron alarmantes aspectos, que ponen en riesgo la seguridad de todos los habitantes de la capital. El primer punto que llamó la atención de la Contraloría está relacionado con las cámaras de vigilancia. “Al momento de efectuarse la auditoría no se evidenciaron gestiones para el mantenimiento de las cámaras en la Capital, lo que afecta gravemente la prestación del servicio y la seguridad en la ciudad”, informó la entidad. Este aspecto está relacionado con falta de operatividad, por deficiente mantenimiento, de más del 50% de las cámaras que integran el Sistema de Video Vigilancia en la ciudad de Bogotá, que hace parte del Sistema Integrado de Emergencias y Seguridad (SIES).   Así derrochan gasolina en la institución  El contrato para el suministro de combustible fue otro de los aspectos que llamó fuertemente la atención del ente de control, dado que se encontró que se han llenado los tanques de gasolina de vehículos que no pertenecen a la Policía.   “Tan solo en el contrato de suministro de gasolina, se habrían detectado pérdidas superiores a los 800 millones de pesos y el daño fiscal podría ser mayor, en la medida que el contrato se encontraba en ejecución durante el proceso auditor, y el monto evaluado correspondió a las reservas presupuestales del año 2016 involucradas en la financiación del contrato” , enfatizó la Contraloría.   Todo esto con recursos públicos  Estaciones de Policía sin construir y demoras en la construcción de otras, así como dobles pagos por actividades realizadas, fueron algunas de las irregularidades detectadas por la entidad de control en aspectos de infraestructura. De acuerdo con le informe de la Contraloría, frente las obras contratadas, con recursos públicos, se identificó que en algunos contratos la Policía Nacional, con el aval de las interventorías, pagó actividades que no habían sido ejecutadas por los contratistas: “Uno de los casos detectados fue un Convenio de Asociación de 2009, donde con recursos de la Policía se realizaron una serie de pagos que no estaban debidamente justificados, situación que generó un presunto hallazgo fiscal por valor de $247,65 millones”. La Contraloría ya inició un proceso de responsabilidad fiscal para determinar la culpabilidad de los involucrados. Entre tanto, PUBLIMETRO intentó contactarse con la Policía Metropolitana de Bogotá para obtener su versión de estos alarmantes hechos, sin embargo, la institución no respondió. Asimismo, este medio quiso indagar del tema con la Secretaría Distrital de Seguridad, Convivencia y Justicia, pero la entidad capitalina tampoco asumió la vocería del tema.</t>
  </si>
  <si>
    <t xml:space="preserve"> El 2 de julio, segundo día de Rock al Parque, se presentó una pelea entre algunos policías y asistentes al evento. Hasta el momento se desconocen las razones que generaron la fuerte discusión. El lugar en el que se presentó la pelea fue en un lugar cercano a la presentación de las bandas. El video fue publicado en la página de Facebook “Abusos de Policía Colombia” y está acompañado del siguiente texto: “Bogotá – Festival Rock al parque Algunos miembros de la Policía Nacional de Colombia están sacando a la fuerza a personas que disfrutaban del evento Rock al Parque y que no estaban haciendo nada ilegal. Yo creo que en el fondo era para expulsar a quienes estábamos recolectando firmas a favor de la Revocatoria del alcalde”. Muchos usuarios criticaron las acciones de los policías. Pero, algunos no estuvieron de acuerdo con que los jóvenes hubiesen aprovechado el espacio para recoger firmas de la revocatoria. </t>
  </si>
  <si>
    <t xml:space="preserve"> Luego de que un par de deportistas hallaran el cuerpo sin vida de un hombre en la reconocida 'Ruta del Indio', en La Calera, las alarmas se han encendido por el creciente hurto de bicicletas y agresiones a ciclistas en la capital del país. En lo que va del 2017, un total de 937 casos han sido reportados a la Policía Nacional en Bogotá. La segunda ciudad con más hurtos de bicicletas es Medellín, con 242 casos, y después está Cali, con 170. De acuerdo con las autoridades, la más reciente víctima en La Calera fue un hombre de 61 años, hallado sin zapatos y sin casco, pero con la indumentaria de ciclista. En su cuerpo se encontraron heridas por arma blanca. A pesar de que la Policía sugiere pedir acompañamiento cuando se trate de recorridos en lugares poco frecuentados, los hurtos ocurren también en el perímetro urbano. Casi a diario se presentan denuncias de ciudadanos a quienes les han robado sus bicicletas en puentes, en parques y hasta en las mismas ciclorrutas. "Cada vez se ven muchos más robos, se reportan entre compañeros, amigos, robos en todas partes. En la ciudad, en la montaña, y parece que es un fenómeno que se está descontrolando un poco", dijo Fabián Amorocho, ciclista.  De acuerdo con datos de la Dirección de Seguridad Ciudadana de la Policía Nacional, en el 2017 se han denunciado 2421 casos de hurto a bicicletas en toda Colombia, 123 menos que el año pasado.</t>
  </si>
  <si>
    <t xml:space="preserve"> El Distrito anunció que un Grupo Élite de operaciones Urbanas del Ejército Nacional, que se articulará con los demás componentes de las Fuerzas Militares y de Policía, reforzará la seguridad en Bogotá. En ese sentido, el Ejército Nacional activó el Comando de Apoyo de Operaciones Urbanas (CAOUR) y Batallón de Fuerzas Especiales Urbanas N. 5 (BAFUR5), para iniciar labores en la capital. Ahora bien, PUBLIMETRO consultó a Hugo Acero, experto en temas de seguridad ciudadana, para indagar  sobre las funciones del Ejército y la Policía: “La Constitución Nacional establece claramente la diferencia. La Policía está orientada a la seguridad interior, lo que tiene que ver con la seguridad de los ciudadanos, la convivencia y prevención. Al Ejército le corresponde garantizar la soberanía nacional, por eso las fuerzas militares estuvieron involucradas en el conflicto armado de manera muy fuerte. Los militares no están entrenados para patrullar calles ni para atender problemas de convivencia ciudadana ni su tipo de armas tampoco se lo permite, ya que están entrenados para la guerra, para la defensa”, explicó.  Así actuarán El secretario de Seguridad, Daniel Mejía, recalcó que estas unidades no buscan competir con otras fuerzas, sino impulsar una fusión e integración para actuar en casos necesarios: “En ningún momento se pretende que sea el Ejército Nacional el que haga el patrullaje de seguridad ciudadana (como lo hace la Policía), pero si apoya en ciertas operaciones urbanas a la Fiscalía General de la Nación, y acá hay que respetar roles y misiones. Así lo entienden bien todas las instituciones de seguridad del país”.  El Distrito anunció que estas fuerzas harán presencia en  que zonas como la vía a La Calera, donde transitan a diario cientos de ciclistas, y en los senderos de los Cerros Orientales.  Asimismo, Mejía explicó que además serán claves en ciertos operativos, como uno que se realizó recientemente con la Fiscalía- en la localidad de Santa Fe- en el que se ejecutaron ocho allanamientos contra estructuras de microtráfico. Conforme a lo anunciado con esta medida no se pretende militarizar cada rincón de la ciudad: “En ningún momento se deben ver soldados patrullando estaciones de TransMilenio o realizando labores de vigilancia. No se trata de sustituir la labor que cumple la Policía Metropolitana de Bogotá. La posición desde la Administración Distrital es que siempre se deben respetar los roles y misiones”, argumentó Mejía.  ¿Es necesario?  El alcalde, Enrique Peñalosa, manifestó que estas fuerzas son necesarias para la ciudad, pues de presentarse actos terroristas que pongan en riesgo la seguridad de los ciudadanos, se cuenta con este grupo entrenado para actuar con precisión. Frente a ello, el experto en seguridad le indicó a este medio que “hay un elemento en el Código de Policía y en la misma Constitución y es que cuando la Policía no tiene la capacidad para garantizar la seguridad el alcalde debe pedir apoyo, la pregunta es: ¿la Policía Metropolitana de Bogotá no tiene realmente la capacidad?”. Y los Derechos Humanos…  En comunicación con PUBLIMETRO, Héctor Vargas, docente del departamento de Derecho Constitucional de la Universidad Externado con Ph.D. en paz, conflicto y democracia, argumentó que Colombia “tiene unos antecedentes muy fuertes en cuanto a violación de Derechos Humanos por represión a los civiles por parte de la fuerza pública, no solamente del Ejército sino también de la Policía,  entonces puede llegar a ocurrir que exista una desproporción de la fuerza” de este grupo urbano. Por tanto, si alguna persona siente algún miembro del Grupo Élite de operaciones Urbanas del Ejército Nacional vulneró sus derechos y se excedió en el uso de la fuerza, puede poner en conocimiento de la situación a la  Personería, Procuraduría o Fiscalía, dependiendo la denuncia.</t>
  </si>
  <si>
    <t xml:space="preserve"> A Isabel Mogotes la cédula se le perdió hace un mes más o menos, andaba indocumentada por la vida porque en sus palabras "le daba pereza hacer el trámite otra vez" así la Registraduría del Estado Civil haya facilitado el proceso hace un tiempo. Sin embargo, en su barrio, mientras entró a la tienda a comprar lo del almuerzo se quedó hablando con Doña Clara quien le dijo que en Bogotá había un Banco de Documentos en donde, de pronto encontraría su cédula. "No pensé eso porque uno cree que se lo roban o lo dañan, para eso pone el denuncio. Además Bogotá es muy grande y quién va a decir que se encontró una cédula y la va a devolver", añadió. Con pocas esperanzas le hizo caso a su amiga y se fue para el Banco de Documentos en el centro de Bogotá. Sin embargo, si usted es de los que quiere hacer lo mismo que Isabel, puede ingresar a la página web oficial del Banco de Documentos para saber si el documento que está extraviado lo puede encontrar en ese lugar. La Secretaría de Gobierno también cuenta con un aplicativo para saber si cédula, pase, libreta militar u otro están perdidos, y ese puede consultarlo en esta página web del La Policía también cuenta con un banco de documentos que puede ser consultado en https://www.policia.gov.co/. Ahora bien, si agota todas las posibilidades lo mejor es que inicie el trámite ante la Registraduría lo más pronto posible.  </t>
  </si>
  <si>
    <t xml:space="preserve"> En Colombia empieza a regir un nuevo Código de Policía desde el 30 de enero que busca regular el comportamiento de los colombianos para mantener una convivencia pacífica, respetuosa y armónica en el país. Por eso, entre las normas que modificaron o incluyeron hay unas que castigan comportamientos que afecten la convivencia en espacios públicos y otras que promueven el ejercicio responsable de la libertad y los deberes y derechos ciudadanos, según la Policía Nacional. Algunas de las multas que se crearon están: comer o fumar en el transporte público, colarse en un sistema masivo de transporte, poner música en un volumen muy alto en el transporte público, usar audífonos mientras maneja bicicleta, no ponerle collar o bozal a los perros de raza peligrosa, portar armas falsas, pelear en un espacio público, portar armas blancas o sustancias químicas peligrosas, publicar fotos íntimas (propias o ajenas) en internet, realizar fiestas o reuniones demasiado ruidosas; agredir, irrespetar o desafiar a un policía, entre otras. En cuanto a las multas, estas entrarán a una base de datos llamada ‘Registro Nacional de Medidas Correctivas’ y omitir el pago de ellas puede causar varios problemas, como dificultades en los trámites con el Gobierno y entidades oficiales, además de ser reportado en las centrales de riesgo. Consulte aquí el nuevo Código de Policía y no crea en todas las cadenas que envían por redes sociales o todo lo que encuentra en internet sobre este tema. También le puede interesar:  ¿Qué pasa si usted no paga una multa del nuevo Código de Policía? Mitos del Código de Policía y convivencia en Colombia</t>
  </si>
  <si>
    <t xml:space="preserve"> Según las primeras versiones, la uniformada, de apellido Rojas,  se disparó dentro de los baños de un estación de Policía de Tránsito ubicada en el centro de Bogotá. La Dirección de Tránsito y Transporte de la Policía Nacional por medio de un comunicado informa que: 1. Hacia las 3 de la tarde del día de hoy, 25 de agosto de 2017, se presentó un lamentable hecho en las instalaciones de la Seccional de Tránsito y Transporte de la ciudad de Bogotá. 2. En uno de los baños de la unidad fue hallada, gravemente herida, la joven patrullera Jennifer Yhulian Romero Piñeros. A su lado se encontró su arma de dotación. 3. Infortunadamente, la uniformada, que llevaba 19 meses en la Institución, falleció mientras era trasladada al Hospital Central de la Policía Nacional. 4.  La Institución lamenta profundamente su muerte y se solidariza con su respetada familia. 5.    Esta Dirección ya inició la respectiva investigación y reitera su compromiso de colaboración con las demás autoridades competentes para esclarecer lo sucedido.    </t>
  </si>
  <si>
    <t xml:space="preserve"> Un policía murió en Sardinata, Norte de Santander, cuando un grupo de uniformados fue atacado por personas armadas. Según la Policía, el hostigamiento ocurrió en el corregimiento Las Mercedes, donde delinquen el Eln y Los Pelusos. La institución indicó que el patrullero Páez fue atacado con arma de fuego cuando atravesaba una trinchera en una zona rural de ese corregimiento. “El uniformado, con 3 años y 7 meses al servicio de la comunidad, fue impactado por un proyectil a la altura del abdomen, en medio de un intercambio de disparos que se produjo en esta zona del departamento”, se lee en un comunicado. El general Jorge Nieto, director de la Policía Nacional, condenó el crimen desde su cuenta de Twitter y envió un mensaje de solidaridad a los familiares de la víctima. “Condenamos vil ataque en Norte de Santander donde es asesinado el patrullero Neyder Samir Páez Sánchez. Solidaridad con sus familiares”. La Policía despliega a esta hora un vasto operativo en la zona y ofrece hasta 20 millones de pesos por información que permita dar con el paradero de los autores de este crimen.</t>
  </si>
  <si>
    <t xml:space="preserve"> La Policía confirmó el asesinato de un policía en el sur de Bogotá cuando prestaba sus servicios. Se trata del patrullero Diego Armando Villamizar Salazar, de 28 años de edad y adscrito a la Estación de Policía de San Cristóbal. En las últimas horas él se encontraba de servicio y cumpliendo con las estrategias para reforzar la seguridad de la localidad y le pidió a un ciudadano un registro, pero este se negó a entregarlo. En ese hecho, el sujeto desenfunda un arma y sin mediar más palabra, le propina dos Disparos, indicó la Policía. La institución rechaza rotundamente estos hechos. En este momento se está realizando el acompañamiento a la familia de nuestro patrullero oriundo del municipio de Sincelejo.</t>
  </si>
  <si>
    <t xml:space="preserve"> Según informó la Fiscalía General de la Nación, la Dirección Seccional de Fiscalías de Bogotá llevó a juicio al teniente de la Policía Nacional Walter Orjuela Flores, como presunto autor del delito de cohecho por favorecer el comercio de licor adulterado en centros comerciales en pleno centro de la ciudad. Su captura se realizó en medio de una redada contra distribuidores ilegales de trago fraudulento en operativos adelantados por funcionarios del Cuerpo Técnico de Investigación (CTI) de la Fiscalía,  a mediados de 2016 en los mencionados establecimientos comerciales. “Tenemos fijaciones fotográficas de los locales en las que puede apreciar el modo de operar de la organización al margen de la ley, el expendio al mayor y detal de marcas reconocidas en el mercado y el papel del procesado en estos hechos”, dijo la fiscal adscrita al eje temático de Propiedad Intelectual de la Fiscalía. El ente acusador agregó que el uniformado hacia parte de una organización siendo pieza clave dentro de una cadena de productividad. “En principio reciclaban el material de botellas, había una fábrica que falsificaba las calcomanías y sellos de seguridad y conseguían las tapas de las botellas”. Al juicio la Fiscalía llevará cerca de 19 personas que darán testimonio de la actividad ilícita y del papel de cada uno de los 21 capturados, entre ellos el uniformado, quien permanece bajo custodia de las autoridades.</t>
  </si>
  <si>
    <t xml:space="preserve"> En las últimas horas la Policía capturó, en la localidad de Fontibón, a un hombre que se hacía pasar como agente de Tránsito, portando prendas similares a las utilizadas por la Policía Nacional. De acuerdo con las autoridades, el sujeto llevaba un tarjetero con logos de la Policía, pero en lugar de llevar el carnet que identifica a los funcionarios de la institución, tenía su cédula de ciudadanía, lo que le bastaba para engañar a los ciudadanos. Las primeras investigaciones indican que, el sujeto fingía imponer comparendos a los ciudadanos, para que a cambio de no hacer efectiva la supuesta sanción, le dieran dinero en efectivo. Es por eso que la Policía se encuentra tratando de establecer a cuántos ciudadanos logró engañar para que interpongan la denuncia en su contra. Por lo pronto, el detenido deberá responder por el delito de utilización de uniformes e insignias de uso privativo y falsedad personal.  </t>
  </si>
  <si>
    <t xml:space="preserve"> Una mujer denunció que un patrullero la obligo a sostener sexo oral con él para que no le inmovilizara la camioneta tras encontrarla manejando en estado de alicoramiento en calles de Neiva, Huila. Según Caracol Noticias, dos uniformados  la detuvieron luego de salir de una discoteca y tomaron el control del carro para movilizarla hasta la vivienda de unos de los uniformados, en donde sucedieron los hechos, según la victima. El director de la Seccional de Fiscalías del Huila aseguro que los dos uniformados abrían usado su cargo de poder para intimidar a la mujer por lo cual decidió acceder a sus peticiones. El uniformado encargado de la situación se encuentra privado de la libertad y fue suspendido de su cargo. por ahora el estado le esta prestando ayuda psicológica a la mujer para que asimile los hechos mientras se desarrolla el proceso judicial. 
</t>
  </si>
  <si>
    <t xml:space="preserve"> Ya están listas las medidas que garantizarán la seguridad durante la visita del papa Francisco a Bogotá, Villavicencio, Medellín y Cartagena, entre el 6 y el 10 de septiembre próximos. Se espera que sean más de 30 mil policías los que vigilen las cuatro ciudades en las que el Sumo Pontífice estará. Según la Policía Nacional, solo en la capital del país habrá un total de 14.411 miembros de distintas unidades y especialidades de la Policía Nacional y más de 3.600 del Ejército Nacional. Villavicencio, Medellín y Cartagena contarán con Puestos de Mando Unificado (PMU) que estarán integrados por delegados del Gobierno, las Fuerzas Militares, la Policía, la Defensoría del Pueblo, alcaldías y entidades locales durante las horas de permanencia del papa en estas ciudades. En Villavicencio el dispositivo contará con 5.479 miembros de la Policía Nacional, Medellín con 6.193 y Cartagena con 4.259, para un total nacional, incluida Bogotá, de 30.342 uniformados de la Institución. Además de los policías en todo el país, 33.000 voluntarios fueron preparados por el Episcopado para servir como orientadores en los centros masivos donde se celebrarán las eucaristías en las cuatro ciudades incluidas en la visita papal. Se calcula, por ejemplo, que solo en Villavicencio unas 550.000 personas asistirán a la misa campal. Las autoridades estiman que por lo menos 4,5 millones de personas podrán tener contacto visual en algún momento con el papa Francisco, bien sea durante las actividades públicas o sobre los 135 kilómetros destinados para los desplazamientos en el papamóvil.   También le puede interesar:  </t>
  </si>
  <si>
    <t xml:space="preserve"> El hecho se conoció a través de un video que se publicó en la página de Facebook Denuncias Ciudadanas Bogotá 2.0, en el que se observa que en la parte trasera de la patrulla de la Policía va un animal. En las imágenes se observa claramente que se trata de una chiva, que incómoda en el pequeño espacio que tiene, gira en varias oportunidades tratando de encontrar una posición confortable. "¿Cómo la ven? Los agentes de la policía. ¡Se les va a salir esa pobre chiva!", dice el autor del video mientras graba el curioso traslado. El video fue compartido el pasado miércoles, 6 de diciembre de 2017, y según la publicación el hecho se registró en el norte de Bogotá. Las autoridades le revelaron al portal web Pulzo.com que el animal era transportado en la patrulla porque había sido recuperado, ya que minutos antes lo habían reportado como hurtado y en ese momento se dirigían al lugar de residencia del propietario para proceder a la entrega.   </t>
  </si>
  <si>
    <t xml:space="preserve"> La Policía Nacional informó que sobre las 7:00 am, de este martes 2 de mayo, uniformados del CAI de Villa del Río escucharon una detonación dentro de las instalaciones, cuano realizaron la respectiva verificación encontraron el cuerpo de uno de sus compañeros sin vida. La víctima fue identificada como Freddy Muñoz Arciniegas, de 38 años de edad, el uniformado fue encontrado con un impacto de arma de fuego en su cuerpo. Finalizada la inspección, lograron establecer que el impacto de bala procedió desde su propia arma de dotación, sin embargo, los detales de los peritos, quedaron a disposición de las autoridades competentes para la respectiva investigación. Además anunciaron que la institución dispuso de sicólogos y trabajadores sociales, para que acompañen a la familia en este momento.</t>
  </si>
  <si>
    <t xml:space="preserve"> Los delincuentes son muy hábiles y en cuestión de segundos son capaces de robarse una motocicleta sin levantar sospecha. Este delito tiene azotada a la capital del país, ya que constantemente ocurre algún hecho delictivo que esta relacionado con el hurto de automotores. Lo cierto es que, en general, los moteros de Bogotá no se sienten seguros. “En realidad la percepción de seguridad no es buena, porque las motos, sobre todo las de alto cilindraje, son un objetivo para los ladrones”, le comentó a PUBLIMETRO Pablo Emilio Fajardo, miembro del grupo de motos Predabikers Bogotá. Ahora bien, en algunas ocasiones los delincuentes no solo se conforman con llevarse las motos, dado que también se dedican a pedir recompensa para que el propietario recupere su vehículo. “A un compañero del grupo (Predabikers) le robaron la motocicleta, junto con los papeles, llegando a su vivienda, en el sector de Castilla… Después lo llamaron a su celular para pedir rescate; lo más curioso es que en los papeles solo aparecen teléfonos fijos. Entonces queda la duda si hay un tipo de filtración de datos personales que le están llegando a los delincuentes”, comentó Pablo Emilio. Frente a este tipo de extorsión, las autoridades han sido reiterativas para que los ciudadanos denuncien y no se presten para seguirle el juego a los delincuentes. “La historia de mi compañero no terminó bien, porque nunca recuperó la moto. Desafortunadamente no la tenía asegurada”, agregó el miembro de Predabikers Bogotá. Una forma de evitar que estas historias se sigan repitiendo tiene que ver con la instalación de equipos GPS para localizar el vehículo en caso de hurto. El problema es que el acceso a esta tecnología varía entre 600 y 800 mil pesos, por lo se acomoda al bolsillo de todos los moteros.   ¿Qué dicen las cifras? De acuerdo con las estadísticas entregadas a este medio por la Secretaría Distrital de Seguridad, Convivencia y Justicia, el hurto a motocicletas se ha reducido en un 12.5 % entre enero y julio de 2017 en Bogotá. Durante ese periodo se han reportado 1543 casos de hurto a motos. Son 221 casos menos que en 2016, cuando en el mismo periodo se reportaron 1764 casos. No obstante, las cifras continúan siendo alarmantes, por lo que PUBLIMETRO intentó en comunicarse en reiteradas ocasiones con la Policía Metropolitana de Bogotá, para conocer las acciones que están tomando frente a este delito, sin obtener tener ninguna respuesta. ¿Será que la Policía de Bogotá no está haciendo nada para atrapar a estos delincuentes? Si las autoridades encargadas de velar por nuestra seguridad no quieren referirse al tema ¿entonces quién responde en la capital por este delito?.   ¡Terrible!  El caso más reciente relacionado con el hurto a motocicletas en Bogotá terminó en una tragedia. El subintendente de la Policía Nacional, Aureliano Sierra, perdió la vida en la localidad de Ciudad Bolívar, al sur de la capital, tratando de impedir que dos delincuentes se le llevarán su vehículo. Según las primeras versiones, cuando el uniformado se enfrentó a los sujetos, uno de ellos sacó un arma de fuego y sin piedad le disparó. Infortunadamente Sierra perdió la vida camino al centro médico. Por este caso, las autoridades anunciaron ante los medios de comunicación que “lograron ubicar a una delincuente que, al parecer, hace parte de la banda a la que pertenecen los asesinos”. Se espera que esta captura ayude a esclarecer el caso que hoy enluta a la familia del Policía.</t>
  </si>
  <si>
    <t xml:space="preserve"> Fue la Defensoría del Pueblo la entidad encargada de alertar a las autoridades sobre la posible existencia de un ‘plan pistola’ convocado por grupos armados ilegales para asesinar a policías y militares en diferentes departamentos. "Nuestro sistema de monitoreo del Sistema de Alertas Tempranas, nos permite informar que existe el denominado 'plan pistola' mediante ataques y atentados contra la Policía Nacional y las Fuerzas Militares", afirmó el defensor del Pueblo, Carlos Negret. Según el defensor, los departamentos en riesgo por esta amenaza son Chocó, Antioquia, Cauca, Nariño, Arauca, Norte de Santander, Cesar, Córdoba y Cundinamarca, específicamente en Soacha y Bogotá. Además, los que estarían detrás de este plan serían presuntos integrantes del Eln y las Autodefensas Gaitanistas de Colombia (AGC). Por estas alertas la Defensoría pidió al Gobierno Nacional tomar medidas sobre el tema e hizo un llamado para que la Fuerzas Militares y la Policía Nacional "inicien un plan de contingencia que tienda a mejorar las medidas de protección de sus miembros, así como un reforzamiento en su inteligencia militar y policial". Descartan plan en Bogotá Después de conocerse el llamado de la entidad, la Policía de Bogotá aseguró que “por el momento” descartaban el desarrollo de un ‘plan pistola’ en la capital del país debido a que “hasta el momento no hay evidencias de que este macabro plan se esté realizando en la ciudad”. Sin embargo, activaron un plan de seguridad en las vías de acceso. Asesinatos La alerta habría surgido después de conocer un informe de la Fiscalía en el que señala que en los últimos 10 días han sido asesinados ocho policías en diferentes regiones. Según el fiscal Néstor Humberto Martínez, investigan si el plan se está presentando en Medellín y sus alrededores, donde estarían ofreciendo 2 millones de pesos por asesinar a un policía. Por su parte, el director de la Policía Nacional, general Jorge Hernando Nieto, llamó a las Fuerzas Militares a tomar medidas para contrarrestar las acciones de los grupos delictivos. "Aquí hemos sido reiterativos en las medidas que hay que tomar por estas amenazas que tenemos latentes. No podemos descuidarnos o seguir llevando las cosas común y corriente. Hemos dicho a los comandantes que deben verificar y generar instrucciones claras objetivas y reales (de seguridad)", afirmó el general Nieto. Asimismo recomendó a los miembros de su institución cambiar las rutinas y reforzar su capacidad de reacción. "No vamos a escondernos, por el contrario, debemos ser contundentes pero tomando todas las medidas", agregó el general Nieto. El denominado ‘plan pistola’ surgió en tiempos del capo Pablo Escobar, quien ofrecía grandes cantidades de dinero a quien asesinara a miembros de la Fuerza pública.</t>
  </si>
  <si>
    <t xml:space="preserve"> El exviceministro del Interior, Carlos Ferro, quien renunció a su cargo luego de que la Procuraduría General de la Nación lo involucrara en el escándalo de prostitución masculina en la Policía Nacional, conocido como ‘la Comunidad del Anillo’, tendría aspiraciones de volver al Congreso. Ferro quien se desempeñó como senador de la República entre 2010 y 2014,  presentó su renuncia al ministro del Interior, Juan Fernando Cristo, luego de conocerse que había aparecido en un video revelado por La FM en el que salía con el capitán Ányelo Palacios Montero, dicha grabación corresponde a la prueba con la que la Procuraduría investigaría a Palomino por la famosa comunidad. “A juicio de la Procuraduría General de la Nación, los hechos informados a la Fiscalía General de la Nación tienen relevancia en el ámbito penal por cuanto por estas conductas podrían encuadrar en diversos delitos como proxenetismo, inducción a la prostitución y trata de personas, de miembros de la Policía Nacional, comportamientos en los que presuntamente habría participado un senador de la República, quien actualmente se desempeña en un alto cargo del Gobierno Nacional”, afirmó en rueda de prensa el año pasado el procurador General , Alejandro Ordóñez. Ahora, Ferro tendría fuertes aspiraciones de volver al Congreso como candidato a la Cámara por Cundinamarca y ser Senador le ayudaría en campaña, esto según el portal La Silla Vacía. Para esto el exviceministro sucedería al senador Carlos Soto, pues éste el Consejo de Estado decidió quitarle la investidura, por haber autorizado el pago de su asesor legislativo e hijastro a pesar de que estaba de viaje y por lo tanto no había trabajado Asimismo el pasado sábado 1 de abril Ferro, fue visto en la cárcel La Picota de Bogotá visitando al exgobernador de Cundinamarca, Álvaro Cruz. Según conoció La FM se sentaron en el comedor del patio de políticos del penal al frente de todos los internos. Esto podría tener relación con los fuertes rumores de que Ferro aspirará a la Cámara de Representantes por Cundinamarca.    </t>
  </si>
  <si>
    <t xml:space="preserve"> Este 1 de agosto empezarán las sanciones económicas por multas del nuevo Código de Policía y se acabarán las sanciones pedagógicas que se aplicaron durante los primeros seis meses. Este nuevo reglamento, que empezó a regir el 30 de enero, cumplirá seis meses en los próximos días y entonces comenzará a implementarse al 100%. Cuando se decretó esta ley se estableció un tiempo prudente en el que se aplicarían las multas pero no se cobrarían con dinero sino con talleres pedagógicos, mientras los colombianos conocían en detalle las nuevas normas. Ahora que ya ese tiempo terminó, los ciudadanos deberán recordar que hay cuatro tipos de multas: Las de $98.362 que se pagan por cometer infracciones como no recoger el excremento de su mascota o obstaculizar la zona de ciclovía. De $196.724, por faltas como riñas, consumo de bebidas alcohólicas en espacio público, armas o celulares hurtados. Estas dos podrán cambiarse por sanciones pedagógicas si cumple algunos requisitos. Las otras dos son más costosas y se imponen a las personas que tengan animales silvestres, que cometan actos sexuales o necesidades fisiológicas en espacios públicos y que hagan mal manejo de la línea 123, entre otras infracciones.</t>
  </si>
  <si>
    <t xml:space="preserve"> Desde la semana pasada, la polémica por la supuesta agresión de la que fueron víctimas 'Los ángeles de la noche', organización que desde hace años reparte comidas a habitantes de calle, esta semana se subió de tono cuando la Policía aseguró que se prohibía la repartición de alimentos a esta población. Según, la coronel Sandra Mora, directora de Derechos Humanos de la Policía de Bogotá, “el Código Nacional de Policía nos da unos parámetros de regulación y todo debe estar acompañado. En ese orden de ideas, sí debe ser un poco más controlado toda vez que hay unos factores de riesgo no solo en temas de seguridad sino de salud pública”, señaló a Blu Radio. Asimismo, señalaron que cuando se les reparte comida a los habitantes de calle estos se agrupan y cuando son más de 10 se considera como aglomeración. Por su parte, la directora de 'Los ángeles de la noche' aseguró que estas actividades se realizan desde hace mucho tiempo y que cuando se presentó el inconveniente estaban en la calle 19 a donde empezaron a llegar los habitantes de calle. Sin embargo, la Policía lo impidió y dejaron perder 400 comidas. Aquí la denuncia: Obstruyen a "Los Ángeles de la noche" que ofrecen comida a habitantes de la calle: las autoridades persiguen a quienes ayudan a los débiles pic.twitter.com/WAZcIiaoYv — Daniel Samper Ospina (@DanielSamperO) 12 de septiembre de 2017 La Policía señaló que este tipo de actividades deben cumplir ciertas condiciones de higiene. Sin embargo, no ofrecieron alguna alternativa de acompañamiento. La Secretaría de Integración Social también se pronunció frente al caso y aseguró que: "En relación con la información publicada en redes sociales y algunos medios de comunicación sobre la situación presentada el fin de semana entre la policía y un grupo de voluntarios que habitualmente entregan comida a habitantes de calle, el Sector Social se permite aclarar que: • No existe ninguna orden por parte del Distrito que prohíba regalar alimentos a habitantes de calle. 
• Actualmente el Distrito cuenta con 12 centros de atención para la población habitantes de calle, que incluye servicios a niños y niñas por parte del Idipron y a adultos desde la Secretaria de Integración Social, los cuales se ofrecen a los que voluntariamente acepten su ingreso a los programas.
• Los centros de atención del Distrito cuentan con un acompañamiento interdisciplinario que no solo abarca la posibilidad de recibir una comida caliente, un baño, ropa limpia y un techo; si no que incluye un proceso integral para recuperar sus hábitos y que regresen de nuevo a sus familias y a la sociedad de forma activa.
• Es importante tener en cuenta que uno de los factores que genera la permanencia en calle es el entregar limosna y/o alimentos a los habitantes de calle". </t>
  </si>
  <si>
    <t xml:space="preserve"> El nuevo Código de Policía que contiene 243 normas y que quedaron estipuladas en cuatro tipos de sanciones económicas para los infractores de las mismas, entró a regir ayer en todo el territorio colombiano. Éste busca corregir y prevenir de forma oportuna los comportamientos que afectan la sana convivencia y que si se dejan escalar pueden derivar en problemas judiciales o en delitos como lesiones personales u homicidios. Por eso, entre las normas que modificaron o incluyeron hay unas que castigan comportamientos que afecten la convivencia en espacios públicos y otras que promueven el ejercicio responsable de la libertad y los deberes y derechos ciudadanos, según la Policía Nacional. Las críticas a este nuevo Código de Policía no se hicieron esperar, el Centro de estudios Jurídicos de Justicia presentó dos demandas ante la Corte Constitucional contra dicho código, una de ellas cuestiona que cinco artículos violan la intimidad de la población y somete a los colombianos a un monitoreo indiscriminado y a un estado de vigilancia, el director de Justicia, César Rodrígue explicó a La W de qué se tratan dichas violaciones:   Cabe resaltar que las sanciones que van hasta 32 salarios mínimos y varían dependiendo de su gravedad sólo se impondrán luego de seis meses cuando termine el proceso pedagógico, según lo anunció el presidente Juan Manuel Santos. El coronel Pablo Criollo, oficial a cargo de la estructuración del nuevo Código de Policía, manifestó que para asegurar que los ciudadanos sí paguen las multas impuestas, estas aparecerán como antecedentes.</t>
  </si>
  <si>
    <t xml:space="preserve"> La Policía Selló un centro de atención a los conductores de Uber ubicado en un centro comercial del norte de la ciudad. Según varios testigos, la Policía llegó acompañada de Hugo Ospina, líder del gremio de los taxistas, quien habló con PUBLIMETRO y comentó que ocurrió todo lo contrario: "Llegué diciéndole a los que se estaban inscribiendo que esa actividad era ilegal y que no se dejaran engañar, porque les están quitando la licencia de conducción a los de Uber y si reinciden de la suspenden de manera definitiva, y le cancelan la matrícula al vehículo, pero eso no se sabe". El altercado provocó que muchos de los que se encontraban en el local se enfrentarán a otros taxistas, quienes acompañaron a Ospina tal y como se ve en el video, e hicieran presencia varios uniformados de la Estación de Policía de Suba, quienes realizaron el sellamiento del establecimiento. Por su parte, voceros de Uber aseguraron que “rechazamos enfáticamente el sellamiento de uno de nuestros centros de atención a socios conductores, en lo que claramente es un procedimiento irregular. Es preocupante que miembros de la Policía Nacional apoyen estos hostigamientos liderados por Hugo Ospina. El nuevo Código de Policía, en su artículo 87 numeral 3, es muy claro en que el requisito de comunicar la apertura de un nuevo establecimiento no es aplicable en este caso, ya que este centro de atención opera desde el 19 de Julio de 2016, incluso antes de la expedición del Código. Uber ha apelado esta medida e iniciaremos las demás acciones legales que eviten abusos como los cometidos hoy". Ospina agregó a este medio que "llegó la Policía y me preguntaron qué cuál era mí escándalo, y yo les dije que el Estado colombiano declaró ilegal la actividad económica de Uber, no la plataforma, y que ellos no deben tener abierto un establecimiento de este tipo en donde se pueden inscribir a manejar Uber". Ospina comentó que no le importan las demandas que vengan y que se están preparando para un paro el 10 de mayo. PUBLIMETRO supo que Uber usará todas las herramientas jurídicas para evitar atropellos de este tipo como ellos los han calificado.      </t>
  </si>
  <si>
    <t xml:space="preserve"> El hecho se registró sobre las 3:00 p.m. de este viernes, 13 de octubre, en la calle 68 con carrera 5, en el barrio Rosales, de la localidad de Chapinero. La Policía llegó de inmediato al lugar y acordonó la zona. Según los primeros reportes, un hombre recibió varios impactos de bala en medio de la vía pública. De inmediato fue remitido al Hospital Militar, a donde llegó gravemente herido. Al parecer, la víctima del hecho es miembro de la Policía Nacional. Según testigos del hecho, los responsables del ataque serían dos hombres que se movilizaba en una moto.</t>
  </si>
  <si>
    <t xml:space="preserve"> En las últimas horas fue sepultada la patrullera de la Policía Nacional, Paola Andrea Bayamón Pérez, quien perdió la vida en medio de un accidente de tránsito en Bogotá. Los hechos se presentaron el pasado jueves, sobre la Avenida Primero de Mayo con carrera décima, en el momento en que la uniformada se movilizaba en una motocicleta con un compañero de la institución, porque estaban persiguiendo a unos delincuentes. Según las primeras versiones, en medio de la persecución el conductor de la motocicleta se vio obligado a girar de manera inesperada, ignorando que en el carril exclusivo del Transmilenio venía un bus, que se los embistió de frente. Con honores de la Policía, sus amigos, compañeros y familiares le dieron el último adiós en la Catedral Inmaculada Concepción de Neiva, su tierra natal.      </t>
  </si>
  <si>
    <t xml:space="preserve"> Ahora usted podrá contarle sus preocupaciones y plantear propuestas de seguridad a los comandantes de la Policía Metropolitana de Bogotá en el programa radial Cuéntele al Comandante. Además, puede contar los problemas que ha tenido en ciertas zonas de la ciudad y con sus vecinos. El programa Cuéntele al Comandante será transmitido los días miercoles de 5:00 PM a 6:00 PM por la emisora 92.4 FM. Y usted podrá comunicarse al teléfono 2124212. Algunos de los invitados serán los comandantes de las zonas Sur, Norte, Occidental y Centro. También, estarán los jefes de Asuntos Jurídicos, la Policía Ambiental, Policía Tránsito e Infancia y adolescencia.</t>
  </si>
  <si>
    <t xml:space="preserve"> Desde que se anunció durante el año 2016 el cambio y novedades en estas normas ciudadanas se han presentado muchos rumores y especulaciones, por eso queremos revelar algunas de las más populares mentiras del Código de Policía y convivencia en Colombia que se empezará a hacer efectivo en los próximos días. Mediante cadenas de WhatsApp y en publicaciones por redes sociales han circulado como ciertas estas supuestas normas o condiciones que no están incluidas en el texto del Código de Policía, pero que muchos han tomado como ciertas y que pueden llegar a generar problemas y dificultades si no se documenta bien. Los siguientes son algunos de los rumores que han rondado sobre el nuevo código y son MENTIRAS. Falso, la Registraduría facilita a las autoridades correspondientes sus datos para la identificación, individualización en faltas que afecten la convivencia. Cuidado, aparte de la multa de 875000 pesos, oponerse a un procedimiento de la autoridad también puede terminar con arresto y penas de 4 a 8 años de prisión. Esto es falso, todos los actos de las autoridades se pueden grabar por los ciudadanos que quieran o necesiten tener registro de los actos policivos. Falso, hay recomendación de siempre portarla, pero el único castigo llega cuando se niegan los ciudadanos a presentarla para entorpecer el procedimiento de las autoridades. No es cierto ya que cada establecimiento establece sus condiciones y normas de contratación de personal. Gran mentira, ya que las autoridades respetan esta acción natural de la vida y que simplemente están en el comportamiento natural de las madres de familia. No es cierto, para esto hay planes de administraciones locales con el objetivo de reubicación y formalización, estas dependen de cada una de las alcaldías y gobernaciones respectivas. Esto no es cierto, ya que la norma indica que se debe tener este pero en el baúl del automóvil por seguridad. Mentira, aunque es recomendable no portarlos a alto volumen mientras se transita por las calles, no hay multa o castigo si esto ocurre. Es otra de las mentiras sobre este código, los uniformados pueden ingresar siempre y cuando tengan una autorización judicial o haya una situación de emergencia dentro del inmueble. Para estar seguro y no caer en las mentiras del Código de Policía y convivencia en Colombia se recomienda que consulte a las autoridades sobre sus dudas y además en el siguiente enlace podrá encontrar en detalle todo lo que se empezará aplicar el próximo lunes 30 de enero de 2016 a nivel nacional http://fundeseg.org/wp-content/uploads/2016/10/LEY-1801-de-2016-codigo-nacional-de-policia.pdf Encuentre más actualidad del país en Noticias</t>
  </si>
  <si>
    <t xml:space="preserve"> Luego de la agresión de parte de un grupo de taxistas contra un carro particular que aparentemente trabajaba para la aplicación Uber y fue quemado, ahora se conoce que el gremio de carros amarillos está realizando retenes en diferentes partes de la ciudad para identificar los carros que trabajen para apps de transporte. En la red social Facebook se conoció la denuncia de un carro particular que fue encerrado por un grupo de conductores de taxis asegurando que éste trabajaba para Uber y que no iban a permitir que ésto siguiera sucediendo. En la grabación se puede ver cómo los coductores gritan a la pasajera y le dicen que se tiene que bajar del vehículo, ante la negativa dice que llamarán a tránsito para que les haga el parte correspondiente. Además en la grabación se puede ver que hay un grupo de Policías y que éstos no hacen nada frente a lo que están haciendo los taxistas. Vea el video acá:
 Publimetro contactó a Uber y frente a las situaciones que están pasando aseguran que: "Respetuosamente solicitamos a la Policía Nacional proteger los derechos y la seguridad de los Colombianos, sin distinción, y reiteramos nuestro pedido de detener la persecución a la que son sometidos diariamente y que ha generado situaciones que ponen en riesgo la seguridad de los ciudadanos. Los socios conductores y usuarios de Uber cuentan con nuestro respaldo. Tenemos canales de atención disponibles las 24 horas del día, los 7 días de la semana; donde los orientamos en la defensa de sus derechos fundamentales para que puedan movilizarse o prestar su servicio de manera autónoma, libre y segura".</t>
  </si>
  <si>
    <t xml:space="preserve"> Según las autoridades, delincuentes que se movilizaban en un carro dispararon contra quienes se encontraban en el establecimiento comercial al sur de Bogotá, dejando como saldo, dos personas muertas y dos gravemente heridas. La situación se presentó en Tunjuelito, “la Policía Nacional inmediatamente inicia la investigación, empezamos la verificación para dar con las personas que fueron testigos presenciales. También estamos verificando las cámaras del sector para lograr esclarecer el hecho”, dijo el coronel Juan Carlos Patiño, oficial de inspección de la Policía de Bogotá. Inicialmente el saldo era de cuatro personas heridas, sin embargo dos de ellas fallecieron en los centros asistenciales a los que fueron remitidos. Las autoridades investigan a esta hora, para trata de dar con el paradero de los responsables de los hechos.   
</t>
  </si>
  <si>
    <t xml:space="preserve"> Un incendio se presentó en una torre de apartamentos, ubicada en la carrera 102 # 155 – 50. Tras el accidente, 15 personas fueron evacuadas. Igualmente, por el incidente dos personas resultaron lesionadas por inhalación de humo. En el lugar de los hechos estuvieron presentes los bomberos de la estación Suba y Bicentenario. También, las ambulancias de la Secretaría de Salud y la Policía Nacional.  </t>
  </si>
  <si>
    <t xml:space="preserve"> Tres mujeres marcan los carros que se quieren robar. Indican el lugar, hacen el seguimiento y seleccionan los escondites de los 10 compañeros restantes pertenecientes a la banda de los 'Class Micos', dedicados también a hacer paseos millonarios. La banda delincuencial, desmantelada por la Policía Nacional, usaba un arma neumática para intimidar a sus víctimas a quienes también les desocupaban las cuentas y todo lo que tuvieran y luego las abandonaban muy lejos. Los carros eran marcados y luego, con un automóvil, también robado, cerraban a los conductores y luego los individuos los cercaban y por medio de la intimidación, los hacían mover al puesto del copiloto. Según las autoridades, luego de abandonar a sus víctimas, que eran esposadas y agredidas, se llevaban los carros de alta gama para un garaje y lo dejaban ahí, hasta que dejaran de buscarlo. Luego, lo dirigían hacía un taller mecánico para deshuezarlo y vender sus partes en el mercado negro. La investigación, que duró más de seis meses terminó con la captura de 8 de los integrantes,  entre ellos alias 'Orejas' el líder de la organización criminal. Efectivos de la Sijín, tras 180 días de seguimiento extremos, llegaron a 7 viviendas en las localidades de Bosa, Kennedy, San Cristóbal y Rafael Uribe, en una gran operación que contó con 16 motos y 16 camionetas, en las que llegaron las autoridades en horas de la madrugada. En las pesquisas, decomisaron un auto robado blanco, una camioneta en donde trasladaban las autopartes, un revólver calibre 48, unas esposas, un arma neumática, municiones y cinco gorras con el logotipo de la Policía, lo que indicaba que se disfrazaban de autoridad para engañar a los conductores y hacerlos detener en las calles bogotanas, según indicó El Tiempo. Así fueron las capturas de los delincuentes: Video  </t>
  </si>
  <si>
    <t xml:space="preserve"> La operación, denominada "Tantalio", ha requerido la investigación, en 18 países, de 136 usuarios de grupos pedófilos, desde los que se distribuyeron 360.000 archivos de fotos y vídeos. "Son imágenes denigrantes para la dignidad humana. Hay una exhibición sexual hacia los menores que pone los pelos de punta", ha destacado el comisario jefe de la Brigada de Investigación Tecnológica de la Policía Nacional, Rafael Pérez, al detallar que las víctimas tienen entre dos o tres meses y ocho años. En total han sido detenidas 39 personas, 17 en España, 6 en Colombia, 4 en Italia, dos en Alemania, tres en Bolivia, dos en Costa Rica, dos en Paraguay, una en Chile, una en El Salvador y una en Portugal. La investigación empezó en junio del pasado año a raíz de la detección de un enlace en la red TOR -un conjunto de servidores que permite el anonimato de sus usuarios- que invitaba a participar en un grupo de chat para intercambiar pornografía infantil.  MÁS DE MUNDO AQUÍ</t>
  </si>
  <si>
    <t xml:space="preserve"> Según estadísticas de la Policía Nacional, entre enero y septiembre de 2017 se han registrado 15.657 robos de teléfonos móviles en la capital colombiana. Estas cifras, recolectadas por los autoridades a raíz de las denucncias de los ciuaddanos, dieron origen a un listado de los equipos más robados, que divulgó El Espectador. Estas son las marcas más aperecidas por los ladrones, según la cantidad de quipos robados de cada una de ellas: 1. Samsung: 3.499
2. Huawei: 2.407
3. Motorola: 1.279
4: iPhone de Apple: 948
5. LG: 585
6. Alcatel: 515
7. Lenovo: 291
8. Sony: 263   También le puede interesar:  </t>
  </si>
  <si>
    <t xml:space="preserve"> En la celebración del cumpleaños 71 de Millonarios y la final de la Liga Águila, algunos hinchas de equipos de fútbol como Nacional y el embajador se enfrentaron en el barrio Policarpa, al sur de Bogotá. En los desmanes, las personas se atacaron con piedras y vidrios. También, arrojaron un extintor a una casa. El coronel Urbin Jaimes, oficial de inspección de la Policía afirmó a Noticias Caracol que “por el encuentro deportivo entre el Cali y Nacional, las personas que no saben manejar el tema de barras se enfrentaron”. En varios puntos de Bogotá, se presentaron riñas entre los hinchas de fútbol. Igualmente, policías del ESMAD estuvieron presentes en el enfrentamiento para controlar los desmanes. Jaimes aseguró que “debido a las riñas, 74 personas fueron llevadas a la UPJ para evitar más peleas”. El domingo 18 de junio fue capturado un hincha de Millonarios que intentó colarse a Transmilenio, pero un policía se lo impidió. Por esto, el joven atacó al uniformado.</t>
  </si>
  <si>
    <t xml:space="preserve"> Cuando usted quiere comprar un vehículo, uno de los mayores temores es que se lo puedan robar, por eso asiste a asegurarlo contra todo riesgo y en Colombia, donde el hurto de carros siempre está al alza, lo conveniente es que su seguro le cubra la pérdida por robo. ¿Pero sabe que existen estadísticas que le indican cuáles son los carros más robados en el país e incluso se puede hacer un ranking de los colores preferidos por los delincuentes para hacer sus fechorías y quitarle lo que tanto trabajo le costó conseguir? Le contamos que en el informe de la Dirección de Investigación Criminal e Interpol de la Policía Nacional (Dijin), a través de las denuncias instauradas por los propietarios y víctimas de robos, pudieron especificar cuáles son las marcas y modelos de carros que más se robaron en Colombia en la primera mitad de este año y así quedó el triste top. Por curioso que parezca, los carros más nuevos y vistosos no hacen parte activa de este top y es que los ladrones, sin saber si es por una cuestión de seguridad o cantidad, prefieren robarse automóviles como el Mazda 323, un auto cuatro puertas y uno de los best-seller en la década de los años 80 y a principio de los 90. Y es que desde el 1 de enero hasta el 1 de julio de este año, 430 vehículos de esta marca fueron reportados como robados. El codiciado Mazda 323 sigue siendo codiciado, pero ahora por los ladrones y es que el total de los reportes sobre esta marca y modelo corresponde a 10% de los carros robados en todo Colombia, que fueron 4383 en total, para el periodo de tiempo ya relatado. Le siguen el Chevrolet Spark con 328 unidades, el Chevrolet Sprint con 117, el Chevrolet Aveo con 90, y el Mazda Bt-50 con 75. Por colores: Y es que resulta curioso que también hay preferencia de los 'pillos' por colores en particular, pues hay un ranking que lo deja claro. El color más  robado es el blanco con 22,8%, le siguen el rojo con 19,9%, el gris, el plata y el negro. Por modelo: El modelo más robado es de 1992, y le siguen “los modelos 2016 (303 vehículos), 2015 (287), 2013 (257) y 2012 (256)”, según reseña el periódico El Colombiano.  </t>
  </si>
  <si>
    <t xml:space="preserve"> El recorrido desde el Terminal de Transporte al Parque Simón Bolívar el jueves 7 de septiembre se tendrá que hacer caminando. Por esta razón la Policía pidió a los viajeros que lleguen ese día a Bogotá no llevar mucho equipaje. Se estima que para la visita del papa Francisco llegarán a Bogotá más de 280 mil visitantes y muchos de ellos lo harán por la Terminal. Por eso, los viajeros que lleguen a la ciudad y hagan el recorrido desde el Terminal de Transporte al Parque Simón Bolívar en los horarios de la restricción vehicular (el jueves 7 de septiembre de 6:00 a.m. a 8:00 p.m.), deberán caminar hacia el norte por la Carrera 69, luego tomar al Oriente por la Avenida Calle 26 y cruzar nuevamente hacia el norte por el puente peatonal de la Carrera 68 B (estación EL TIEMPO de Transmilenio). Luego, deberán continuar su recorrido de sur a norte hacia el Parque Simón Bolívar por la Avenida Carrera 68. La longitud total de la caminata es de 2.100 metros. Este es el mapa del recorrido desde el Terminal de Transporte al Parque Simón Bolívar: Otras recomendaciones: Se recomienda a los viajeros que se desplacen desde el Terminal de Transporte Salitre hacia el Parque Simón Bolívar usar ropa cómoda, viajar con equipaje liviano, hacer los cruces viales por los pasos peatonales seguros (intersecciones semaforizadas, pasos de cebra y puentes peatonales), y transitar con precaución por la ciudad.</t>
  </si>
  <si>
    <t xml:space="preserve"> La situación fue denunciada en las últimas horas cuando el bachiller estaba intentando hurtar la bicicleta a un usuario en la localidad de Usaquén. Al percatarse de lo que estaba sucediendo, varias personas retuvieron al policía y casi lo linchan. Según los familiares de la víctima, contaron a Noticias Caracol que el bachiller estaba en compañía de otro sujeto cuando cometieron la agresión para robar al joven. Incluso, policías de la localidad tuvieron que proteger al presunto delincuente, que intentó llevarse la bicicleta del joven. A esta hora, la víctima se recupera de las lesiones que aunque no parecen graves, sí hicieron que perdiera mucha sangre, según su padre contó al informativo. Por su parte, en el mismo centro asistencial es atendido el bachiller acusado de cometer el hurto. Se espera que las autoridades se pronuncien por este hecho e indiquen cuál será el proceso que deberá enfrentar el uniformado.</t>
  </si>
  <si>
    <t xml:space="preserve"> Un auxiliar de la Policía Nacional fue asesinado en un ataque de hombres armados que se desplazaban en motocicleta. El uniformado, identificado como Marc Jordi Miranda Carrillo, fue llevado de urgencia a la Clínica San Ignacio por vecinos del sector que lo auxiliaron, pero falleció a los pocos minutos de haber sido ingresado. El atentado fue perpetrado a la altura de la carrera 5 B con la calle 94, en el suroccidente de Barranquilla, cuando el auxiliar de la Policía salía de su residencia en el barrio San Luis. El joven que se desplazaba en una motocicleta Yamaha 100, ba acompañado de otro auxiliar que alcanzó a ponerse a salvo El joven contaba de 21 años de edad y hacía tres meses había jurado bandera. Diez millones de pesos ofrece la Policía Metropolitana de Barranquilla por la información que permita identificar a los autores del atentado que cobró la vida del auxiliar de esa institución. El objetivo es “dar con la captura” de los autores de este “asesinato”, aseguró el coronel Jose Luis Palomino, subcomandante de la Policía Metropolitana de Barranquilla a PUBLIMETRO. Dentro de la investigación, las autoridades ya cuentan con videos de cámaras de seguridad y de testimonios de vecinos del barrio San Luis que presenciaron el homicidio.</t>
  </si>
  <si>
    <t xml:space="preserve"> Una joven patrullera de la Policía Metropolitana de Bogotá identificada como Karina Andrea Mendoza Albarán, resultó gravemente herida dentro de un CAI del barrio La Gaitana de la localidad de Suba. Al parecer, y de acuerdo con RCN Radio, la mujer habría desenfundado su arma para intentar quitarse la vida después de haber tenido una fuerte discusión con su expareja, y un compañero de labores en la institución identificado como Fabián Cruz habría intentado disuadirla pero en medio del forcejeo el arma de dotación se accionó provocándole lesiones a ambos en el abdomen.   El coronel Pedro Abreo aseguró que los uniformados fueros llevados a un centro asistencial de la zona, mientras que unidades de policía judicial y personal de la Dirección Nacional de Policía adelantan la respectiva investigación para esclarecer los hechos. "Se presenta un hecho lamentable, los uniformados son conducidos a la clínica Corpas donde son atendidos. En este momento están estables, la patrullera está en unidad de recuperación y el patrullero en proceso de cirugía", expresó el uniformado.    </t>
  </si>
  <si>
    <t xml:space="preserve"> El sujeto, de 52 años de edad, estuvo durante 45 semestres inscrito en la Universidad Pedagógica Sede Duitama para vender droga, según informó Noticias Caracol. Para garantizar su permanencia en la universidad, el hombre se cambiaba de carrera constantemente, para lo cual no necesitaba cumplir con los programas educativos en su totalidad. De hecho, se sabe que el hombre llegó a cursar más de una carrera a la vez para ampliar su red de venta. El sujeto tenía su negocio altamente especializado, pues dentro de la parafernalia hallada en su poder, se encontraron incluso instrumentos de pesaje para calcular la cantidad de droga vendida. El hombre fue capturado durante un extenso operativo de la Policía Nacional en varias universidades, con el fin de capturar personas con este tipo de perfil dentro de las instituciones educativas. Cuando el canal de noticias consultó a uno de los altos directos de la universidad, este dijo no tener conocimiento de la situación, ya que todo el tiempo se creyó que era un estudiante no muy aplicado dentro del claustro.   Hombre se hizo pasar por estudiante durante 45 semestres para vender droga en una universidad </t>
  </si>
  <si>
    <t xml:space="preserve"> Dos patrulleros de la Policía Nacional fueron capturados por la Policía Fiscal y Aduanera, cuando transportaban un cargamento de licor en un vehículo institucional. De acuerdo con el reporte oficial, el hecho se produjo a las 5 y 30 de la tarde de este jueves en un puesto de control, cuando los patrulleros fueron sorprendidos en flagrancia transportando 86 cajas de whisky de contrabando, haciendo uso para ello de un vehículo de Laboratorio Móvil de Criminalística, identificado con las siglas 52-0368. Fueron identificados como Yeizon Yecid Pinzón Méndez y Ferney Duarte Jerez, adscritos al departamento de La Guajira y quienes se encontraban en servicio al momento de la captura en el kilómetro 5 de la vía Urumita – La Paz, en el departamento de Cesar. Los patrulleros serán judicializados bajo los delitos de abandono del puesto, peculado por uso y favorecimiento de contrabando, ante el Juzgado 170 de Instrucción Militar. También se les inició la investigación disciplinaria correspondiente.</t>
  </si>
  <si>
    <t xml:space="preserve">   Casos de violencia intrafamiliar, microtráfico, maltrato animal, hurto de vehículos y riñas callejeras han sido apoyados por el helicóptero Bell 407 con el que la Policía Nacional entró a reforzar la seguridad de Cali desde el 5 de julio del 2017. En el aire, los uniformados se apoyan en una potente cámara de video y radios de comunicación para hacer un trabajo en equipo con las patrullas en tierra. Según las cifras, en los primeros tres meses de funcionamiento de ‘el halcón’ se han atendido 571 casos que han dejado como resultado 92 capturas, incautación de 6 armas de fuego y 44 armas blancas, recuperación de 6 vehículos e incautación de 3776 gramos de marihuana. Sin embargo, uno de los resultados más llamativos es lo que logra el  helicóptero con su sola presencia en los sitos de alta criminalidad. “Desde las cámaras observamos que, cuando llega el helicóptero, los bandidos se esconden en las casas y quienes están vendiendo alucinógenos inmediatamente se van. Hay un impacto desde el aire solo estando ahí. Gracias a la tecnología que tenemos podemos ver los rasgos físicos de las personas y placas de vehículos, lo que nos permite hacer seguimiento”, asegura el mayor Carlos Valencia, piloto del Bell 407. En los vuelos diurnos, a bordo de ‘el halcón’ van tres miembros de la Policía. En la noche, cuatro. El helicóptero tarda menos de cinco minutos en atravesar la ciudad de norte a sur. Cada semana se realizan comités estratégicos para identificar los puntos de la ciudad en los que se han presentado más delitos de acuerdo al día y al horario con el fin de programan los vuelos. Con base en los índices de criminalidad, los puntos que requieren mayor patrullaje son el Distrito de Aguablanca, Siloé y Meléndez, sobre todo en horarios de mediodía y los fines de semana. Aunque el promedio de vuelo diario es de cinco horas, el helicóptero y su tripulación están disponibles día y noche para atender cualquier llamado de emergencia desde el Centro Automático de Despacho (CAD) de la Policía. El pasado 26 de septiembre, por ejemplo, se apoyó desde el aire la captura de 11 sujetos sindicados de extorsión gracias a un trabajo que venía adelantando el Gaula. Labores de persecución que se tornan difíciles desde las calles cuentan con el acompañamiento de los uniformados a bordo de ‘el halcón’, que con su visión panorámica y su posibilidad de detectar el calor disminuye las posibilidades de perder de vista un objetivo. “A veces los delincuentes se meten por matorrales o se suben a los techos. Nosotros les hacemos el seguimiento desde el aire y les vamos indicando a las patrullas a través de los radios para que logren capturarlos”, cuenta el intendente Óscar Aristizábal, operador de equipos. Las imágenes captadas por la cámara del helicóptero quedan grabadas en un disco duro y sirven como material probatorio de los operativos. A pesar de los logros que se han tenido en materia de seguridad y que han llevado a que, en el 2017, Cali tenga la cifra más baja de homicidios de los últimos 25 años, otros delitos como el hurto a personas y el robo de celulares continúan en alza. En los primeros seis meses del año, el hurto a personas incrementó un 13,4% con respecto al mismo periodo del 2016. Por su parte, el robo de celulares creció un 43,7%. En los ciudadanos, las percepciones están divididas. Mientras unos se sienten protegidos con el helicóptero volando todos los días y confían en que esta estrategia sirve para reforzar la seguridad, otros consideran que se trata de un gasto innecesario. “No creo en el plan de seguridad que se implementa en Cali. Siguen improvisando y la criminalidad continúa en alza. El helicóptero es un gasto innecesario y una herramienta mal empleada, pues los robos han aumentado”, asegura Andrés Uzuga, licenciado en arte teatral. De acuerdo con el mayor Valencia, a la línea 123 de la Policía llaman de seguido los ciudadanos a felicitar a la institución por la labor que se está haciendo con ‘el halcón’. “Las personas se sienten a gusto cada vez que hacemos un patrullaje, a veces nos saludan desde tierra y logramos verlos en la cámara. Los fines de semana, cuando suben al cerro de Las tres cruces, hacemos acompañamiento desde las 6:00 a.m. y les damos voz de aliento, les ponemos música y enviamos mensajes sobre el Código de Policía para que lo tengan en cuenta”, añade el piloto. Cada hora de vuelo del helicóptero Bell 407 cuesta cerca de 1600 dólares, valor que cubre la Policía Nacional.  </t>
  </si>
  <si>
    <t xml:space="preserve"> La Armada Nacional finalmente reveló los resultados del operativo de allanamiento realizado en el edificio Spartivento al norte de Barranquilla. El Contralmirante Gabriel Pérez Garcés, comandante de la Fuerza Naval del Caribe con sede en Cartagena, informó en la mañana de este jueves que el operativo estaba encaminado a la desarticulación de una banda delincuencial conocida como 'Los Barrios', ligada a la estructura criminal de 'Los Pachenca', según informó el portal Zona Cero. Fuerzas combinadas del CTI de la Fiscalía seccional Bolívar, el Gaula de la Armada Nacional y miembros de la Policía Nacional llegaron hasta el barrio Altos del Limón, en exclusivo sector de la carrera 52B con calle 94, e ingresaron al apartamento 102 donde detuvieron a seis personas, miembros de una misma familia. "Se logró desarticular una organización dedicada al microtráfico. Durante este resultado se logró la captura de seis individuos que delinquían desde Barranquilla y efectuaban labores de microtráfico en Cartagena, El Carmen de Bolívar, San Jacinto y en esta región de los Montes de María", indicó el Contralmirante Garcés en una rueda de prensa realizada en Cartagena. En la operación fueron incautados 4.1 kilogramos de marihuana tipo Cannabis Cripi, seis celulares, dos tablets, un revólver, seis cartuchos tipo carga expansiva, dos vehículos, abundantes empaques plásticos para almacenar las sustancias ilegales, $2.120.000 en efectivo y dólares y dos grameras, informaron las autoridades. "Lo que hemos logrado identificar es que tenían una cantidad de elementos sofisticados para llevar a cabo el microtráfico, inclusive preparaban alimentos: por ejemplo brownies con marihuana. También tenían cigarrillos, todo muy bien organizado. Pienso que la organización tenía bien definidos los papeles, no sabemos directamente si había una estratificación entre esos seis pero todos estaban dedicados al microtráfico", informó el Contralmirante. "Esta organización llamada 'Los Barrios' estaba liderada por un hombre conocido como 'Kafonso'. Su tarea específica era el microtráfico", precisó el comandante. El material incautado y los capturados fueron puestos a disposición de la Fiscalía de la ciudad de Cartagena, para su judicialización por los delitos de concierto para delinquir, tráfico de estupefacientes y porte ilegal de armas.</t>
  </si>
  <si>
    <t xml:space="preserve"> Cuando a una persona le retiene su vehículo, es normal que luego del trámite del comparendo se acerque a los patios para pedirlo de regreso, sin embargo en algunas oportunidades personas han denunciado que sus carros desaparecen y nadie da respuesta. Por esta razón se adelantó una investigación al respecto en Bogotá, para sorpresa de muchos gracias a las numerosas denuncias y que se remontan incluso al año 2008, cerca de 300 vehículos desaparecieron sin razón alguna. Ahora se conoce que la Fiscalía detuvo a 20 implicados en el 'cartel de los carros inmovilizados' y ordenó la captura de otros 23, entre los que se encuentran policías, abogados y funcionarios. Según reveló el fiscal general, Néstor Humberto Martínez a  medios de comunicación. “En este caso hemos agrupado 300 investigaciones de vehículos embargados que desaparecieron de los parqueaderos que están a disposición del servicio judicial”. La investigación demostró que los implicados remarcaban los motores de automóviles seleccionados y los vendían en otras regiones del país, con documentos ilegales. “En el desarrollo de esta actividad delincuencial, participaban entre otros los dueños de los parqueaderos y agentes de la Policía Nacional que al parecer alteraban la base de datos SIOPER (Sistema de Información Operativo) o inmovilizaban los vehículos de manera irregular”.  Ahora los implicados podrán enfrentar cargos por concierto para delinquir, fraude a resolución judicial, abuso de confianza calificado y agravado, y usurpación de funciones públicas.</t>
  </si>
  <si>
    <t xml:space="preserve"> Un grupo de 30 rescatistas colombianos partieron a México para apoyar las operaciones de búsqueda y rescate tras el terremoto que sacudió el martes el centro del país, informaron fuentes oficiales. La misión se desplazará en un vuelo de la Fuerza Aérea Colombiana (FAC), explicó la Unidad Nacional para la Gestión del Riesgo de Desastres (Ungrd). La canciller María Ángela Holguín ofreció esa ayuda ayer en Naciones Unidas, en donde acompañó al presidente Juan Manuel Santos, quien participó de los debates de la Asamblea General de la ONU. "México aceptó el ofrecimiento del Gobierno de Colombia, especialmente en materia de elementos de búsqueda y rescate", añadió la Ungrd. Entre las 20 toneladas de equipos que llevarán los rescatistas del que hacen parte miembros de la Unidad de Operaciones Especiales en Emergencias y Desastres de la Policía Nacional (Ponalsar) están equipos de telecomunicaciones, que permitirán suplir en parte los sistemas afectados por el terremoto. También llevarán internet satelital, radios portátiles, antenas de telecomunicaciones, sistemas GPS y teléfonos satelitales, entre otros. El equipo de la Ponalsar, que permanecerá 15 días en México y será liderado por el mayor Edwin Alfredo Lizarazo, llevará equipos para corte y penetración de estructuras colapsadas, perros de rescate y equipos tecnológicos para labores de búsqueda. El terremoto ha dejado al menos 230 muertos, un centenar de ellos en la capital, donde unos 40 edificios colapsaron.  </t>
  </si>
  <si>
    <t xml:space="preserve"> Ni la denuncia de la comunidad, ni el sellamiento que realizaron las autoridades sirvieron para que los dueños y, además, residentes de una de las mansiones construidas de forma ilegal para que empezaran a amoblar la casa. La CAR informó que "de acuerdo a las denuncias de la comunidad y durante visita de inspección y control, la Corporación Autónoma Regional de Cundinamarca – CAR, evidenció que a pesar de las reiteradas medidas preventivas impuestas por la CAR y la orden de sellamiento de la Alcaldía Local de Chapinero, las cuales obligaban a sus propietarios a suspender cualquier tipo de actividad en el predio denominado Monterodro, sector Bagazal, nuevamente fueron incumplidas". La entidad también informó que verificaron la construcción "que fue terminada y además se observó que se encuentra amoblada y habitada; situación que se tendrá en cuenta en los trámites sancionatorios que actualmente son llevados a cabo por la entidad frente a esa construcción, bajo los preceptos de la Ley 1333 de 2009. Igualmente la entidad informa que no es de su competencia los asuntos relacionados con desalojos". Por su parte, el director de la CAR, Néstor Franco, aseguró que: "Las leyes y las normas son para cumplirlas, esta no solo es una infracción ambiental, es la evidencia del desprecio de algunos ciudadanos por el cumplimiento de la misma y la CAR, como autoridad ambiental en el territorio, ha cumplido y seguirá cumpliendo con sus obligaciones y responsabilidades según su competencia, pero la vigilancia policiva no es de nuestro resorte, por tanto hacemos un llamado atención a las entidades autoridades locales como la Alcaldía Local de Chapinero, Alcaldía Mayor de Bogotá y Policía Nacional a cumplir cabalmente cada una con las funciones y en cuanto a la ocupación de estas vivienda como el tránsito de personas que su competencia impone y de esa manera, conjuntamente podremos hacer cumplir con la ley".    </t>
  </si>
  <si>
    <t xml:space="preserve"> El Código de Policía que entra en vigencia este lunes tiene una gran cantidad de multas modificadas con respecto al anterior, en temas tan comunes como la convivencia con los vecinos o el uso del transporte masivo. Si usted no paga una multa del nuevo Código de Policía, entraría en problemas. Según dijo a Blu Radio el jefe jurídico de la Policía Metropolitana de Bogotá, coronel Hernán Meneses, las multas que se apliquen según el Código de Policía entrarán a una base de datos, llamada "Registro Nacional de Medidas Correctivas". Meneses explicó que las personas registradas en esta base de datos como morosas tendrán restricciones similares a las que aplican para quienes tienen multas de tránsito en el Runt, o reportan mora en sus impuestos ante la Dian y las entidades locales. "Si usted no paga una multa en el nuevo Código de Policía y aparece como deudor en el registro no podrá contratar con el Estado, no podrá actualizar o reclamar su registro mercantil, no podrá actualizar el permiso de porte o  tenencia de armas de fuego, no podrá pertenecer a las escuelas de formación de la fuerza pública”, enfatizó. El Código de Policía empieza a aplicar a partir del próximo 30 de enero, y aunque varios analistas lo han considerado como una amenaza para las libertades públicas, otros aplaudieron que se multen conductas como el robo de cellulares y colarse en el transporte público.</t>
  </si>
  <si>
    <t xml:space="preserve"> Los usuarios de redes sociales disfrutaron la semana pasada del Día sin carro, pero también evidenciaron, una vez más, la contaminación a la que se enfrenta la ciudad. “En el Día sin carro tuvimos nueve estaciones para monitorear la calidad del aire y con la Policía Nacional inmovilizamos vehículos que no cumplieran con las normas ambientales. También tuvimos tres estaciones de medición de ruido y obtuvimos varios resultados: en cuanto a las partículas contaminantes, comparadas con un día normal en condiciones similares, registramos una reducción del 32% del material particulado, PM10; 29% del PM2,5 y de 39% de CO2”, este fue el balance que dio el secretario de Ambiente, Francisco Cruz, luego del primer Día sin carro y sin moto en Bogotá en 2017. La cabeza de la entidad distrital añadió que durante la jornada se revisaron 402 vehículos y se inmovilizaron 23 vehículos por incumplir la norma ambiental. Por su parte, las motos también fueron revisadas y fueron inmovilizadas 16 por la misma causa. Sin embargo, los bogotanos se preguntan ¿cuáles son los planes de acción para disminuir la contaminación en la ciudad?. Tan solo el año pasado, la Organización Mundial de la Salud (OMS) aseguró que Bogotá es una de las ciudades más contaminadas. Pues la calidad de aire se mide por microgramos por metro cúbico (ug/m3,) y según la entidad internacional no se puede superar los 20 ug/m3; para el 2015 la capital del país alcanzó los 44 ug/m3, según esta nota de El Tiempo.   El año pasado la Secretaría de Ambiente realizó sellamientos a empresas que contaminaron el aire de la ciudad y aunque fueron en tiempo récord, aún falta mucho por hacer. PUBLIMETRO consultó sobre los planes que tiene el distrito para reducir los niveles de contaminación, pero aún no ha obtenido respuesta.</t>
  </si>
  <si>
    <t xml:space="preserve"> A países de Europa, en Estados Unidos y algunos países en Asia, comercializaban los videos de las violaciones y abusos que cometían con menores de edad, que según los investigadores, muchas veces eran bebés de menos de seis meses. La Interpol se unió a la Policía Nacional para dar con el paradero de los depravados que comercializaban la pornografía, vía redes sociales como Facebook y WhatsApp y que recibían material de varias regiones del país, de hombres que violaban a bebés y que eran mucho más caros. La banda funcionaba en el sur de Bogotá, allí era su centro de operaciones y de donde salían los videos directamente a países de Europa como Alemania, España, Portugal. También comercializaban las piezas gráficas a Estados Unidos. Cerca de 120 criminales fueron apresados en más de 23 países. Las autoridades alertan a los padres, porque muchos de los videos eran de menores que voluntariamente realizaban actos sexuales frente a una cámara, así que les pidieron que conservaran el cuidado de las redes sociales de los menores y sus horas de acceso a internet.</t>
  </si>
  <si>
    <t xml:space="preserve"> Cada primero de mayo los trabajadores se toman la ciudad para  exigir mejoras en salarios, temas legales y políticos de los que se habla en la tradicional marcha del Día del Trabajo. Este año saldrán motivados por los salarios que están vigentes en el sector público, para darle un espaldarazo a los acuerdos de paz y para pedir, como todos los años, mejores garantías y participación. En Colombia solo 7,8 de los 22 millones de trabajadores ocupados está vinculado al Sistema de Seguridad Social, lo que supone que la informalidad laboral llega al 65 %, según un estudio de la Universidad del Rosario de Bogotá publicado hoy. Las cifras del Observatorio Laboral de ese centro universitario también indican que la tasa de afiliación sindical en el país es tan solo del 4,4 %, recoge un comunicado de la entidad publicado en vísperas del Día Internacional de los Trabajadores. El investigador de la Universidad del Rosario, Iván Daniel Jaramillo señaló que "el principal reto para el sistema de relaciones laborales está constituido por la formalización, la contratación directa y el reconocimiento de los derechos laborales y la protección social de los trabajadores". De ese modo, se garantizará el trabajo "en condiciones dignas y justas", dijo. Jaramillo destacó que, "en materia de respeto de los derechos que emanan de la libertad sindical, resulta conveniente dar impulso a las iniciativas gubernamentales sobre reconocimiento del derecho de negociación colectiva sectorial y prohibición de pactos colectivos en empresas con trabajadores afiliados a una organización sindical" Tenga en cuenta que las marchas se realizarán en el centro de la ciudad desde las horas de la mañana. Así que si se dirige hacía esa zona o debe transitar por allí, procure tomar vías alternas. La Carrera 7, calzada Occidental entre las calles 39 y 32, quedará fuera de servicio desde las 8 am. el día 1 de mayo de 2017, para garantizar condiciones de seguridad a los participantes de la movilización. Las intersecciones que se vean afectadas por el desarrollo de la movilización se cerrarán y habilitarán el paso de las mismas las unidades de Policía de Tránsito de Bogotá en coordinación con unidades operativas del Grupo Guía de la Secretaria Distrital de Movilidad. El servicio de Transmilenio de la troncal de la Carrera 10 será suspendido para el desarrollo de la movilización entre el Parque Nacional y la Calle 6 (Estación Transmilenio Bicentenario). Para no afectar la conectividad del servicio de Transmilenio estas rutas se desplazarán por la troncal Caracas. SIGA ACÁ EL MINUTO A MINUTO DE LAS MARCHAS DEL DÍA DEL TRABAJO:  Miles de personas de las centrales trabajadoras del país se encuentran en la Plaza de Bolívar. La Policía Metropolitana de Bogotá dispuso de un puesto de mando unificado en el lugar para controlar esta concentración y otras que se están realizando en diferentes sitios de la capital de la república. En Bogotá ya estamos en la plaza de Bolívar conmemorando el #primerodemayo Por los Derechos Laborales @SintraONGS presente pic.twitter.com/w3Uzq1trOV — SintraONGS (@SintraONGS) May 1, 2017  12:30 Otra manifestación avanza por la avenida 1 de mayo con Avenida Caracas, al sur de la ciudad. La concentración de esta marcha se hará en la localidad Ciudad Bolívar (Parque Villa Javier). En el lugar se encuentran miembros de la Policía Nacional, Gestores de Convivencia y personal de Movilidad. Para esta marcha se espera la participación de 900 personas aproximadamente. 9:46  MANIFESTACION 1 DE MAYO : Cra 7 x  Cl 19, sentido Norte – Sur, Aforo Aproximado de 2000 personas,  Manifestantes hacen plantón para dirigirse a Plaza de Bolívar acompañamiento de PONAL, Gestores de Convivencia y Personal de Movilidad. 9:13 MANIFESTACION 1 DE MAYO , Sale manifestación de CRA 7 X CL 32, Hacia Plaza de Bolívar, Aforo aproximado de 50 personas, acompañamiento de PONAL, Gestores de Convivencia y Personal de Movilidad. ¡Más noticias de Colombia y el Mundo AQUÍ!</t>
  </si>
  <si>
    <t xml:space="preserve"> Dos altos mandos de la disidencia de las Farc fueron asesinados en Caquetá, durante una operación que realzó la Policía Nacional. El jefe de finanzas de una disidencia del Frente Primero de las Farc, ‘Morrudo’, llevaba 25 años en la guerrilla y era carcelero de los secuestrados. Él y el jefe de su seguridad murieron durante un combate con miembros del Grupo Antisecuestro y Antiextorsión (Gaula) que llegaron a zona rural del municipio de San Vicente del Caguán a capturarlo, señaló la Policía en un comunicado. "Es el primer combate de fondo que se hace con disidencias de las Farc y prueba que la inteligencia que estamos recibiendo es la correcta", afirmó el ministro de Defensa, Luis Carlos Villegas, en una rueda de prensa conjunta con el director de la Policía Nacional, general Jorge Hernando Nieto. Medina era el hombre de confianza del ‘Mono Jojoy’, experto en entrenamiento guerrillero y explosivos y recientemente hombre de confianza de ‘Gentil Duarte’, cabecilla de las disidencias en los departamentos de Meta, Guaviare y Caquetá, señaló el general Nieto. No damos tregua! En San Vicente del Caguán abatido #Morrudo cabecilla disidencia. También cayó su jefe seguridad, alias #JJ @GaulaPolicia pic.twitter.com/PtXvF8JKuO — Mindefensa (@mindefensa) May 15, 2017 </t>
  </si>
  <si>
    <t xml:space="preserve"> El hombre creaba perfiles falsos en las redes sociales para engañar a niñas y niños menores de 14 años y luego abusarlos sexualmente, indicó la Policía de Armenia. Por fortuna, el sujeto de 40 años fue detenido en su apartamento después de varias denuncias interpuestas por los familiares de los menores, quienes se dieron cuenta de las amenazas que les hacía a cambio de fotos o videos íntimos. Ta parece que el pedófilo accedía a un perfil falso en Facebook, en el que se hacía pasar por una niña de 12 años para engañar a sus víctimas. A ellos les pedía material pornográfico amenazándolos con delatarlos con sus padres si no accedían a sus peticiones. Luego la amenaza iba más allá y les pedía tener contacto físico con ellos a cambio de no publicar el material en redes sociales. Se estima que son más de 50 menores de edad las víctimas del sujeto. El coronel Ricardo Suárez, comandante de la Policía de Quindío, dijo que el hombre trabajaba en un call center y después de esta captura investigan otras 47 cuentas que ya están identificadas y que son parecidas a las que tenía este pedófilo.</t>
  </si>
  <si>
    <t xml:space="preserve"> Muchos son los comportamientos y conductas que se castigarán con multas desde el próximo 30 de enero cuando comience a regir el nuevo Código de Policía en el país. Así como fue aprobado en el año 2016, desde el lunes empezarán a regir las multas del nuevo Código de Policía y Convivencia, usted debe saber que desde 90.000 hasta 800.000 pesos deberán pagar quienes infrinjan este código y que no colaboren con el orden, tranquilidad y sana convivencia de todos. El artículo 1 del Código de Policía y Convivencia, aclara que éste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Una de las acciones que serán castigadas desde ahora será la agresión a ladrones, la policía pide que no se haga justicia por cuenta propia pues en el nuevo Código las agresiones a delincuentes tendrán multas de más de $700.000. Además también podría enfrentar un proceso penal.</t>
  </si>
  <si>
    <t xml:space="preserve"> Un moderno y sofisticado sistema de videovigilancia en 200 buses urbanos de Barranquilla entró en operación desde este viernes para brindar mayor seguridad a los ciudadanos que utilizan el transporte público colectivo.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para que los pasajeros viajen de forma segura. Además, cuentan con la vigilancia de la Red de Apoyo de la Policía en el 100% del trayecto del vehículo, que estará georreferenciado por la Policía y el centro de control de la empresa.</t>
  </si>
  <si>
    <t xml:space="preserve"> Las autoridades investigan el asesinato de un cabecilla de las Farc. La víctima es Jesús Adán Mazo, alias 'Molina', quien según el reporte entregado por la Policía Nacional estaba la madrugada de este lunes a 400 metros de la zona veredal transitoria de normalización (zvtn) del municipio de Ituango, en el departamento de Antioquia, en donde están reunidos los guerrilleros de las FARC a la espera de reincorporarse a la vida civil. Mazo, precisaron las autoridades, departía con dos personas que hacen parte del proceso de paz, cuando fue herido con arma de fuego. Al respecto, el comandante de la Policía de los departamentos de Antioquia, Córdoba y Chocó, Carlos Ernesto Rodríguez, precisó que la muerte de Jesús Adán Mazo "no se dio en la zona campamentaria de Ituango", es decir, en el área en donde viven los guerrilleros. Otra versión del hecho maneja la zona veredal de Ituango, que en un comunicado publicado en medios locales aseguró: "Era la una de la mañana de este lunes cuando fuertes golpes en la puerta despertaron a Jesús Adán Mazo y a todos sus vecinos". La zona veredal afirmó en el texto que según algunos testigos hombres armados sacaron a alias "Molina" de la vivienda y "le dispararon tres veces". Por el momento la Policía continúa con la investigación para establecer los pormenores del asesinato del exmiliciano que se da un día antes de la terminación de las zonas veredales en el país y la transformación de estas en espacios de reincorporación y capacitación.</t>
  </si>
  <si>
    <t xml:space="preserve"> Un video es la prueba que tiene la Policía para demostrar que nada tienen que ver con la muerte del sobrino del exconcejal Lucho Díaz. Según las autoridades, después de la captura de Jonathan Díaz Vargas los uniformados siguieron el procedimiento al pie de la letra, como lo indica la institución. La Policía Metropolitana decidió revisar el proceso luego de que el exconcejal denunciara que fueron los uniformados los que asesinaron a su sobrino el pasado 11 de septiembre. Según la denuncia pública, Jonathan Díaz, taxista de 31 años, fue detenido por policías el pasado domingo después de haber sido sometido a una prueba de alcoholímetría, desde ese momento el hombre nunca volvió a su casa. Es por esto que la institución respondió a la acusación y reveló cómo ocurrió el procedimiento minuto a minuto. La versión oficial de la Policía dice que el día 10 de septiembre se presentó un accidente de tránsito en la localidad de San Cristóbal, en el que se vio involucrado el taxi conducido por Jonathan Díaz. Él fue conducido al CAI de Guacamayas y de ahí a la Seccional de Tránsito de Bogotá para realizarle la prueba de alcoholemia, a la cual se negó. Este hecho queda demostrado en el video que entregaron a los medos de comunicación. Finalmente, le imponen un comparendo y le inmovilizaron el vehículo. A las 9:44 Jonathan queda en libertad y sale de la estación. Sin embargo, a las 2:30 de la tarde informaron a la línea de emergencia que habían encontrado a un hombre en el suelo, en el barrio Atenas. El sujeto, que era el sobrino del exconcejal, fue trasladado al Hospital La Victoria y ahí falleció. En este link podrá ver el video del hombre cuando se niega a practicarse la prueba de alcoholemia.</t>
  </si>
  <si>
    <t xml:space="preserve"> El Alcalde de Medellín, Federico Gutiérrez, el Coronel, Comandante Encargado del Comando Aéreo de Combate No. 5, Juan Francisco Mosquera y un representante de las directivas del equipo Atlético Nacional, fueron los encargados de recibir a los jugadores y al equipo técnico al final de la calle de honor. La calle de honor estuvo conformada por oficiales y suboficiales del Ejército Nacional, la Fuerza Aérea Colombiana y la Policía Nacional, a cada uno de los miembros del equipo se le impuso un botón que tenía las dos banderas de los dos países como símbolo de unión y fraternidad. El equipo Brasileño logró montar su nómina con 27 nuevos jugadores con quienes espera llevarle muchos triunfos a su hinchada, además de rendirle un homenaje a todos sus compañeros que perdieron la vida ese 28 de noviembre de 2016. “El equipo Chapecoense marcó un hito en la vida de los pilotos, técnicos y rescatistas de la Fuerza Aérea Colombiana, razón por la cual siempre serán recibidos por lo alto en el Comando Aéreo de Combate No. 5, "Casa de los Halcones Valientes" que también es considerada la casa del Chapecó, y como un sentido homenaje su escudo será portado en los uniformes de nuestras tripulaciones por estos días”, indicaron voceros del Comando Aéreo de Combate No.5 en un comunicado.</t>
  </si>
  <si>
    <t xml:space="preserve"> Como casi siempre ocurre después de la firma de un acuerdo de paz con un grupo guerrillero, o del desarme de alguna milicia, un nuevo capítulo sobre el conflicto se escribe con los disidentes de las Farc. En este caso, ellos no serán la excepción. La disidencia de esta guerrilla se ubica, en su mayoría, en el sur del país, donde históricamente ha tenido mayor presencia y control sobre las rutas del narcotráfico. Precisamente sería este último punto el que habría motivado a ciertos guerrilleros, sobre todo los que tenían algún grado de poder, a separarse del proceso de paz que se logró pactar en La Habana durante cuatro años. Para Jorge Restrepo, analista y director del Centro de Recursos para el Análisis del Conflictos (CERAC), claramente la disidencia de las Farc representa un problema para el país, que se ha declarado en tiempos de posconflicto. “Ellos (los disidentes) rompen con la unidad dentro de la guerrilla y producen algunos riesgos, como la seguridad en las zonas donde se concentran, y quienes se oponen al acuerdo usan el ejemplo de la disidencia para criticar la paz”, explicó Restrepo a este medio. Hasta el momento, han sido varias las ocasiones en las que estos guerrilleros han justificado su disidencia con un argumento político. Sin embargo, las ansias de protagonismo y el negocio que hay detrás de los cultivos de coca sería lo que realmente los motiva a seguir alzados en armas. Esto lo confirman las recientes acciones que han protagonizado, especialmente el frente primero de las Farc comandado por ‘Gentil Duarte’, en el Guaviare. Como el secuestro de Herley López, el funcionario colombiano, miembro de la ONU que trabajaba en el Programa Nacional de Sustitución de Cultivos de Uso Ilícito (PNIS) en Guaviare. La semana pasada se supo del secuestro de dos campesinos en zona rural de Cartagena del Chairá, Caquetá, y en la misma fecha se conoció de la detonación de un artefacto explosivo en San José del Guaviare durante el paso de un camión militar, que afortunadamente no dejó militares ni civiles heridos, pero sí daños en viviendas. Además, a la disidencia del frente primero se le atribuye el reclutamiento forzado de menores y la amenaza a campesinos para que no acepten la sustitución de cultivos. Por los anteriores hechos, el alto consejero presidencial para el posconflicto, Rafael Pardo, visitó el departamento del Guaviare para verificar la situación en la zona y exigir la liberación del funcionario de la ONU sin condiciones, debido a que los disidentes que lo tienen en su poder habían pedido al Gobierno que “se materialice el plan de desarrollo que solucione el problema social y económico de los campesinos y cultivadores de coca”; aunque esto sería precisamente lo que el Gobierno está desarrollando en la zona. Pero también piden otra cosa: el cese de las operaciones militares en una zona del país para entregarlo a una comisión de la ONU. Lo preocupante es que el Gobierno aún no ha hecho un pronunciamiento contundente sobre la disidencia y las veces en las que se refieren a ellos son tratados simplemente de “bandidos”. El director del CERAC aseguró que, aunque se trata de un grupo pequeño, no se le debe restar importancia. “No podemos juzgar a esta guerrilla o a ninguna otra por lo que dicen, sino por lo que hacen. En este caso, es un grupo que hasta ahora ha hecho cinco acciones violentas, tres de las cuales han sido con el uso de explosivos, dos han sido secuestros y ha estado en un combate. Y ha hecho todo esto en cuatro meses, desde que se declararon en disidencia”, indicó. Aunque casi la mitad de la disidencia decidió volver a las zonas veredales y en la actualidad se trata de un grupo pequeño, que tiene baja capacidad, Restrepo insistió en que siguen representando una situación de riesgo. Pero algo distinto opina Luis Eduardo Celis, asesor de la Redprodepaz y especialista en temas de paz y posconflicto. “No creo que sean una gran amenaza, no creo que sean grandes estructuras. Por supuesto son personas con experiencia en la lucha armada, en el conflicto, en el control de territorios. Entonces, es un tema que el Gobierno tendrá que afrontar rápidamente”, aseguró Celis a Publimetro. Aunque esto no significa, para Celis, que no lleguen a ser un gran problema a futuro. “Las disidencias de las Farc realmente son unas estructuras pequeñas que están fundamentalmente motivadas por un tema de recursos y son un reto ante el Estado poder controlarlas”. Eso solo se podrá, según Celis, implementando un programa de desarrollo del territorio. “Creo que, igualmente, las Farc tendrán que repensar sus territorios con una acción de desarrollo rural, de participación en el Guaviare, en el Meta, o donde puedan estar, y lograr superar esa dificultad”, agregó. Impacto en la sociedad Todas estas situaciones que ponen en riesgo a la población civil, así como lo ha confirmado la Defensoría del Pueblo en diferentes informes, hacen pensar que las disidencias de las Farc son el nuevo problema al que el Gobierno tendrá que hacerle frente en el posconflicto. “En estas zonas la disidencia de las Farc reanudó los reclutamientos forzados de menores de edad, restringió la entrada y salida de habitantes, visitantes, ONGs e instituciones del Estado”, señaló la entidad. Por lo pronto, las Fuerzas Militares ya lograron dar el primer golpe a este grupo, dando de baja a dos altos mandos del frente primero, como lo son el jefe de finanzas, identificado como Mauricio de Jesús Medina, alías ‘Morrudo’, y José Jairo Garzón, alias ‘JJ’, miembro de su equipo de seguridad. Ambos fueron asesinados en Caquetá, durante una operación que realzó el Gaula de la Policía Nacional. “Es el primer combate de fondo que se hace con disidencias de las Farc y prueba que la inteligencia que estamos recibiendo es la correcta”, afirmó el ministro de Defensa, Luis Carlos Villegas. La solución Aunque para algunos la disidencia se tiene que combatir con el uso de la fuerza, un análisis hecho por Fundación Ideas para la Paz (FIP) señala que el Estado puede lograr reincorporar a estos grupos elaborando estrategias que incluyan una dimensión social completa que vaya más allá de los incentivos económicos.</t>
  </si>
  <si>
    <t xml:space="preserve"> Ayer entró a regir el nuevo Código de Policía que dejó como resultado la captura, sin judicialización, de 300 personas por colarse en el sistema masivo de transporte TransMilenio, en el caso de Bogotá. Jhon Freddy Gómez, comandante encargado de la policía en TransMilenio dijo que“Empezamos con el decreto reglamentario que nos establece que la aplicación del código será de manera educativa en los próximos seis meses y por eso estamos implementando el comparendo pedagógico, pero también se llevará una base de datos donde quedarán registradas las personas que por ahora no pagarán multa”. Es importante resaltar que en el nuevo código se incluyeron normas de convivencia que anteriormente los colombianos podían realizar sin problema pero a partir del 30 de enero serán consideradas infracciones, para que a usted no le pase y quede confundido cuando lo multen por cometer una falta que no sabía podía tener multa acá le compartimos el link en donde puede leer el nuevo Código de Policía. http://scj.gov.co/landing/codigo_policia/   Lea también Nuevo Código de Policía: conozca el valor de las multas  ¿Lo pueden o no multar por el nuevo Código de Policía</t>
  </si>
  <si>
    <t xml:space="preserve"> Los familiares de los ocho jóvenes detenidos, por ser los supuestos autores del atentado en el Centro Andino, han tenido que acostumbrarse a verlos rápidamente en el complejo judicial de Paloquemao. Desde el 24 de junio, día en el que fueron capturados por la Fiscalía General de la Nación y la Policía Nacional, la escena ha sido la misma. Un uniformado lleva esposado a su familiar y en algunas ocasiones logran abrazarlo o decirle algunas palabras de aliento. Los cargos por los que acusan a los ocho jóvenes detenidos son concierto para delinquir, terrorismo, homicidio, secuestro simple y hurto calificado y agravado. Igualmente, la Fiscalía los acusa de pertenecer al autodenominado Movimiento Revolucionario del Pueblo (MRP). Sin embargo, en las vallas de metal que protegen el complejo judicial de Paloquemao se pueden leer graffitis como “No más falsos positivos judiciales”. En algunas audiencias, los familiares le han pasado cartas a sus familiares. En esta ocasión, la detenida Lizeth Rodríguez Zárate les envió una nota en la que afirmaba que “el trato y acción de las instituciones expresa su talante injusto, no solo nos acusan sin razones fundamentadas, sino que además nos criminalizan con seudónimos racistas. A Iván lo llamaron “Talibán”, tal vez para justificar su ilegal aprehensión”. Lizeth se refiere a Iván Ramírez, quien fue acusado de ser uno de los autores del atentado, pero posteriormente fue liberado. La hermana de Lizeth Rodríguez, Camila Rodríguez, habló con Publimetro sobre la captura de su familiar. Según Camila, “mi hermana, desde la institucionalidad se ha encargado de defender los derechos humanos. Actualmente, hace parte de un grupo de investigación de la Universidad Nacional”. Frente a las capturas, Camila considera que “todas tienen un común denominador. Los implicados son activistas y estudiantes de la Universidad Nacional. Así, pareciera que en este país pensar diferente fuera un delito”. “Es sumamente indignante que el Estado colombiano la acuse de terrorista. Igualmente, muchos medios de comunicación caen en este mismo error. Además, es incorrecto que se utilicen estos apelativos antes de que se hubiera comenzado un juicio formal”, asegura Camila. Así mismo, Camila y toda su familia consideran que “hay una clara manipulación de por parte de la Fiscalía. Hay una filtración de información que rechazamos rotundamente porque las autoridades están generando presión para que la juez tome una decisión determinada. Creemos que esas pruebas no son concluyentes ni contundentes. Por esto, no las aceptamos”. Ante esta situación tan difícil, la Universidad Nacional “ha brindado un apoyo muy importante. Tanto los estudiantes como los directivos han enviado comunicados porque a muchos les ha golpeado el estigma que se ha generado de la institución. Igualmente, en ruedas de prensa posteriores, varias de las víctimas contarán con más detalles los momentos de captura de sus familiares porque estos hechos son elementos probatorios que todavía no pueden ser revelados a la opinión pública. Por la misma razón, se explicarán con posterioridad las actividades que los implicados estaban realizando el sábado 17 de junio, cuando se presentó el atentado contra el Centro Andino. A medida que avancen las audiencias en contra de Lizeth Rodríguez y los otros siete detenidos se conocerán las pruebas que tiene la Fiscalía en contra de los supuestos culpables. “Nos hemos visto de paso, la hemos saludado y nos hemos dado cuenta que está bien. Está tranquila porque el que nada debe, nada teme”, asegura Camila.  </t>
  </si>
  <si>
    <t xml:space="preserve"> Las autoridades Investigan el crimen de un capitán (r) de la Policía Nacional en Bogotá. Según las primeras versiones, el capitán (r), identificado como como José Fernando Agudelo, fue baleado por dos sujetos que se movilizaban en motocicleta. Agudelo, de 52 años, fue atacado cerca de su vivienda, ubicada en el barrio Los Andes de Barrios Unidos, al nororiente de Bogotá. El ataque ocurrió la noche de este jueves 26 de julio. Los investigadores se encuentran tras la pista de los delincuentes, quienes lograron escapar de escena. Dicen que José Fernando fue baleado mientras se encontraba con su hermana. Aparentemente, ambos estaban paseando una mascota. De otro modo, su hermana logró sobrevivir, ya que en medio del ataque recibió uno de los disparos. Hasta el momento no hay pistas de los delincuentes. Asimismo, se desconocen los móviles del crimen. Las cámaras de seguridad serán claves para atrapar a los sujetos que escaparon en motocicleta. Según cifras de Bogotá Cómo Vamos, en 1998, la tasa de muertes violentas  fue de 70 casos por cada 100.000 habitantes. Hoy, es de 29 casos por cada 100.000 habitantes. Asimismo, hace 20 años se registraban 41 homicidios por cada 100.000 habitantes mientras que hoy se registran 14 casos. Esto significa una reducción del 66%. Además, en 1998, el 24% de los ciudadanos se sentía seguro en su barrio. Actualmente, esta cifra asciende al 40%. MÁS NOTICIAS DE BOGOTÁ Y EL PAÍS, AQUÍ  También le puede interesar:           </t>
  </si>
  <si>
    <t xml:space="preserve"> Cae temida banda de ladrones integrada por policías activos de Bogotá La Fiscalía General de la Nación logró la captura de 18 presuntos integrantes de la banda Los 'Avatar', dedicada al hurto a fincas y establecimientos de comercio en la sabana de Bogotá y Cundinamarca. Al parecer, los uniformados eran los encargados de evitar que la policía reaccionara cuando los hurtos eran reportados y, supuestamente, proveían uniformes y otros elementos oficiales con los que se suplantaban autoridades para fingir diligencias judiciales, engañar a las víctimas e ingresar a las casas. Los 18 capturados serán presentados ante un juez de control de garantías por los delitos de concierto para delinquir, hurto calificado y agravado. MÁS NOTICIAS DE BOGOTÁ Y EL PAÍS, AQUÍ  También le puede interesar: </t>
  </si>
  <si>
    <t xml:space="preserve"> Un abuso de autoridad de dos agentes de policía causó gran polémica en Puente Aranda, occidente de Bogotá. El caso terminó afectando a un suboficial del Ejército, y forzó una situación en la que tuvo que intervenir el Ministerio de Defensa. El caso inició cuando dos agentes de la Policía Metropolitana de Bogotá discutían con una vendedora ambulante. Aparentemente, el suboficial pretendía que no se les cobrara un alimento que habían consumido. Amenazaron a la vendedora con quitarle su carrito. Luego de este enfrentamiento, los agentes detuvieron al suboficial.  “Comparendo va a tener, amigo”, le dice el policía. “¿Pero qué le estoy haciendo”?, pregunta el militar mientras es esposado. "Permítame la cédula, por favor. ¡¿Por qué?! ¡Porque yo soy la Policía Nacional!", responde el agente en medio de los gritos. Aunque el militar no reacciona a estos llamados y obedece, dejándose esposar, los agentes lo mueven con fuerza. Una mujer, de hecho, les grita que no le hagan daño para no agravar una lesión en su columna. Pero los agentes insisten y se llevan finalmente al soldado en la parte trasera de una patrulla. (function(d, s, id) {  var js, fjs = d.getElementsByTagName(s)[0];  if (d.getElementById(id)) return;  js = d.createElement(s); js.id = id;  js.src = "https://connect.facebook.net/en_US/sdk.js#xfbml=1&amp;version=v3.2";  fjs.parentNode.insertBefore(js, fjs);}(document, "script", "facebook-jssdk"));  POLICÍAS VS MILITAR 🤙*Un señor Cabo Primero del desminado humanitario EJÉRCITO NACIONAL que estaba defendiendo a una señora que tiene un puesto de chusos.. en la localidad de Puente Aranda a pocas cuadras de la ESCUELA DE INGENIEROS MILITARES CANTON CALDAS, le pide respetosamente a los señores AGENTES DE LA POLICIA que pagen unos chuzos de carne que habian pedido a la señora del puesto, ya que ellos no iban a pagar porque supuestamente le iban a ser un comparendo a la señora por la venta de los chuzos, los agentes se molestaron por la intervencion del Suboficial y le requrieron la Cedula como respuesta al apoyo que el militar prestaba a la señora, entre insultos de este agente de la ponal del cuadrante saca sus esposas y Captura al Suboficial y lo grita como si fuera un Delicuente tratando de empujarlo y lo sube a la patrulla . Que triste que un agente de la ponal haga esto con un "Primo "que solo le pidio que porfavor pagara. Por el servicio prestado* Posted by El universal colombia on Friday, November 16, 2018 Según el Ejército Nacional, el abuso de autoridad provocó una incapacidad de seis días al suboficial. El Ministerio de Defensa publicó un comunicado de la Brigada XIII del Ejército lamentando los hechos. También anotó que el subcomandante de la Policía Metropolitana de Bogotá investigará lo sucedido. Comunicado con relación a video que circula en algunas redes sociales, donde se registra una situación entre integrantes de la #FuerzaPública. pic.twitter.com/LZbUQ7TcmR — Mindefensa (@mindefensa) November 17, 2018 </t>
  </si>
  <si>
    <t xml:space="preserve"> Ahora podrá consultar comparendos y revisar el Código de Policía descargando la app del Código Nacional de Policía y Convivencia. En esta aplicación usted podrá conocer desde los alcances de la Ley 1801 de 2016 y verificar si se tiene algún tipo de comparendo pendiente, además de consultar antecedentes judiciales, denunciar delitos y ubicar el CAI más cercano. A través de esta app, descargable de manera gratuita en las tiendas App Store y Play Store, el ciudadano también tiene acceso directo a páginas como ‘ADenunciar’, donde puede reportar varios delitos, incluido el robo de celulares. “Es una gran herramienta tecnológica, que nos permitirá avanzar en la consolidación de una nueva cultura ciudadana a partir del espíritu preventivo que inspira el Código Nacional de Policía y Convivencia”, dijo el director general de la Policía, general Jorge Hernando Nieto Rojas, durante el lanzamiento de la aplicación. La aplicación está conformada por un menú de fácil navegación y contiene más de 15.000 palabras claves para realizar búsquedas más exactas  por voz o texto. También le puede interesar:</t>
  </si>
  <si>
    <t xml:space="preserve"> El presidente Iván Duque encabezará este lunes la ceremonia de posesión de la nueva cúpula militar y policial que eligió el pasado 10 de diciembre. "Atención. Aviones de la Fuerza Aérea Colombiana realizan la toma de referencia para la revista aérea en Bogotá con motivo de la ceremonia de posesión de la nueva cúpula de las Fuerzas Militares y de Policía, que será presidida por el presidente Iván Duque mañana lunes 17 de diciembre", indicó la FAC en su cuenta de Twitter. El ejercicio aéreo que se llevó a cabo este domingo en Bogotá llamó la atención de varios ciudadanos que compartieron en redes sociales fotos y videos de los aviones de combate tipo K-Fir. Duque anunció el 10 de diciembre un cambio en la cúpula militar y policial, heredada de su antecesor, Juan Manuel Santos, para reforzar la lucha contra todas las formas de violencia e inseguridad del país.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Los nuevos comandantes sustituyen a los generales Alberto José Mejía (Fuerzas Militares), Ricardo Gómez (Ejército), el almirante Ernesto Durán (Armada), así como a los generales Carlos Eduardo Bueno (Fuerza Aérea) y Jorge Hernando Nieto (Policía), a quienes Duque mostró su gratitud. Según un comunicado del Ministerio de Defensa, en horas de la mañana de este lunes se llevará a cabo la ceremonia de ascenso y transmisión de mando de la Policía nacional, en la Escuela General Santander. Posteriormente, el turno será para las Fuerzas Militares en la Escuela Militar de Cadetes José María Córdova. También le puede interesar:</t>
  </si>
  <si>
    <t xml:space="preserve"> Las autoridades incautaron en el aeropuerto El Dorado más de media tonelada de cocaína oculta en electrodomésticos. El director de Antinarcóticos de la Policía Nacional, general Fabián Cárdenas, dijo a periodistas que el alijo iba hacia la isla colombiana de San Andrés y de allí a Estados Unidos. El oficial agregó que los narcotraficantes impregnaron los electrodomésticos con grasa de pollo para tratar de engañar a los perros que inspeccionan la carga que sale del aeropuerto. "El olfato del canino y la experiencia de los uniformados los llevó a realizar una revisión detallada, pese a que el escáner utilizado en un comienzo no arrojó imágenes irregulares que permitieran determinar que en los electrodomésticos hubiera cocaína", detalló el general Cárdenas. La droga fue distribuida en 531 paquetes que fueron introducidos en los electrodomésticos a los que les habían sacado algunas partes mecánicas. En la operación la Policía no informó de detenciones. También le puede interesar:</t>
  </si>
  <si>
    <t xml:space="preserve"> Después de una larga investigación y varios meses de persecución, se consiguió el objetivo. La Policía capturó a banda delincuencial en el centro de Bogotá que operaba de una manera bastante particular. Dicha noticia fue entregada mediante un comunicado de prensa emitido por la propia institución. Un grupo conformado por 22 personas se hacían pasar por vendedores informales y lustrabotas para, supuestamente, no llamar la atención de las autoridades. La finalidad de esta manera de operar era para distribuir estupefacientes. Sin embargo, no les resultó y la policía capturó a banda delincuencial en el centro de Bogotá. Las localidades donde realizaban sus fechorías eran Santa Fe y Candelaria, específicamente en los alrededores de la Plaza de La Mariposa y Paloquemao. Así lo publicó la Policía Nacional en su página web. Además, se reveló el nombre de los líderes de ese grupo. Se trata de ‘William’, ‘Pablo’ y ‘Bartel’. Ellos tres comandaban la estructura delincuencial conocida como ‘los Pachos’. Sin embargo, esto no fue lo único. En el mismo informe se revelan detalles que generan aún más indignación y molestia entre la ciudadanía. Con justa razón. También hacían uso de menores de edad para efectuar el acto. “Utilizaban menores de edad, para poder trasladar la droga de una zona a otra sin que los descubrieran, incluso alias ‘william’, quien tiene antecedentes por hurto y abuso sexual, utilizaba a su propia hija de 17 años de edad, para que distribuyera los alucinógenos y recibiera el dinero” Se hacían pasar como vendedores informales y lustrabotas para distribuir estupefacientes en el centro de #Bogotá. #SIJIN https://t.co/2RO85NHi6l pic.twitter.com/U4Cfie6F28 — DIJIN (@DIJINPolicia) July 12, 2018  También le puede interesar:</t>
  </si>
  <si>
    <t xml:space="preserve"> Personería solicitó el cierre del teleférico de Monserrate Luego de una reunión que se realizó en la tarde del viernes 28 de diciembre, la entidad tomó la decisión. El ente de control pidió que se aplicara  el Código Nacional de Policía y se suspenda la operación a la empresa Teleférico Monserrate S. A. La razón para solicitar el cierre es porque la empresa no cumple con los requisitos de seguridad y operatividad. Además, hay una falta de documentación y requisitos de funcionamiento que fueron hallados como pruebas por el ente. La investigación inició luego de los hechos sucedidos el 24 de diciembre de 2018. En el accidente de esa tarde, 20 personas resultaron lesionadas. En su momento, la Personería solicitó la documentación para su operación encontrándose inconsistencias en cumplimiento de normas de sanidad y seguridad. Además de no presentar documentos vigentes, como el de Sayco Acinpro. También se evidenció que pese a que cuentan con concepto favorable del plan de emergencias por parte de Bomberos (UAECOB) el día de la emergencia, no hubo atención por parte de los brigadistas, ni funcionarios responsables de la operación para un correcto plan de evacuación, ni de atención a heridos, ya que esto lo asumió la Policía Nacional. En consecuencia, la Personería de Bogotá solicitó el cierre preventivo del teleférico, ya que se debe garantizar la seguridad de los turistas, visitantes, deportistas, trabajadores, y de la comunidad en general que visita este emblemático lugar de la capital.</t>
  </si>
  <si>
    <t xml:space="preserve"> La delincuencia está disparada en Bogotá en el 2018. Un estudio de la Policía Nacional demuestra que los robos a personas, en TransMilenio y otros delitos de alto impacto han aumentado de forma notable en los primeros meses del año comparados a los de 2017, y también permitió identificar los sitios donde más roban en Bogotá. Según este estudio, por ejemplo, se identificó que el hurto a personas se concentra en una amplia franja que se extiende desde los cerros orientales y la carrera 30, entre calles 6 y 100. Esta franja comprende la totalidad de las localidades de La Candelaria, Los Mártires y Chapinero, y amplias zonas de las localidades de Santa Fe, Teusaquillo y Barrios Unidos, lo que preocupa a las autoridades. Así, por ejemplo, también se identificó que entre los sitios donde más roban en Bogotá están las localidades de Suba, Usaquén y Engativá en el hurto a residencias. El robo a bicicletas está concentrado en las ciclorrutas del sur de la ciudad, y el homicidio se registra en todo el suroccidente. Los datos son alarmantes: entre enero y febrero de 2018 se registró el robo de 8262 celulares, comparados con 4657 en los mismos dos meses de 2017. Los robos de bicicletas pasaron de 532 a 1032, y los hurtos en estaciones de TransMilenio, de 296 a 978. Según la Secretaría de Seguridad, este incremento no indica únicamente una crisis en la situación de seguridad, sino un sistema más eficiente de denuncia que no solo incluye los datos de la Policía Metropolitana de Bogotá, sino de la Fiscalía. Además, el uso de aplicaciones para denunciar delitos también influiría en el aumento de estas denuncias. Más noticias de Bogotá aquí</t>
  </si>
  <si>
    <t xml:space="preserve"> La escena fue grabada por un coronel, quien por más de un minuto rodea un carro particular en el que están dos policías de la Metropolitana de Bogotá completamente dormidos. El oficial le da algunos golpes al carro para despertarlos, pero es inútil, pues los uniformados están profundos. En la grabación el coronel relata que los dos policías hacen parte del “personal de apoyo del parque sector San Martín” y que están “completamente dormidos, desorientados, perdidos en el vehículo de placas BSV997”. Cuando finalmente se despiertan, uno de ellos sale del vehículo y dice: “¿qué ordena mi coronel?”. El oficial solo les dice: “hermano, esto no es así, esto no es así”. Vea la grabación:  </t>
  </si>
  <si>
    <t xml:space="preserve"> Las pomadas de marihuana y coca también podrían ser incautadas por la Policía a partir de ahora, con la entrada en vigencia de la prohibición de la dosis mínima. Así lo hizo saber el coronel Raúl Verá, de Seguridad Ciudadana de la Policía Nacional, a la Fm. “Vamos a incautar esas pomadas y expediremos comparendos, por lo que los elementos incautados podrán ser destruidos. Los controles van a quienes los comercializan y no para quieren los compran”, manifestó. Este tipo de pomadas que se consiguen fácilmente en el centro de Bogotá tienen prohibida su comercialización, según las autoridades. Pero indican que ahora con la puesta en marcha del decreto, se intensificará su incautación y posterior destrucción. También le puede interesar:</t>
  </si>
  <si>
    <t xml:space="preserve"> El pasado 14 de agosto los habitantes del barrio Laureles, ubicado en el occidente de Medellín, vieron su tranquilidad alterada. Desde tempranas horas de la mañana la presencia del helicóptero de la Policía Nacional y su fuerte sonido les producía temor. Todos se preguntaban entre vecinos y a través de las redes sociales el por qué volaba a tan poca altura, por qué lo hacía en círculos y qué era lo que estaba pasando que por más de 30 minutos seguía en el mismo lugar. Es evidente que para algunos ciudadanos la presencia del helicóptero les genera recuerdos de aquellas operaciones militares que se ejecutaron en la Comuna 13 en el 2002. Sin embargo, la aeronave se ha convertido en pieza clave para adelantar operativos exitosos contra los delincuentes. En el caso de Laureles, ese día el objetivo era lograr la captura de Leonar Molina alias Michel Valenciano, un presunto cabecilla del Clan del Golfo, que sería el encargado de despachar lanchas cargadas con droga desde la Costa hasta Centro América y Estados Unidos. El comandante de la Policía Metropolitana del Valle de Aburrá, general Óscar Gómez explicó el día del operativo que “el apartamento tenía una puerta blindada, lo que generó dificultades para poder ingresar. Sin embargo, una vez se logró entrar a la residencia, el sujeto empezó a disparar con dos armas de fuego”. El apoyo en aire del helicóptero, según las autoridades, fue indispensable para tener éxito en este operativo que terminó con la  captura del presunto cabecilla. La aeronave llegó a los cielos de Medellín por donación de la Policía Nacional y entró en operación luego de la adecuación tecnológica en la que invirtió la Alcaldía de Medellín cerca de $6007 millones. Su objetivo principal, desde hace un año y medio, es patrullar y apoyar los operativos de seguridad en el Valle de Aburrá. El mayor Óscar Herrera, comandante de la Base Aérea de Medellín, explicó que gracias a los equipos de última tecnología que tiene la aeronave se han logrado ejecutar fuertes golpes contra la delincuencia en la ciudad. “El helicóptero integra equipos de última tecnología como el sistema Flir, que es un sistema militar de metadata, que tiene una cámara de alta de definición con visión nocturna y diurna. Además, detecta el calor y tiene un sistema láser que permite la identificación y el seguimiento de objetivos a varios kilómetros de distancia”, explicó Herrera. Este sistema le permite al helicóptero hacer el seguimiento a los vehículos en casos de persecución y los ubicará en tiempo real. Adicionalmente, la aeronave cuenta con un reflector de seguimiento automático y con comunicación permanente con las unidades en tierra. “Desde hace un año y medio que iniciamos con el Halcón en Medellín se ha logrado apoyar de una manera notable a todas las patrullas de vigilancia de la Policía y a todas las personas que solicitan el helicóptero. Existen dos tipos de reacción una preventiva y otra reactiva, en la primera se identifican lugares, horas y el objetivo es que el vuelo sea disuasivo; la segunda es cuando un ciudadano llama al 123 y si el caso amerita la situación vamos en apoyo a los cuadrantes”, explicó el comandante. Durante este 2018 el Halcón ha participado en 1023 casos reactivos y 917 preventivos. Además, ha permitido la captura de 330 delincuentes. La aeronave tiene la capacidad de atravesar la ciudad de norte a sur en máximo 5 minutos, por lo que se considera que tiene una reacción rápida. “Con el sistema Flir el helicóptero tiene toda la capacidad de dirigir a todas las patrullas desde el aire, particularmente aquí en la ciudad que tiene una topografía especial por las montañas y las calles que son tan angostas, así que a través de la comunicación permanente del operador con las unidades en tierra organiza la operación para contrarrestar el delito que se está presentando”, agregó Herrera. Con el paso del tiempo el helicóptero se ha convertido en protagonista en Medellín y algunos ciudadanos reconocen su importancia y valoran la labor que realiza. Sin embargo, tiene sus detractores. Respecto a lo que se conoce de la labor del helicóptero, Luis Yepes, líder ciudadano de Medellín, dijo que “sólo podría decir que para mí es una herramienta más de la Policía Nacional. Los informes que he visto me dejan la idea de que es más un elemento vistoso, que algo contundente contra las formas de criminalidad que más nos afectan a todos: los asesinatos, el robo callejero y la extorsión”. Además agregó que la ciudadanía no tiene criterios de evaluación objetiva y clara de la función que cumple la aeronave y que le permita emitir un concepto de su efectividad, pero que indudablemente, “es mejor tenerlo”. Ante las reacciones, el comandante dijo que “lo que el ciudadano de Medellín debe tener claro es que la Policía Nacional está brindando todas las herramientas que tiene para que pueda ejecutar su labor de una manera más efectiva. Estamos más cerca del ciudadano y con el helicóptero buscamos contribuir a disminuir, contrarrestar y prevenir todos los delitos que se presentan en la ciudad”. _______________________________________________________________ _______________________________________________________________ “Estamos más cerca del ciudadano y con el helicóptero buscamos contribuir a disminuir, contrarrestar y prevenir todos los delitos que se presentan en la ciudad”, mayor Óscar Herrera, comandante de la Base Aérea de Medellín. _______________________________________________________________ MÁS NOTICIAS DE MEDELLÍN, AQUÍ</t>
  </si>
  <si>
    <t xml:space="preserve"> Bogotá todavía está escandalizada con la muerte de de Andrés Camilo Ortiz, estudiante de la Universidad Nacional que habría sido asesinado por un agente de policía después de tratar de ingresar de forma irregular a la estación de TransMilenio de la Calle 142, en la Troncal del Norte. Grabaciones difundidas por CityNoticias demuestran que el agente, luego de perseguir en un taxi durante unos 15 minutos a Ortiz y sus dos compañeros, los encuentra hacia las 11 de la noche del pasado viernes 15 de junio en una esquina. Estas grabaciones fueron tomadas por una cámara de seguridad en la calle 144 con carrera 46. En los videos se ve que los tres jóvenes tratan de tomar un taxi, mientras que el uniformado desenfunda su arma y trata de disparar al grupo. Este disparo habría provocado una herida a Andrés Camilo Ortiz. Otra imagen indica que el policía habría forcejeado con el estudiante de la Universidad Nacional, en medio de la lluvia, hasta que ambos caen al suelo. El agente se habría levantado, mientras que Ortiz quedó tendido en el suelo. Justamente, lo que habría hecho que se levantara el agente es que uno de los acompañantes del joven asesinado se habría acercado. En el video se ve cómo este sale corriendo cuando el policía se levanta, y que varios minutos después, mueve el cadáver de su ubicación.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Después de esto, se ve cómo llegan otros agentes de policía al sitio, y determinan la muerte de Ortiz. Estas investigaciones insinúan que el agente habría modificado la escena del crimen, lo que podría enredar la situación legal de este agente. La Policía se encuentra en medio de la polémica, mientras que la investigación es efectuada por el CTI de la Fiscalía. Más noticias de Bogotá y Colombia aquí Le puede interesar:</t>
  </si>
  <si>
    <t xml:space="preserve"> Una subteniente denunció este viernes un escándalo de acoso sexual en la Policía de Duitama (Boyacá), luego de que la entidad estuviera envuelta en varios casos en Quindío y Huila. El acusado fue su comandante, que desde 2017 intentaría conseguir favores sexuales. La subteniente Leidy Katherine Montenegro Muñoz denucnió que su comandante, el coronel Juan Carlos Arévalo Rodríguez, empezó desde enero de 2017 a enviarle mensajes para tratar de conseguir una relación con ella. La agente de policía se rehusó y denunció este caso a sus superiores, lo que inició presiones. "Cuando denuncié empezó a presionarme y pedir que en la Policía que me persiguieran y me trasladaran al Chocó. Además dijo que me haría sacar de la Policía porque era muy amigo de Álvaro Uribe", dijo la subteniente Montenegro a RCN Radio. La Policía Nacional aseguró que, cuando se conocieron los hechos, se inició una investigación de la Inspección General contra el coronel Arévalo, quien fue a su vez apartado de su labor como comandante en el distrito 3 de Policía de Duitama y trasladado al Club de Agentes de Bogotá. Esto surge luego de que la Junta Asesora para la Policía del Ministerio de Defensa recomendara retirar a ocho oficiales, entre los cuales se encontraban los comandantes del de Quindío y del Huila, apartados del servicio por varios tipos de escándalo de acoso sexual en la Policía. Más noticias de Colombia aquí</t>
  </si>
  <si>
    <t xml:space="preserve"> En redes sociales han sido motivo de burla los diseños de la Policía Nacional creados para una campaña de prevención durante Semana Santa. Se trata de una serie de imágenes que acompañan un mensaje que dice: “En Semana Santa yo protejo la vida”. Junto a las fotografías se ve un montaje de policías haciendo una “v” invertida con sus manos y debajo otra imagen de una familia viajando en un carro o un motociclista, entre otros. Lo que a muchos les ha causado risa es la poca creatividad del diseñador gráfico o de la persona que hizo el montaje. Estos son los diseños de la Policía: En la vía NO exceda los límites de velocidad “Es mejor perder un minuto en la vida y no la vida en un minuto”. #SemanaSantaSegura #YoProtejoLaVida pic.twitter.com/tFdxJmfFN3 — Policía de Colombia (@PoliciaColombia) April 1, 2018  En esta #SemanaSantaSegura lo invitamos a respetar las normas y a poner en práctica las recomendaciones de las autoridades. #YoProtejoLaVida pic.twitter.com/ouokTaXVKu — Policía de Colombia (@PoliciaColombia) March 31, 2018  Y esto algunos de los trinos en los que se han burlado de las publicaciones: Dios mío soy fan del diseñador gráfico de la policía nacional y de la policía nacional Jajajajaaja No puedo más… pic.twitter.com/FAuFFYllP2 — Andrea (@Nosetwittearts) April 2, 2018  Este man haciendo mamarrachos y asalariado y yo sin trabajo. No es justo. 🙄 — Bad Ovejo (@BadOvejo) April 3, 2018  El de la Semana Santa es una obra maestra. Le faltan los rayajos del Paint… — D. (@CanizalD) April 2, 2018  MÁS NOTICIAS DE COLOMBIA Y EL MUNDO, AQUÍ. También le puede interesar:</t>
  </si>
  <si>
    <t xml:space="preserve"> Las autoridades investigan la extraña muerte de un agente del CTI,  identificado como Gustavo González Millán.  De acuerdo con las primeras informaciones, el agente murió en medio de una práctica de polígono, en Bogotá. El caso está en manos de la Policía. En un comunicado, La Fiscalía General de la Nación expresó que, el integrante del Cuerpo Técnico de Investigación (CTI) ·"perdió la vida en el desarrollo de las prácticas de polígono en la sede de Paloquemao, en Bogotá".  "González Millán fue trasladado al Hospital Universitario Mayor Méderi luego de recibir dos impactos de bala, en hechos que son motivo de investigación por parte de la policía judicial de la Policía Nacional", añade la Fiscalía. El ente acusador indicó también que "se haciendo el acompañamiento psicológico y emocional de las familias y de las personas involucradas en estos lamentables hechos".  MÁS NOTICIAS DE BOGOTÁ Y EL PAÍS, AQUÍ  También le puede interesar:       </t>
  </si>
  <si>
    <t xml:space="preserve"> Las movilizaciones en Bogotá, de este jueves 15 de noviembre 2018, estuvieron marcadas por fuertes disturbios en horas de la tarde.  Los desmanes se presentaron en inmediaciones de la Autopista Norte con calle 100, entre manifestantes y miembros de la Fuerza Pública. Según manifiestan varios jóvenes, la Policía lanzó gases lacrimógenos y dispersó a los manifestantes luego de que, aparentemente,  fueran arrojadas papas bomba.   En este momento encapuchados agreden a estudiantes en el marco de movilización pacífica x la educación #LibrosEnMarcha #EsXLaEducación @UneesCol @ASPU_Colombia pic.twitter.com/Qt4TiwP8gU — Andrés Camacho M. 🐝 (@andrescamachom_) November 15, 2018  "Son los Policías los que hacen lo mismo, siempre ellos atacan, le acabaron de pegar a mi novia. Yo soy estudiante de cine", expresó uno de los manifestantes a El Tiempo. Un testigo de la situación, manifestó al mismo medio que "la Policía provocó a los estudiantes".  El ciudadano de a pie agregó que los uniformados "están masacrando a los estudiantes, que venían en son pacifico".   "En este momento encapuchados agreden a estudiantes en el marco de movilización pacífica por la educación", expresa una publicación en Twitter En este momento encapuchados agreden a estudiantes en el marco de movilización pacífica x la educación #LibrosEnMarcha #EsXLaEducación @UneesCol @ASPU_Colombia pic.twitter.com/Qt4TiwP8gU — Andrés Camacho M. 🐝 (@andrescamachom_) November 15, 2018  Jóvenes insisten que los encapuchados son infiltrados que pretenden deslegitimar la protesta. MÁS NOTICIAS DE BOGOTÁ Y EL PAÍS, AQUÍ  También le puede interesar:
      </t>
  </si>
  <si>
    <t xml:space="preserve"> En un breve comunicado, la policía niega problema mental de patrullero que se suicidó el domingo. Fernando Rosero Rojas fue quien tomó la decisión y nombró en la carta que dejó a dos superiores. Además, dijo que no podía tener acceso a las armas por sus "condiciones mentales". Sin embargo, la institución negó que tuviera problemas. “Personal médico especialista en salud mental de la Dirección de Sanidad de la Policía Nacional refiere que en su última valoración médica, realizada el pasado 10 de octubre, el uniformado no presentaba sintomatología, ni alteración en su estado mental que justificaran la expedición de incapacidad alguna”. De acuerdo al comunicado se puede inferir que el policía fue varias veces a valoración. “Reiteramos el compromiso institucional de aportar los elementos requeridos dentro de las indagaciones que adelanta el ente investigador. De igual manera, el comando de la Policía Metropolitana abrió un proceso disciplinario de carácter interno para esclarecer los hechos”, agregó. Los hechos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MÁS NOTICIAS DE COLOMBIA Y EL MUNDO, ACÁ.</t>
  </si>
  <si>
    <t xml:space="preserve"> Prepárese para el paro nacional 28 de noviembre, llamado 'Toma de capitales'. De los paros anunciados a comienzos de noviembre, este sería el último programado. Sin embargo, no se descarta que se realicen más en diciembre. En esta oportunidad el cese de actividades fue anunciado por varios gremios. Entre ellos están Fecode, los agricultores, las centrales obreras y estudiantes. Para mañana miércoles, 28 de noviembre, se esperan varias marchas y bloqueos en vías. En el caso de Fecode, se espera que unos 350.000 profesores suspenderán actividades. El magisterio se movilizará en todas las capitales y en varios municipios. Para ese día, se realizará una enorme marcha en Bogotá, donde se concentrarán masivamente los maestros de Cundinamarca y del Distrito. Los agricultores del país también se sumarán a esta gran movilización. "Vamos acompañar la protesta estudiantil, vamos acompañar a los camioneros, vamos acompañar a los maestros y vamos acompañar a todos los sectores que tienen contradicción en este momento con el Gobierno"’, aseguró el vocero de Dignidad Campesina, Óscar Gutiérrez. Las centrales obreras advirtieron que en las 32 ciudades se van a desarrollar movilizaciones. "Este es un paro de 24 horas al cual nos unimos absolutamente todos los sectores y la clase trabajadora". Es posible que después de las 7:00 de la mañana de este miércoles se den iniciaron las primeras concentraciones en Bogotá. Está pendiente verificar cuales serian los puntos de encuentro. Adicionalmente, se prevé la llegada de delegaciones departamentales de docentes y estudiantes, que se movilizan a pie hacia Bogotá. Medidas de seguridad: La Policía de Bogotá tendrá un gran dispositivo para vigilar el normal transcurso de las marchas y evitar cualquier alteración del orden público u obstrucción de vías. Para Transmilenio se ha reforzado el pie de fuerza, que estarán encargados de vigilar cada uno de los tramos. Recomendaciones: Recomendamos postergar o reprogramar actividades fuera de sus oficinas para otra fecha, madrugar un poco más y adelante la salida de su sitio de trabajo ya que el transporte se verá afectado. Se espera que una gran cantidad de manifestantes marchen por las principales vías de la ciudad. También le puede interesar:    </t>
  </si>
  <si>
    <t xml:space="preserve"> Una grave situación de orden público de registra la tarde de este jueves 15 de noviembre 2018 en el norte de Bogotá. Los fuertes disturbios, entre manifestantes y miembros de la Policía, se desencadenaron altura de la estación de TransMilenio Héroes. Esto, en medio de las movilizaciones de estudiantes y trabajadores. En un video se observa a las autoridades rodeando el lugar, mientras varios jóvenes corren. El pánico reina en medio de los gritos y el sonido de las bombas aturdidoras lanzadas por el Escuadrón Móvil Antidisturbios (Esmad). pic.twitter.com/pnWkj8rhov — Juan Martín HR (@JuanMartinHR) November 15, 2018  Sobre las 3:45 de la tarde, las autoridades informaron que la cabeza la manifestación se encuentra subiendo por la calle 100 con carrera 19.  Las movilizaciones de este jueves se realizan con el objetivo de protestar contra la reforma tributaria y el recorte de presupuesto a la educación pública. La Secretaría de Movilidad informó sobre las  5:00  p.m. que los manifestantes se encuentran a la altura de la calle 106. MÁS NOTICIAS DE BOGOTÁ Y EL PAÍS, AQUÍ  
 También le puede interesar:
     Disturbios entre manifestantes y Policía.
    </t>
  </si>
  <si>
    <t xml:space="preserve"> Fiscalía ofrece recompensa por encapuchados que intentaron quemar un policía el día de las marchas La Fiscalía anunció una recompensa por 30 millones de pesos a quien de información que permita la captura del encapuchado que atentó contra la vida de un policía. Los hechos ocurrieron en medio de la marcha y las protestas que protagonizaron varios estudiantes la semana pasada en Bogotá. Los encapuchados atacaron al policía que estaba frente a la sede de la emisora RCN Radio. Uno de ellos le lanzó una bomba incendiaria, lo que hizo que los uniformados reaccionaran inmediatamente. En este video se ve el momento del ataque: Intentaron quemar a policías en medio de las marchas estudiantiles en BogotáAsí no, así no pic.twitter.com/0ZQnAaU9Pq — Luisa Andrea (@LuisaAn30216404) November 8, 2018  El ente investigativo aseguró que las personas que tengan información se pueden comunicar a los siguientes números de teléfono: 018000919748 o a la línea de la Policía, la 122. #ATENCIÓN #Fiscalía ofrece recompensa de $10 millones para quien ayude a identificar a este hombre que participó en los actos terroristas del pasado jueves. Si tiene información, comuníquese al 018000919748 o al 122 por celular #YoCuidoAQuienMeCuida pic.twitter.com/ykGPGdmzgI — Fiscalía Colombia (@FiscaliaCol) November 12, 2018  #ATENCIÓN #Fiscalía ofrece $30 millones de recompensa a quien identifique y ayude a desencapuchar al terrorista del jueves pasado que lanzó bomba incendiaria contra #Policía. Si tiene información, comuníquese al 018000919748 o al 122 por celular #YoCuidoAQuienMeCuida pic.twitter.com/SntWN1Uisl — Fiscalía Colombia (@FiscaliaCol) November 12, 2018  Por su parte, el uniformado víctima del ataque habló el mismo día que ocurrieron los hechos. "Uno nunca sale pensando en que eso va a pasar; nosotros salimos a la calle a garantizar derechos, como hoy, a garantizar el derecho de los estudiantes", aseguró Óscar Ballesteros. El secretario de Seguridad anunció que harían un consejo de seguridad con el fin de tomar medidas y judicializar a quienes cometieron estos actos. Lo último que se conoció es que la Universidad Nacional desmintió que hubiesen estudiantes desaparecidos. Esta información se filtró la semana pasada luego de las marchas que se protagonizaron en Bogotá. Ese día también se denunciaron abusos de parte del Esmad, algunos de ellos registrados en videos y casos de supuestos encierros. Además, se espera que en el transcurso de la semana se vuelvan a presentar marchas de las universidades públicas en Bogotá. MÁS NOTICIAS DE BOGOTÁ, AQUÍ  </t>
  </si>
  <si>
    <t xml:space="preserve"> La Sijín de la Policía logró la captura de la banda dedicada al fleteo 'Los pulsadores' en Bogotá. Durante cinco meses, la Sijín de la Policía, con poyo de la Secretaría de Seguridad, individualizó y capturó a cuatro sujetos. Estos están sindicados de conformar una estructura criminal dedicados al hurto de clientes de bancos, mediante la modalidad de fleteo. Según lo establecido, los detenidos tenían afectadas las localidades de Mártires, Antonio Nariño, Rafael Uribe, Puente Aranda y Kennedy. En estas zonas de la ciudad cometieron por lo menos 30 hurtos que ascienden a los 225 millones de pesos. Las autoridades determinaron que cada integrante cumplía un papel especifico a la hora de cometer los delitos. Por un lado, un sujeto al que conocían como ‘H.I’, además de ser el líder de la estructura criminal, se encargaba de identificar y “marcar” a las víctimas. Él las seguía minuciosamente antes, durante y después de que realizaran sus transacciones. El hombre daba aviso a sus cómplices: ‘Pisco’ y ‘Cabezón’, quienes se ubicaban estratégicamente a las afueras de los bancos. Allí esperaban a los ciudadanos que habían sido señalados, a los que intimidaban con arma de fuego e incluso agredían si oponían resistencia. Luego de hurtar el dinero, aparecía en escena, alias patas, quien conducía los vehículos en los que emprendían la huida y los cuales habitualmente cambiaban para evitar su identificación.   Uno de los casos quedó registrado en cámaras de seguridad. Aquí puede ver el video:     En este se evidencia la agresividad que utilizaban para cometer los hurtos. Allí se observa el momento en que uno de los sujetos dispara contra un joven que acompañaba su padre a realizar un retiro. Aunque la herida no fue de gravedad, lograron hurtarles la suma de siete millones de pesos. Los sujetos, que conformaban la banda dedicada al fleteo 'Los pulsadores', tienen en su contra al menos 12 denuncias y antecedentes por hurto y porte ilegal de armas de fuego. En la audiencia, les fueron imputados los delitos de hurto calificado y agravado punitivo, fabricación, tráfico y porte de armas de fuego, además de concierto para delinquir. Aunque no aceptaron los cargos, un juez los cobijó con medida de aseguramiento en centro carcelario. La Sijín continúan en la investigación, pues se tiene evidencias que otras personas también harían parte de esta estructura delincuencial. En los allanamientos les fueron incautadas dos motocicletas que estarían inmersas en varios de los eventos que cometieron. MÁS NOTICIAS DE BOGOTÁ, AQUÍ</t>
  </si>
  <si>
    <t xml:space="preserve"> Así será el paro nacional 28 de noviembre en la capital del país.  El 28 de noviembre, las marchas en Bogotá iniciarán desde temprano. En esta ocasión saldrán a las principales calles de la capital del país varios gremios. Entre ellos están Fecode, los agricultores, las centrales obreras y estudiantes. La jornada iniciará desde las 7:00 a.m. y las concentraciones llegarán a un solo lugar: la Plaza de Bolívar. 📢#Atención a los recorridos 👇🏻 que tendrán las movilizaciones de hoy en Bogotá, de acuerdo a información suministrada por los manifestantes. Se espera que las marchas inicien a las 8 AM. #MovilidadMeInforma pic.twitter.com/112LdFyxNs — Movilidad Bogotá (@SectorMovilidad) November 28, 2018  9:00 a.m. estudiantes del SENA y la Universidad Distrital se movilizan por la calle 13 con carrera 17 en dirección hacia el occidente. Se presentan bloqueos en la calzada mixta y exclusiva de TransMilenio. 8:30 a.m. Estudiantes del SENA inician movilización por la Av. Caracas con calle 14. Se calcula un aforo aproximado de 100 personas. 8:00 a.m. Se registra movilización de bicitaxistas en la Autosur con carrera 62, sentido occidente – oriente, afectando un carril de la vía. 7:00 a.m. Los estudiantes se encuentran concentrados en la entrada de la Universidad Nacional con Avenida NQS. La marcha saldrá a las 8:00 a.m. hacia el Parque Nacional y de ahí caminarán hasta la Plaza de Bolívar. Otro grupo de estudiantes saldrá hacia la calle 72, para llegar a la Universidad Distrital y de ahí caminar hacia la Calle 80, luego tomarán la Boyacá hasta el Parque San Andrés. Fecode: por lo menos unos 350.000 profesores detendrán sus actividades y se darán cita frente al Concejo de Bogotá desde las 9:00 a.m. Luego tomarán la calle 26, carrera séptima y finalmente la Plaza de Bolívar. Asimismo, las centrales sindicales se reunirán desde las 9:00 a.m. en el Parque Nacional y luego tomarán las carrera Séptima. Los estudiantes también se reunirán desde las 7:00 a.m. en distintos puntos de la ciudad para iniciar sus concentraciones: FECODE
El magisterio se movilizará en todas las capitales de los departamentos y en los municipios. Junto a los trabajadores, estudiantes, organizaciones sociales, sindicales, la CUT y centrales obreras. El 28 de noviembre se realizará una enorme marcha en Bogotá, donde se concentrarán masivamente los maestros de Cundinamarca y del Distrito. AGRICULTORES
Los agricultores del país también se sumarán a esta gran movilización. "Vamos acompañar la protesta estudiantil(…) vamos acompañar a todos los sectores que tienen contradicción en este momento con el Gobierno’’. Así lo dijo el vocero de Dignidad Campesina, Óscar Gutiérrez. CENTRALES OBRERAS
Adicionalmente, cesarán actividades las centrales obreras, los estudiantes y trabajadores del Estado. "Esto se ha denominado ‘la toma de capitales’ es decir que en 32 ciudades se van a desarrollar movilizaciones y este es un paro de 24 horas. RECOMENDACIONES Por otro lado, la Policía de Bogotá tendrá un gran dispositivo para vigilar el normal transcurso de las marchas. Con el fin de  evitar cualquier alteración del orden público u obstrucción de vías. Por lo pronto, en TransMilenio se reforzará el pie de fuerza, que estarán encargados de vigilar cada uno de los tramos. La recomendación principal es planear su viaje o reprogramar actividades. Se espera que una gran cantidad de manifestantes marchen por las principales vías de la ciudad.   MÁS NOTICIAS DE BOGOTÁ, AQUÍ    </t>
  </si>
  <si>
    <t xml:space="preserve"> Palomino, el perro que movió los corazones de los colombianos cuando se conoció un video en el cual se vía amarrado a una cuatrimoto de la Policía Nacional, falleció en las últimas horas. El peludo, no sobrevivió al maltrato que fue sometido, según conoció Noticias Uno, este es el diagnóstico entregado por parte de la clínica veterinaria Patotas, del municipio de Madrid, donde intentaban salvarle la vida: “Paciente fallece por causa de complicaciones respiratorias; las condiciones en que fue encontrado no contribuyeron al mejoramiento. A pesar de tener una enfermedad de base, los factores medioambientales y el estrés contribuyen o no a la recuperación de cualquier cuadro clínico”. Tras estar interno por 8 días en la clínica veterinaria, Palomino no aguantó más y su historia tuvo fin en la noche del pasado jueves 25 de enero. En un comunicado de la fundación Red de solidaridad animal, se habló en detalle sobre la muerte del animal, ésta obedecía al diagnóstico de moquillo, esto porque el llevarlo sujetado de un lazo en un día lluvioso fue determinante para el deterioro de su salud. Noticias uno intento conocer la respuesta del departamento de policía de Cundinamarca sobre este hecho que es materia de investigación, sin embargo no lograron encontrar un vocero en este caso que tiene consternado al municipio y que invadió las redes sociales.</t>
  </si>
  <si>
    <t xml:space="preserve"> La Policía de Bogotá, Fiscalía y secretaría de Seguridad recuperó en las últimas horas 60 bicicletas hurtadas. En el operativo se allanaron 11 locales comerciales en el barrio María Paz y Llano Grande, ubicados en la localidad de Kennedy Estos sitios fueron sellados por no contar con la documentación necesaria. Las autoridades esperan devolver estas bicicletas a sus propietarios. Por ello, los ciudadanos deberán presentar la tarjeta de propiedad o la factura de la compra, junto con su documento de identidad. En la Policía Metropolitana de Bogotá podrá obtener toda la información. "En los próximos días se va hacer una entrega masiva de estas bicicletas. Invitamos a la ciudadanía a que vayan cuándo demos la fecha, hora y lugar", expresó el teniente coronel Oscar Daza, comandante fuerza disponible Mebog. MÁS NOTICIAS DE BOGOTÁ Y EL PAÍS, AQUÍ   </t>
  </si>
  <si>
    <t xml:space="preserve"> Durante la noche de este miércoles se presentó un trágico accidente, en inmediaciones del aeropuerto Perales de Ibagué. Una avioneta de la Policía Nacional, perteneciente al parecer a Antinarcoticos, se accidentó, sin que hasta el momento se conozcan los motivos. Según la información preliminar, fueron cuatro personas las que fallecieron en el siniestro: tres de ellos eran oficiales, y uno era suboficial, quienes realizaban respectivamente las labores de técnico, entrenador, piloto y copiloto. Al momento los organismos de emergencia se encuentran en la zona tratando de controlar la situación.  #UitimaHora  Video sobre emergencia aérea a esta hora en Ibagué. Avioneta al parecer de la Policía se cayó en inmediaciones de Aeropuerto Perales. pic.twitter.com/z7ZsfyToUI — En contexto (@EnContextoTol) May 3, 2018  Envío mensaje de solidaridad a familias de miembros de @PoliciaColombia quienes fallecieron como consecuencia de siniestro aéreo en #Ibagué:Mayor Andrés Valbuena CadenaTeniente Carlos Andrés León CaicedoTeniente Juan Alcides Sosa TrianaSubintendente John Wílfer Parra Solano pic.twitter.com/yGkrX5chGZ — General Jorge Nieto (@GeneralNietoR) May 3, 2018   </t>
  </si>
  <si>
    <t xml:space="preserve"> Este martes santo, 27 de marzo de 2018, un habitante de la ciudad de Medellín se movilizaba en su bicicleta en las afueras de su unidad residencial, cuando fue sorprendido por un puesto de control en el que trabajaban agentes de la Policía Nacional y del Tránsito de Medellín.  Al parecer el no portar documentos fue la razón por la que le inmovilizaron la bicicleta. El ciudadano, que no se identificó, encendió su celular para grabar lo que le parecía 'irreal', le estaban inmovilizando su bicicleta por no portar documentos. Le pregunta al uniformado: ¿Me cuenta qué es lo que están haciendo con mi bicicleta?, el policía le dice: "se le va a inmovilizar por no portar los documentos". El ciudadano le indica a los uniformados que está afuera de su vivienda y que irá por los documentos para que le entreguen su bicicleta. Acto seguido, le pide al agente de tránsito que le muestre su identificación, pero el agente le da la espalda, en donde no tiene visible ningún número y luego le señala el casco en el que se observa el número 801. Ante esta situación el alcalde de Medellín, Federico Gutiérrez, se pronunció con un mensaje en su Twitter diciendo: "Sentido común. Sentido común. La ciudadanía espera nuestro apoyo y acompañamiento. Foco en lo importante. Necesidades en seguridad y movilidad es lo que tenemos por toda la ciudad. Esto no puede pasar. @sttmed @PoliciaMedellin". El video del hecho también lo compartió el mandatario local: Sentido común. Sentido común. La ciudadanía espera nuestro apoyo y acompañamiento. Foco en lo importante. Necesidades en seguridad y movilidad es lo que tenemos por toda la ciudad. Esto no puede pasar. @sttmed @PoliciaMedellin 👁 pic.twitter.com/kdWKy4jBFE — Federico Gutiérrez (@FicoGutierrez) 27 de marzo de 2018 Mario Ramírez, subsecretario técnico de la Secretaría de Movilidad de Medellín, en  diálogo con PUBLIMETRO explicó que este caso es un hecho aislado y que al hombre del video se le solicitaron sus documentos porque pasó por un puesto de control e intervino en un procedimiento. "Estamos ejecutando control de vehículos de transporte informal en la ciudad. En medio de este control el señor interviene y los agentes le solicitan los documentos pero no tenía ningún documento personal ni de la bicicleta. Esto no es normal y es un hecho aislado", indicó el subsecretario. Lo que confirmó Ramírez es que se están adelantando controles de vehículos que están prestando servicios de transporte informal a través de plataformas en internet y que continuarán. MÁS NOTAS DE MEDELLÍN Y EL PAÍS, AQUÍ.</t>
  </si>
  <si>
    <t xml:space="preserve"> A pesar de las riñas que se presentaron el domingo después del partido de Colombia vs Senegal, el Distrito aseguró que no habrá Ley Seca en Bogotá para el partido de Colombia vs Senegal. Si bien muchos esperaban que la restricción quedara en pie, y más aún después del saldo que dejaron las peleas-60 riñas, 35 heridos y un muerto- desde la Secretaría de Seguridad no se tomó esta decisión. Por eso, si usted está buscando dónde ver el partido tenga en cuenta que no habrá restricción en la venta de alcohol. Por otro lado, el secretario de Seguridad,  Jairo García Guerrero, aseguró que a pesar de las riñas que se presentaron el Día del Padre luego del partido de Colombia vs Polonia, las cifras de homicidio disminuyeron en un 41%. La cartera distrital informó que "según un análisis de la Secretaría de Seguridad, Convivencia y Justicia, basado en cifras de la Policía Nacional, este fin de semana en Bogotá incluyendo el viernes, donde se celebró el día del padre en Colombia, se registraron siete homicidios menos que el año pasado. Se pasó de 17 muertes violentas en 2017 a 10 en 2018". Asimismo, el secretario dijo que “los bogotanos tenemos que demostrar fuera y dentro de la cancha que somos ejemplo de respeto y convivencia, por eso la invitación es celebrar la mejor fiesta del fútbol sin riñas y sin violencia”. Así que tenga claro que no habrá Ley Seca para el partido de Colombia vs Senegal. El jueves 28 de junio, día en el que Colombia se enfrenta a la selección de Senegal para lograr pasar a la siguiente fase del mundial, se mantendrán las mismas medidas de seguridad que el pasado domingo: Además, el Distrito habilitará pantallas gigantes en diferentes puntos de la ciudad que estarán acompañadas por los Gestores de Convivencia y hombres de la Policía Metropolitana de Bogotá. Así que para que lo tenga claro: la ley seca en Bogotá para el partido de Colombia vs Senegal no está programada  MÁS NOTICIAS SOBRE BOGOTÁ, AQUÍ  </t>
  </si>
  <si>
    <t xml:space="preserve"> Un operativo de la Policía Metropolitana de Bogotá y la Fiscalía General de la Nación se tomó el sector del Barrio Santa Fe. La zona, en la localidad de Los Mártires, ha visto un gran número de allanamientos. Varios bares, burdeles y residencias del sector han sido allanados por las autoridades. El operativo, llamado "Penunmbra", ha ocupado gran número de inmuebles en este sector del centro de Bogotá. Amplias zonas ubicadas entre las calles 19 y 24, entre carreras 15 y 18, han sido allanadas. Este es el mayor operativo en Bogotá desde el realizado en 2016 en el sector del Bronx. El objetivo de este operativo en el barrio Santa Fe es múltiple. Por un lado, se buscará acabar con 18 organizaciones criminales que delinquen con trata de personas y prostitución infantil. También se buscará identificar personas víctimas de estas organizaciones, en especial menores de edad y ciudadanos extranjeros. Finalmente, se investiga la posible venta de armas y drogas en el sector, así como la consulta de antecedentes. Los resultados de este operativo serán revelados en una operación masiva con la presencia de Iván Duque. También estará el alcalde mayor Enrique Peñalosa, el comandante de la Policía Nacional y el de la Policía Metropolitana.  </t>
  </si>
  <si>
    <t xml:space="preserve"> Video del momento en el que el Esmad enfrenta  a estudiantes de la Pedagógica en la calle 80. Una vez más la marcha de estudiantes en Bogotá vio marcada por la violencia. Esta vez el Esmad se enfrentó con algunos estudiantes que marchaban  por la calle 80. De acuerdo a varios testigos, el Esmad lanzó bombas aturdidoras y gases lacrimógenos para dispersar la marcha. No se presentaron desmanes antes de que el Esmad lanzara las bombas. Fue en ese preciso momento en el que los estudiantes reaccionaron. En este video compartido por el concejal Hollman Morris se ve el momento: Estudiantes de la Universidad Pedagógica en la #MarchaEstudiantil fueron atacados por policía del ESMAD que disparó gases al cuerpo. Ese tipo de conducta es violatoria de los derechos humanos.Bogotá no puede permitir violencia en la movilización ciudadana. pic.twitter.com/CIaIvPomEV — Hollman Morris (@HOLLMANMORRIS) November 28, 2018  Lo que se sabe es que el grupo antidisturbios de la Policía atacó a los más de 4000 manifestantes de la Universidad Pedagógica. El motivo sería un cambio en la ruta preparada de los estudiantes. El objetivo inicial de esta marcha era el Parque San Andrés, en inmediaciones del Portal de la 80 de TransMilenio. Los  manifestantes ya habían pasado por varios sectores como Los Héroes y la Escuela Militar. Pero los estudiantes intentaron desviar el destino de su marcha hacia el Parque Simón Bolívar. El parque Simón Bolívar es el punto de encuentro en esta ocasión. Allí se realizarán distintas actividades culturales hasta entrada la noche. Por otro lado, las personas que se encontraban en la Plaza de Bolívar se dispersaron por el momento debido a las fuertes lluvias. Allí se concentran no solo estudiantes, sino también integrantes de los sindicatos, del magisterio y otros. Para conocer el estado de las vías y cómo se desarrolla la marcha lo invitamos a leer la siguiente nota.   Tenga en cuenta que hay estaciones de TransMilenio cerradas en varias troncales. Algunas de esas son la calle 26, la calle 80 y por la carrera 30. TransMilenio informó que continúan cerradas las siguientes estaciones de la Troncal 80: Cra. 53, Cra. 68, Ferias, Boyacá, Minuto de Dios, Granja-Cra. 77, Av. Cali, Cra. 90, Quirigua y Portal 80. También siguen cerradas las estaciones Museo del oro y Aguas en el Eje ambiental. Los estudiantes de la Pedagógica que van por la calle 80 están llegando al Portal de TransMilenio de esa zona.     NOTICIAS DE BOGOTÁ       </t>
  </si>
  <si>
    <t xml:space="preserve"> El caso de Andrés Ortíz, el joven que fue asesinado en el norte de Bogotá, podría tener una nueva revelación gracias a los videos que se dieron a conocer por el canal City TV. Le contamos más detalles sobre el caso del estudiante de la Universidad Nacional asesinado cerca a una estación de TransMilenio En estos videos se ve cómo el policía, investigado por el caso y apartado de su cargo por esa razón, arrastra el cuerpo del joven unos metros. Luego de esto, la familia de Andrés aseguró que encontraron el cuerpo del joven con un arma de fuego al lado cuando él nunca había manejado una en su vida. Antes de que el policía aparentemente arrastrara el cuerpo del joven, lo persiguió por más de 15  minutos e incluso tomo un taxi para llegar hasta donde estaba. Lo que se conocía del caso, según lo revelado por los videos de algunas cámaras de seguridad, es que el policía le habría disparado al estudiante de contabilidad y uno de los amigos del joven habría tratado de socorrerlo, pero el uniformado no lo dejó. Debido a los videos, la Policía Metropolitana de Bogotá decidió apartar de su cargo al uniformado para desarrollar la investigación.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En los videos de la cámara de seguridad se ve como  Andrés gira una esquina con sus amigos, detrás de él se ve al policía y luego se ve bajándose de un taxi. Seguido a esto se ve que el policía cae al piso y luego, aunque no se puede ver muy claro, el uniformado corre el cuerpo. Este hecho está siendo materia de investigación. Los familiares de Andrés piden una respuesta. MÁS NOTICIAS DE BOGOTÁ, AQUÍ          </t>
  </si>
  <si>
    <t xml:space="preserve"> El joven caso de abuso policial por grabar procedimiento policial en el barrio Santa Cecilia, de la localidad de Suba. La víctima, quien tiene el brazo roto en tres partes, asegura que tras una riña que se estaba estaba presentando en el sector, decidió grabar el operativo. "Yo estaba grabando, en el andén de la casa. De un momento a otro cuando grabando llegaron más policías. Uno de ellos, se me viene y con un bastón me rompe el celular. Comenzó a romperlo contra el piso. Luego se me viene y me coge a bolillo", expresó a City Noticias, Jeferson Mateus, víctima. Después, lo trasladaron al CAI La Gatiana. Según la denuncia, allí lo encerraron en un baño y lo empezaron a golpear brutalmente. Tras la agresión, le dieron 30 días de incapacidad. El momento en que los uniformados lo atacan para quitarle el celular,  quedó registrado en video:     MÁS NOTICIAS DE BOGOTÁ Y EL PAÍS, AQUÍ  También le puede interesar:     </t>
  </si>
  <si>
    <t xml:space="preserve"> Por redes sociales circula la publicación de un uniformado en Facebook, en la que amenaza de muerte al candidato presidencial Gustavo Petro. El sujeto realizó la amenaza durante la visita de Petro en Cúcuta, cuando justamente  fue atacado mientras se encontraba en su vehículo. "Petro hoy será su último día en Cúcuta", dice la publicación un hombre con prendas de la Policía Nacional, que identifica como Eduardo López. Según su perfil de Facebook, actualmente reside en Cúcuta, en donde adelanta labores de erradicación manual de cultivos ilícitos desde la Policía Antinarcóticos. Todo parece indicar que Eduardo López ya no pertenece a la Policía Nacional, porque según reveló BLU Radio, perteneció como auxiliar regular hasta medianos del año pasado (2017). El medio de comunicación además indicó que el exuniformado tiene actualmente varias investigaciones en la inspección general de la Institución. La amenaza a Petro le podría acarrear una investigación más.</t>
  </si>
  <si>
    <t xml:space="preserve"> Conozca más abajo las localidades que más impulsan el turismo en Bogotá.  El Censo de Establecimientos de Alojamiento y Hospedaje 2018, realizado por el Instituto Distrital de Turismo (IDT), evidenció un notable crecimiento de la oferta en infraestructura turística en Bogotá. El objetivo del estudio fue analizar el comportamiento y caracterización de los establecimientos que prestan el servicio de alojamiento y hospedaje en la capital,  lo que permite tener una visión más integra del turismo en la ciudad. Asimismo, el estudio analizó servicios como capacidad de restaurantes en los hoteles, establecimiento con salones de reuniones, tarifas por localidades y establecimientos beneficiados de la Ley 788 del 2002, entre otros factores. Por un lado, el censo concluyó que el sector hotelero presentó un crecimiento del 15,7% en la cantidad de establecimientos de alojamiento, entre el 2015 y el 2017. Lo anterior representa un incremento de 161 establecimientos nuevos en este periodo de tiempo. El Censo de Alojamiento y Hospedaje 2018 tuvo en cuenta servicios complementarios como bici parqueaderos, salones de reuniones, restaurantes y bares, entre otros. #CensoAlojamientoYHospedaje2018 @JoseDuarteG pic.twitter.com/PYrQfkwvPV — @IDTBogota (@IDTBogota) July 31, 2018    Estas son las que más alojamientos tienen en la ciudad: Para sintetizar, en los últimos años Bogotá se ha consolidado como un destino turístico para la práctica de actividades en bicicleta. En este sentido, el Censo de Alojamiento y Hospedaje 2018, logró caracterizar la oferta de servicios de Biciturismo en los establecimientos de alojamiento de Bogotá. MÁS NOTICIAS DE BOGOTÁ Y EL PAÍS, AQUÍ También le puede interesar:    
</t>
  </si>
  <si>
    <t xml:space="preserve"> Los hechos se registraron el pasado 6 de diciembre de 2017, cuando la víctima fue interceptada por dos funcionarios de la Policía Nacional cuando estaba intentando hacer una negociación de una motocicleta en un parqueadero en el occidente de Medellín. Al parecer y según la denuncia interpuesta por la víctima, los policías le exigieron su documento de identidad, cuando aparentemente habrían verificado, le indicaron que eran miembros de la Dijín de Bogotá y que estaba siendo investigado por diferentes delitos. Paso seguido le ofrecieron a la víctima que para no darle trámite a la supuesta investigación penal, les debía entregar la suma de 200 millones de pesos y lo mantuvieron retenido durante una hora mientras conseguía el dinero. La víctima, un comerciante, logró entregarles una hora después la suma de 50 millones de pesos, por lo que fue dejado en libertad. La Fiscalía adelantó la investigación que dejó como presuntos responsables del secuestro y extorsión del comerciante de vehículos a los patrulleros de la Policía Nacional Alexánder Sánchez Rodríguez y Javier Ricardo Agámez Garcés, adscritos a la estación de Policía  Laureles de Medellín y obtuvo medida de aseguramiento en centro carcelario. Además dentro de la misma investigación fueron afectados con medida de aseguramiento en sus lugares de domicilio el intendente Jorge Hernando Ramírez Hoyos y los patrulleros Duvan Esneider Sepúlveda Gutiérrez, Juan Esteban Ramírez Alarcón  y Jhon Eider Pérez Buitrago, miembros de la Sección de Investigación Judicial (Sijín). Los procesados fueron capturados entre el 28 y 30 de mayo pasados y no se allanaron a los cargos imputados por los delitos de secuestro simple y extorsión agravada. MÁS NOTICIAS DE MEDELLÍN, AQUÍ</t>
  </si>
  <si>
    <t xml:space="preserve"> Un nuevo caso de abuso policial en el país quedó registrado en un video que circula en redes sociales. Inicialmente, los dos Policías le piden a una señora- de buena manera- que abandone un vehículo de transporte público. La mujer, quien se encuentra con su pequeña hija, se niega a bajarse. No es clara la razón por la que los policías le estaban pidiendo que abandonara el bus. De acuerdo con la grabación, segundos después uno de los policías se enfureció. Le dijo: “Esta hp vieja” y luego la tomó por el cabello y la bajó obligada junto a su hija. "¿Será que alguien podrá negar este caso de maltrato físico y psicológico a una mujer por parte de un subteniente y un patrullero de la Policía Nacional en un bus ?", recalca la publicación de la página de Facebook Análisis Urbano.  (function(d, s, id) {  var js, fjs = d.getElementsByTagName(s)[0];  if (d.getElementById(id)) return;  js = d.createElement(s); js.id = id;  js.src = "https://connect.facebook.net/en_US/sdk.js#xfbml=1&amp;version=v3.2";  fjs.parentNode.insertBefore(js, fjs);}(document, "script", "facebook-jssdk"));  #Recordando | #Colombia | #Maltrato | ¿Será que alguien podrá negar este caso de maltrato físico y psicológico a una mujer por parte de un subteniente y un patrullero de la Policía Nacional en un bus ?¿Qué piensan ustedes? #OpinenConRespeto | Posted by Análisis Urbano S.A.S on Saturday, December 22, 2018    </t>
  </si>
  <si>
    <t xml:space="preserve"> La Policía Nacional entregó el Balance de accidentalidad y homicidios entre la noche del 24 y la madrugada del 25 de diciembre 2018. Según el reporte, en todo el país las cifras de homicidio se redujeron un 63%.  A su turno, la Policía Metropolitana de Bogotá entregó el balance de homicidios, entre las 6:00 p.m. de este martes 25 y la madrugada de este miércoles 26 de diciembre 2018. En ese lapso se presentaron diez asesinatos. Rechazamos cualquier vulneración a los derechos y la integridad de las mujeres, actúa contundentemente frente a estos hechos inaceptables. Conozca la #Línea155 #YoTeCuidoMujer pic.twitter.com/4MUY1EZDqa — Policía Metropolitana Bogotá (@PoliciaBogota) December 26, 2018  Según las autoridades, estos hechos fueron originados, principalmente, por actos de intolerancia e ingesta excesiva de bebidas alcohólicas o sustancias psicoactivas. MÁS NOTICIAS DE COLOMBIA Y EL MUNDO, AQUÍ  También le puede interesar:      </t>
  </si>
  <si>
    <t xml:space="preserve"> Una estudiante de la Universidad Nacional, que fue víctima de acoso, denunció la situación a través de redes sociales para que otras mujeres no sean víctimas del sujeto. “Me encontraba por los lados de la Facultad de Biología a las 7:00 a.m., iba trotando y al pasar por el lado de este sujeto me dijo: 'qué rico ese culo', a lo que yo hice una seña con mis manos y seguí mi camino. Sin embargo, el tipo continuó diciendo cosas como: 'ojalá se lo penetren, si quiere venga y yo lo hago, cosa rica como se le ve ese culo',  entre otras cosas”, expresa la mujer, en la denuncia difundida por Facebook.  Según cuenta, cuando decidió enfrentarlo, el sujeto la amenazó: "Decidí devolverme y enfrentarlo, acepto que con unas groserías, diciéndole que me dijera las cosas en la cara, que respetara. La respuesta del tipo fue amenazante, diciendo que tenía un fierro (dentro de la bolsa que se ve en la foto) que dejará el escándalo que si quería él me callaba, que yo estaba loca, que él nunca me dijo nada, que yo era la que lo estaba tratando mal y no sabía con quién me había metido".  Añade la víctima que cuando la Policía se acercó, corroboró que el sujeto ya tenía antecedentes.  “Cuando llegaron los coordinadores ellos nos trasladaron para la salida de carros más cercana a la entrada de la 45 y decidieron llamar a la policía. Resulta que cuando llega la Policía lo reconoce, ni siquiera tuvieron que pedirle el número de cédula, porque ya había estado en el CAI y nos informan que el tipo tiene antecedes de acoso sexual”, recalca en la publicación.  (function(d, s, id) {  var js, fjs = d.getElementsByTagName(s)[0];  if (d.getElementById(id)) return;  js = d.createElement(s); js.id = id;  js.src = "https://connect.facebook.net/en_US/sdk.js#xfbml=1&amp;version=v3.2";  fjs.parentNode.insertBefore(js, fjs);}(document, "script", "facebook-jssdk")); ¡Buen día gente!Por favor estén atentos y tengan MUCHO CUIDADO si llegan a ver al tipo de la foto por el campus, en… Posted by Camila Martinez on Wednesday, November 21, 2018   “Si lo ven, inmediatamente comunicarse con las personas de vigilancia más cercanas, ya que, sospechan, que se pudo haber saltado la reja, pues no logró explicar por cuál entrada ingresó", advierte. MÁS NOTICIAS DE BOGOTÁ Y EL PAÍS, AQUÍ También le puede interesar:  </t>
  </si>
  <si>
    <t xml:space="preserve"> Esta semana, tres presuntos integrantes de la banda 'Los del viejo' fueron cobijados con detención preventiva mientras avanza la investigación en su contra por los delitos de extorsión, tráfico de armas y desplazamiento forzado. Entre los detenidos está Fabián David Sierra Pineda, un patrullero de la Policía Nacional quien sería el encargado de apoyar a la organización para que cometiera los delitos.  Las capturas se realizaron en el barrio Ciudad Córdoba, oriente de Cali. De acuerdo con el ente investigador, 'Los del viejo' extorsionaban a comerciantes y a residentes del barrio. "Hacían exigencias entre $100 mil y $1 millón a cambio de dejarlos ejercer su actividad comercial y residir en la zona. Quienes no accedían debían abandonar sus viviendas y negocios, al tiempo que eran amenazados con atentar contra sus vidas y la de sus seres queridos", explicó la Fiscalía.  Por determinación del juez, dos de los detenidos deberán cumplir la medida de aseguramiento en establecimiento carcelario. Por su parte, el miembro de la Policía tendrá casa por cárcel. Más noticias de Cali y Colombia, aquí. También le puede interesar:</t>
  </si>
  <si>
    <t xml:space="preserve"> El  niño de 6 meses fue raptado en Soacha. Rescatan al pequeño Ángel Smith Ortega. El Gaula de la Policía rescató este sábado en el Huila al pequeño Ángel Smith Ortega raptado hace dos días Por su parte, la mujer autora del secuestro fue capturada. Gracias a la valerosa acción de nuestros uniformados del Departamento de Policía Huila. Y a la información de nuestra red de participación cívica se logró el rescate de éste menor de edad que había sido raptado en Soacha. De igual manera, el menor será trasladado a Bogotá desde el Aeropuerto de Neiva alrededor de las 12:15 del mediodía de hoy. La Policía Nacional había anunciado una recompensa de 20 millones de pesos para quien diera con los responsables de un secuestro de un bebé en Soacha. Asimismo,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MÁS DE BOGOTÁ Y COLOMBIA AQUÍ</t>
  </si>
  <si>
    <t xml:space="preserve"> Han pasado menos de ocho días desde el accidente que se presentó en Monserrate y las autoridades decidieron cerrar el funicular. Al parecer, la decisión se tomó por un sobrecupo que se presentó en el sistema. Sin embargo, cientos de turistas quedaron sorprendidos, pues mientras hacían la fila conocieron la noticia. + El funicular cerró a eso de las 4:00 p.m. y algunas versiones indican que se detecto un incidente que obligaron el cierre. Las autoridades esperan en este momento que las personas que están en la parte alta del cerro bajen. Después de esto procederán a cerrar con sellos el funicular que quedará fuera de servicio por lo menos ocho días. Esta noticia se da aún sin saber qué ocasionó realmente el accidente del teleférico en Monserrate. En ese accidente unas 20 personas quedaron heridas, entre las que se encontraban 14 extranjeros. Se espera que en la próxima hora la Secretaría de Gobierno y la Alcaldía se pronuncien sobre lo ocurrido en el cerro. Me consta , fui el 26 en la noche y los están mandando mas llenos que transmilenio en hora pico. https://t.co/hpCGAyQJcT — Pringaochico (@elpringaochico) December 28, 2018    ACTUALIZACIÓN  Luego de la revisión de las autoridades, la Alcaldía Local de Santa Fe permitió la operación del funicular. En un operativo de inspección vigilancia y control, liderado por la Alcaldía Local de Santa Fe, se realizó seguimiento a la empresa Teleférico Monserrate S.A., con el fin de evitar imprevistos como el sucedido el pasado lunes 24 de diciembre con una de las cabinas del teleférico. Durante la inspección, las autoridades solicitaron la documentación correspondiente, con el fin de mejorar y optimizar el funcionamiento de funicular, para que las personas puedan usarlo de manera confiable y segura. Después de la revisión de los documentos, la Alcaldía Local de Santa Fe tomó la determinación de suspender el servicio de manera temporal. Posteriormente, al confirmar que se cumplían con los requisitos de operación, se reanudó la prestación del servicio del funicular. Sin embargo, se le hicieron algunas recomendaciones a la empresa Teleférico Monserrate S.A., entre las que se destacan garantizar las salidas de emergencia y una mejor organización en el ingreso de visitantes al funicular. En el operativo de inspección también estuvieron presentes el Cuerpo Oficial Bomberos de Bogotá, la Policía Nacional, la Personería de Bogotá y Secretaría de Movilidad, entre otros.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t>
  </si>
  <si>
    <t xml:space="preserve"> Un grupo de estudiantes se enfrentó con el Esmad de la Policía Metropolitana de Bogotá, a la altura de la calle 80. El grupo antidisturbios de la Policía atacó a los más de 4000 manifestantes de la Universidad Pedagógica. El motivo sería un cambio en la ruta preparada de los estudiantes. Los estudiantes de la Universidad Pedagógica se encontraban marchando por la calle 80 en toda la mañana. El objetivo inicial de esta marcha era el Parque San Andrés, en inmediaciones del Portal de la 80 de TransMilenio. Estos manifestantes ya habían pasado por varios sectores como Los Héroes y la Escuela Militar. Pero los estudiantes intentaron desviar el destino de su marcha hacia el Parque Simón Bolívar. Esta dirección también habían tomado otros estudiantes de la Universidad Nacional y otros centros educativos. Cuando el grupo intentó desviarse para tomar la Avenida 68, frente al almacén Homecenter, se encontró con el Esmad. Los agentes antidisturbios trataron de dispersar la manifestación con gases lacrimógenos y balas de goma. Los estudiantes respondieron a la manifestación, que se extendió por la calle 80 hacia el occidente. #MarchaEstudiantil | Se presentan enfrentamientos entre estudiantes y el Esmad a la altura de la Calle 80 con Avenida 68. Informa @PaolaCondeC.https://t.co/1uiWUv5a7N pic.twitter.com/pbOqLCNw60 — RED+ Noticias (@RedMasNoticias) November 28, 2018  Algunos manifestantes han rechazado el enfrentamiento, asegurando que el Esmad ha tenido una respuesta desproporcionada. En nuestra labor de acompañamiento y veeduría de la marcha de hoy presenciamos como el ESMAD dispersó la movilización de la calle 80. No hay garantías para los estudiantes ni para la protesta social. — Temblores ONG (@TembloresOng) November 28, 2018  Hostigamientos por parte del ESMAD a la marcha estudiantil que estaba en la AV 68 con calle 80. Alerta. — DianitaRojas (@DianitaRojasUN) November 28, 2018  Infame @EnriquePenalosa enviando al Esmad para violentar a los estudiantes que de manera pacífica protestan por la calle 80. Su mezquindad no le permite ver la necesidad de millones de la educación superior pública financiada. Vergüenza @Bogota #MarchaEstudiantil — UD Novoa (@udnovoa) November 28, 2018  Los disturbios fueron reducidos mediante reuniones con la Personería de Bogotá.</t>
  </si>
  <si>
    <t xml:space="preserve"> En polémica se ha convertido el acto del pasado 23 de junio en un barco en medio del mar Caribe, en la isla Barbados, en el que un general retirado del Ejército, condecoró al líder de la corriente religiosa cienciología, a nombre de la Policía Nacional. Carlos Ramiro Mena, que pertenecería a la cienciología, condecoró al líder de esta polémica corriente de pensamiento, "por salvar a la humanidad del terrorismo". Aunque la condecoración se dio hace más de un mes, hasta ahora se conoce el escándalo y el comunicado de la Policía que asegura que denunciará penalmente, ante la Fiscalía al general Mena. La Policía Nacional de todos los colombianos se permite informar: 1. El señor mayor general Carlos Ramiro Mena Bravo se retiró de la Policía Nacional el primero de febrero de 2018, mediante Decreto 218. 2. En el año 2017, cuando se encontraba activo, ejerciendo el cargo de Inspector General, postuló para condecorar con la medalla de la Inspección General a un personal uniformado de la Institución, así como a personas naturales, entre ellas el señor David Miscavige. 3. En su momento, esta distinción surtió los trámites respectivos. 4. Referente a los hechos presentados el día 23 de junio de 2018 en Barbados, el señor mayor general en uso de buen retiro no actuó en representación ni a nombre de la Policía Nacional, dadas las circunstancias expuestas anteriormente. Por ende, esta actividad no representó gasto alguno para la Institución. 5. La Institución adelantará las acciones pertinentes ante la autoridad competente. Escándalo por condecoración a líder de la cienciología    </t>
  </si>
  <si>
    <t xml:space="preserve"> El hecho se presentó en los barrios Yomasa y Santa Librada en la localidad de Usme. Al menos 98 viviendas afectadas por un vendaval en Bogotá. El incidente se presentó en horas de la noche, y desde entonces, la Defensa Civil, Bomberos, Policía Nacional, Codensa e IDIGER, se encuentran en el lugar ayudando a los afectados y haciendo un censo de los daños y los damnificados. De acuerdo con diferentes medios de comunicación, hasta el momento se han entregado cerca de 70 ayudas humanitarias a las familias afectadas. A través de las redes sociales se han conocido diversos videos en los cuales se puede ver el momento en el que vendaval arranca tejas y golpea fuertemente las viviendas. 🌪Impresionante ❗️Así fue el vendaval 💨 que se presentó en el barrio Yomasa, en Usme, en el sur de Bogotá. 98 predios afectados. https://t.co/sCtbD9dwSZ pic.twitter.com/DF9nW9J1IW — Caracol Radio (@CaracolRadio) January 9, 2018  Cabe recordar que durante el fin de semana viviendas en Florida, Valle, también se vieron afectadas por un vendaval. "Un fuerte vendaval se registró en las horas de la tarde del pasado sábado en el municipio de Florida, suroriente del departamento del Valle, afectando varias viviendas de la localidad. También se han reportado la caída de árboles y postes de energía. Mientras se realizaban las labores de reparación de la red eléctrica y como precaución, el servicio de energía fue suspendido", aseguró en su momento El País. MÁS NOTICIAS DE BOGOTÁ AQUÍ</t>
  </si>
  <si>
    <t xml:space="preserve"> Un 'osazo' se vivió el pasado 27 de marzo en Bogotá, cuando el abogado y excandidato a la Cámara por esta ciudad agredió de forma oral a una patrullera que en ejecución de su deber y sus obligaciones, le impuso un comparendo al señor Hernando Zabaleta por parquear en sitios indebidos. Luego de la insultada que le metió a la efectiva de la Policía, varias fueron las voces de rechazo en contra del joven que uso como argumento que gana más de 20 millones de pesos, para evitar que le pongan un comparendo que tenía merecido y que no es nuevo en su hoja de vida como conductor. Pues como esto de 'usted no sabe quién soy yo' se ha vuelto tan repetitivo y agotador para los agentes de tránsito y otros que son víctimas del ego y la mala educación de aquellos allegados al poder, el coronel Rodolfo Carrero afirmó que se adelanta una investigación a Zabaleta y además adelantas acciones legales en contra del susodicho. “La Policía Nacional y la Secretaria Distrital de Movilidad rechaza el actuar de este ciudadano donde trata con palabras humillantes y despectivas a nuestra funcionaria, a nuestra Policía. Estamos investigando el caso y también instaurando las demandas correspondientes”, aseguró el coronel. El secretario de Seguridad de la ciudad, Daniel Mejía, también se pronunció sobre los hechos y aseguró que esta no es la forma en que un ciudadano debe comportarse. Comportamientos como el de este individuo deben tener la máxima sanción. Total respaldo desde @Bogota @SeguridadBOG a la Patrullera de @TransitoBta que fue agredida, irrespetada e insultada por este señor. Con @PoliciaBogota emprenderemos acciones legales contra este individuo. pic.twitter.com/2bimSfR1PA — Daniel Mejia (@DanielMejiaL) March 31, 2018  Y es que el antagonista de este cuento no es nuevo en cuanto a sanciones de tránsito se refiere. El susodicho debe más de cinco millones de pesos en multas por parquear mal, por exceder los límites de velocidad y por no llevar ni botiquín, ni el equipo de prevención. En resoluciones debe más de 1.800.000 y un acuerdo de pago por más de 1.300.000. Señor Zabaleta, ya que gana 20 veces lo que se gana un patrullero de movilidad, le recomendamos pagar, eso de tener mucho sueldo y ser deberle a la ciudad no le queda bien a un ciudadano de su porte y altura.</t>
  </si>
  <si>
    <t xml:space="preserve"> Siga en vivo el Desfile militar del 20 de julio de 2018 por el Día de la Independencia de Colombia: Este viernes 20 de julio, desde las 10 de la mañana, se transmitirá en vivo el Desfile militar por el Día de la Independencia de Colombia. Acá podrá ver la señal en directo del evento. Canal Institucional inicia una transmisión con un previo al desfile con expertos invitados al set que estará ubicado desde RTVC y será la apertura de las puertas al gran Desfile Militar de la Victoria de las Fuerzas Armadas en honor al pueblo colombiano, donde se contará con la presencia de los integrantes del Ejército Nacional, la Armada Nacional, la Fuerza Aérea Colombiana y la Policía Nacional, con el objetivo de celebrar los 207 años del grito de independencia de nuestro país, un legado que se le debe al trabajo arduo de los héroes de la patria. La transmisión del Desfile inicia a las 10 a.m. Esta es la agenda: Siga en vivo el Desfile militar del 20 de julio de 2018 por el Día de la Independencia de Colombia: El Presidente Juan Manuel Santos lidera este viernes 20 de julio la conmemoración de los 208 años de la Independencia Nacional con el desfile militar y policial, y posteriormente instalará el nuevo período de sesiones ordinarias del Congreso de la República. Desfile Militar 10:00 a.m.: Bajo el lema ‘Colombia una sola Fuerza’, la Fuerzas Militares y de Policía harán el habitual Desfile Militar por la Avenida 68, en Bogotá. A lo largo de tres kilómetros, diferentes destacamentos y unidades del Ejército, la Armada, la Fuerza Aérea y la Policía Nacional, demostrarán su capacidad táctica y logística que los califica como una de las mejores fuerzas en el mundo. 3:00 p.m.: Instalación del período de sesiones del Congreso Posteriormente, el Presidente Juan Manuel Santos se trasladará al Capitolio Nacional para la Instalación del Periodo de Sesiones Ordinarias del Congreso de la República, que empieza a las 3:00 de la tarde. En el Salón Elíptico, el Mandatario de los colombianos hará un balance de sus ocho años de gobierno. Concierto Nacional El Ministerio de Cultura se vincula a la celebración de la fiesta de Independencia Nacional con el Gran Concierto Nacional ‘Colombia País de Regiones‘, donde representantes de los 32 departamentos del país realizarán una gran muestra artística interpretando la canción ‘La Confianza’ la cual hace honor a la vida y al respeto por ella. El concierto será, en las antiguas bodegas de la Industria Licorera del Valle en Cali (Carrera 1ra. # 26-85), que será un polo de desarrollo y proyección de la danza en Latinoamérica con la construcción del Centro de Danza y Coreografía del Valle del Cauca.  Haciendo clic acá lo podrá seguir por Señal Institucional. Haciendo clic acá lo podrá seguir por Señal Colombia. </t>
  </si>
  <si>
    <t xml:space="preserve"> Este viernes 20 de julio se llevará a cabo el desfile 20 de julio 2018 en Bogotá. (conozca los cierres y desvíos autorizados por el desfile del 20 de julio). Para conmemorar la Fiesta de la Independencia, las Fuerzas Militares y la Policía Nacional, con el apoyo de la Alcaldía, llevarán a cabo el desfile del 20 de julio 2018 en Bogotá. El desfile  irá por la Avenida 68 desde la Calle 53 hasta llegar a la Calle 80.  Con el fin de garantizar la seguridad y la movilidad en el centro de la ciudad, con motivo del desarrollo de la instalación del Congreso, la Secretaría Distrital de Movilidad autoriza el siguiente  cierre el día 20 de julio de 2018, desde las 3:00 a.m. hasta finalizar el evento:  </t>
  </si>
  <si>
    <t xml:space="preserve"> Paula Andrea Pulido se movilizaba en uno de los articulados de TransMilenio cuando fue atacada por una mujer que intentó robarle el celular. Sin embargo, Paula Andrea, quien viajaba junto a una amiga se sentó y empezó a reírse de los que estaban hablando. Fue ahí cuando la delincuente, que fue grabada por uno de los testigos de los hechos, le preguntó a la víctima que por qué se reía de ella. La víctima negó reírse de ella y fue ahí cuando la otra mujer intentó quitarle el celular, forcejearon y otra delincuente le pasó un cuchillo y Paula recibió una puñalada en su pierna derecha. La joven habló con Noticias Caracol: "Cuando me siento en una silla con mi amiga me dice (ladrona) que me estoy riendo de ella. Yo le digo que no y ella me escupe la cara y se queda mirándome para robarme el celular”. Después de recibir la puñalada baja del bus y le avisan a uno de los policías que está en la estación Escuela Militar. Este es el video: (function(d, s, id) {  var js, fjs = d.getElementsByTagName(s)[0];  if (d.getElementById(id)) return;  js = d.createElement(s); js.id = id;  js.src = "https://connect.facebook.net/en_US/sdk.js#xfbml=1&amp;version=v3.0";  fjs.parentNode.insertBefore(js, fjs);}(document, "script", "facebook-jssdk"));  Ayudenme a boletiarla se llama darly jineth vargas diaz Posted by Paula Andrea Pulido on Thursday, June 28, 2018   La joven que aparece en el video, señalada de apuñalar a Paula, fue capturada por las autoridades. Sin embargo, los usuarios de TransMilenio le piden al alcalde y las autoridades más presencia de uniformados en las estaciones del sistema. Pues aunque el Distrito asegure que el hurto de celular y los homicidios han tenido una baja significativa en los últimos meses, los ciudadanos no lo sienten así. Hace unas semanas, TransMilenio lanzó una campaña llamada Equipo T para disminuir el número de colados en el sistema y fomentar el buen comportamiento dentro del mismo. Acá más detalles de la estrategia: MÁS NOTICIAS DE BOGOTÁ, AQUÍ      </t>
  </si>
  <si>
    <t xml:space="preserve"> Hacia las siete de la noche, por redes sociales, estudiantes denunciaron que realizaban un plantón y un 'pupitrazo', manifestaciones pacíficas que van encaminadas a pedir más recursos para la educación pública y fueron atacados por el Esmad. PUBLIMETRO indagó con la Policía metropolitana y hacia las ocho de la noche indicaron que la situación estaba controlada, pero lo que se encontraron en redes sociales fueron varias denuncias  que apuntaron a que el Esmad ingresó a la fuerza a la institución. ALERTA 🚨  ¡Estudiantes @UNColombia atrapados! El ESMAD está en todas las entradas de la Universidad. No hay forma de evacuar.  Por favor difundir. — María Paula 🍂 (@paulaherrerad) November 14, 2018  Según los estudiantes, el Esmad golpeó a varios estudiantes y también los atacaron con bombas de aturdimiento. Alerta para @DefensoriaCol y @personeriabta: ahora mismo el ESMAD está dentro de la Universidad Nacional Btá. agrediendo a los estudiantes que continúan en paro, les pedimos hacer presencia para proteger y registrar las violaciones de DDHH. pic.twitter.com/769SEOYzr8 — Ángela María Robledo (@angelamrobledo) November 14, 2018  En un video publicado desde la universidad, se puede ver el momento en que unos estudiantes, que no estaban bloqueando la vía, fueron atacados con bombas de aturdimiento. Según los estudiantes, estas protestas fueron pacíficas y no estaban afectando a nadie. Y nosotros somos los violentos? La actividad era un pupitrazo y así llego el ESMAD! Compartan!!! pic.twitter.com/AaP63I7q8x — Lalis (@smilelalis) November 14, 2018  Informamos que el ESMAD no ingreso a la UNAL sede Bogotá, pero lanzó gases y aturdidoras en el momento que se desarrollaba un plantón y pupitrazo pacífico, luego desde las afueras lanzaron gases hacia el campus de la universidad. #LosEstudiantesNoSomosTerroristas pic.twitter.com/8dVbKVYCAn — UNEES (@UneesCol) November 14, 2018  Las denuncias más graves apuntan a que el Esmad ingresó a la universidad y que desalojó los edificios tomados pacíficamente con balas de goma y gases lacrimógenos. A esta hora el ESMAD arremete contra estudiantes de la @UNColombia. Varios policías se desplazan hacía el edificio Uriel Gutiérrez, dónde se ha realizado la toma pacífica. Reportan disparos con balas de goma. pic.twitter.com/mqGCUvdPn3 — Hans Castorp (@HaroldVargas_) November 14, 2018  🆘 El ESMAD en este momento ataca con gases lacrimógenos a estudiantes de la Universidad Nacional. Duque deje de pensar en los 7 enanitos,mejor dialogue con los estudiantes. Las Universidades no son un teatro de operaciones. pic.twitter.com/yWxpzjFLrV — SERGIO MARÍN (@Sergio_FARC) November 14, 2018   </t>
  </si>
  <si>
    <t xml:space="preserve"> Del 3 al 6 de diciembre, con el apoyo del Club Arcángeles y el respaldo de FEDESIR, que es la Federación de Deportes de Discapacidad Física, se realizará en el Centro Comercial Gran Estación de Bogotá el Campeonato Nacional de Esgrima  Sobre Silla de Ruedas, como parte de la Semana de la Inclusión que respalda la Alcaldía Mayor de Bogotá. "No es fácil dar la pelea por el deporte paralímpico en Colombia", cuenta Jenny Barrientos, pionera en la enseñanza de la esgrima paralímpica en el país y quien ha sido esgrimista de alto rendimiento y jueza de competencias internacionales: "Incluso la historia misma de la creación y sostenimiento de nuestro deporte ha sido difícil porque desde el año 2015 he tratado de sostenerlo con la implementación donada por la Embajada de los Estados Unidos a través de un amigo mío que es un funcionario de la DEA, él me propuso conseguirla a cambio de que yo enseñara esgrima a personas en condición de discapacidad, me puso en contacto con la Dirección de Sanidad de la Policía y desde entonces estoy enseñando la esgrima ad-honorem y organizando eventos a nivel Nacional y llevando los chicos que han podido asistir a los pocos eventos que hemos participado a nivel internacional". Lo cierto es que la labor de Jenny ha rendido sus frutos y ya hay siete ligas organizadas en el país: Antioquia, Bogotá, Caldas, Cundinamarca, Boyacá, Valle del Cauca y Fuerzas Armadas, y este crecimiento ha logrado que la esgrima paralímpica fuera incluida en la programación de los Juegos Paralímpicos Nacionales que se realizarán en Bolívar durante el mes de noviembre de 2019. "Mi objetivo a corto plazo está en los Juegos Paranacionales Bolivar 2019 y el objetivo principal es Tokio 2020", dice entusiasmada Barrientos, quien le explicó al portal Touché World las diferencias entre la esgrima paralímpica y la convencional: “En la esgrima convencional utilizamos las pistas. Aquí se utilizan plataformas que son las que a su vez tienen unos ganchos para asir las sillas y que queden fijas. Entonces, básicamente toda la implementación es exactamente igual a la convencional excepto por las pistas, que aquí son plataformas con ganchos. En el caso de la espada, la zona válida no es todo el cuerpo sino de la cintura hacia arriba y para aislar la parte de abajo utilizan una capa larga como un faldón, que es de la misma tela de los chalecos de sable. De resto es exactamente igual en cuanto a implementación”. Rosa María Sánchez, miembro de la Policía Nacional herida en servicio, es el símbolo de este deporte en el país y la gran favorita para este primer Campeonato Nacional que se disputará en Bogotá del 3 al 6 de diciembre con las tres armas, espada, sable y florete, y que permitirá avanzar en la consolidación de este deporte que debutará en los Paranacionales del próximo año.   (function(d, s, id) {  var js, fjs = d.getElementsByTagName(s)[0];  if (d.getElementById(id)) return;  js = d.createElement(s); js.id = id;  js.src = "https://connect.facebook.net/en_US/sdk.js#xfbml=1&amp;version=v3.2";  fjs.parentNode.insertBefore(js, fjs);}(document, "script", "facebook-jssdk")); ESGRIMA ADAPTADA SOBRE SILLA DE RUEDAS EN COLOMBIA INSPIRE #PERIODISMO PARALIMPISMO . #ESGRIMA PARALÍMPICA EN COLOMBIA … ¿CÓMO ESTÁ SU PROCESO AL ALTO RENDIMIENTO?Desde hace cuatro años, gracias al voluntariado de Jenny Barrientos, quien se dio a la tarea de fundar y promover este deporte adaptado en Colombia, la esgrima sobre silla de ruedas o esgrima paralímpica, camina en su propio proceso de desarrollo hacia el alto rendimiento.Con el concurso de deportistas como Rosa María Sánchez, miembro de la Policía Nacional y el símbolo femenino hasta ahora de la esgrima sobre silla de ruedas al igual que Jhon Jairo Rodríguez, José E. Camacho y Yeison Mendienta en categoría masculina, esta disciplina que es una de las más exigentes dentro del programa de los juegos paralímpicos, podrá verse en competencia en los próximos Juegos Paranacionales Bolívar 2019. Desde ya, siete ligas preparan a sus representantes, entre las que cuentan Antioquia, Bogotá, Caldas, Cundinamarca, Boyacá, Valle y Fuerzas Armadas. Durante los Segundos Juegos Deportivos del Centro de Rehabilitación Inclusiva, en el que unos 140 miembros de las Fuerzas Militares y la Policía Nacional, compitieron en varios deportes en la capital del país, Inspire Latinoamérica conoció a las #VocesYRostros de la esgrima sobre silla de ruedas en Colombia.*Contenido producido gracias al apoyo del equipo de producción audiovisual Streaming Colombia y soporte editorial Disnnet PrensaRealización: Andrés RamírezPostproducción: Oscar Molina y Juan Pablo Prieto Sanchez Posted by Inspire Latinoamérica on Wednesday, October 10, 2018</t>
  </si>
  <si>
    <t xml:space="preserve"> El patrullero de la Policía, Joaquín de Jesús Gutiérrez Martínez, asesinó a su expareja, Soraya María Baquero de 39 años. El uniformado le propinó varios disparos. Luego, se suicidó. Al parecer, el patrullero aprovechó su turno de descanso para abordar a la madre de su hijo en su residencia, ubicada en el barrio El Naranjo, en el corregimiento de Chochó (Sincelejo). Soraya María, quien era estudiante de psicología, falleció en la Clínica María Reina, de Sincelejo, minutos después de haber ingresado. “La Policía Nacional lamenta este hecho y rechaza cualquier acción que se aparte de los lineamientos institucionales. Así mismo, se activó de manera inmediata la ruta de acompañamiento a las dos familias, en este difícil momento, a través de grupos interdisciplinarios”, expresa un comunicado del Comando de Policía del departamento de Sucre.  MÁS NOTICIAS DE COLOMBIA Y EL MUNDO, AQUÍ También le puede interesar:           </t>
  </si>
  <si>
    <t xml:space="preserve"> Hechos de terror se presentaron en Honda, Tolima, luego de que un hombre forcejeara con agentes de Policía Nacional. Según las autoridades y el video revelado, el hombre le quitó el arma de dotación y disparó, sin saber si el tiro iba destinado a uno de los agentes. En medio del forcejeo, se escucha otro disparo y se puede observar que un compañero del uniformado dispara a una pierna del hombre de 44 años que fue llevado a un centro asistencial. El hombre, identificado como Arce Cuellar, que se encuentra estable y deberá responder por los hechos en el municipio de Pacho Mario.   #TOLIMA. Un sujeto resultó herido después de un forcejeo con agentes de la Policía en la tarde de hoy en la avenida Pacho Mario de Honda. El detenido desarmó a uno de los agentes y se escucha un disparo, posteriormente otro uniformado dispara en la pierna del hombre de 44 años. pic.twitter.com/sEfttxBSiq — Colombia Oscura (@ColombiaOscura) February 19, 2018 </t>
  </si>
  <si>
    <t xml:space="preserve"> El Gobierno colombiano determinó que los expresidentes y exvicepresidentes contarán con un esquema de protección de "carácter vitalicio" para garantizar su "integridad personal", según un decreto divulgado hoy. "Ellos contarán con un esquema de protección de carácter vitalicio conformado por la Policía Nacional y la Unidad Nacional de Protección (UNP), el cual se determinará de acuerdo con los resultados del estudio de nivel de riesgo que elabore la Policía Nacional", reza el decreto, publicado en la página de internet de la Presidencia. Los expresidentes y exvicepresidentes tendrán un oficial de la Policía o de las Fuerzas Militares que "fungirá como edecán" y otro como "jefe de seguridad", quienes serán seleccionados de ternas presentadas por el Ministro de Defensa. "Los hijos podrán contar con un esquema de protección, si así lo determina el resultado del estudio de nivel de riesgo que elabore la Policía", agregó la información, que detalló que estos se realizarán anualmente o "antes si existen nuevos hechos que puedan generar una variación en la ponderación del riesgo". En ese sentido, el servicio de seguridad "se implementará de acuerdo con la recomendación y/o decisión del estudio de nivel de riesgo elaborado por la Policía". "Cuando las circunstancias lo aconsejen, previa coordinación del jefe de Seguridad con las fuerzas militares y de Policía podrán incluirse y/o adoptarse de manera temporal medidas adicionales de seguridad y protección al interior del país para los expresidentes", añade el decreto.</t>
  </si>
  <si>
    <t xml:space="preserve"> Tras la activación de los protocolos de seguridad del Aeropuerto Internacional El Dorado, se logró la incautación de 216 ranas venenosas.  Las autoridades encontraron en uno de los baños de la terminal aérea una tula abandonada. De cuerdo con la Secretaría de Ambiente, en su interior contenía 194 empaques de rollo fotográfico camuflados entre ropa de hombre y mujer, los cuales tenían dentro ranas venenosas. Profesionales de la Secretaría Distrital de Ambiente realizaron la inspección del contenido de los recipientes. De acuerdo con esa entidad, se logró identificar 216 individuos de tres especies diferentes:  Según la Policía, los animales habían sido transportados vía terrestre desde la ciudad de Cali hasta la capital del país, donde luego partirían hacia Alemania para ser vendidas a coleccionistas o para darle uso a su veneno.    La Policía Nacional adelanta las investigaciones respectivas para identificar a los responsables de estos hechos. MÁS NOTICIAS DE BOGOTÁ Y EL PAÍS, AQUÍ  También le puede interesar:   </t>
  </si>
  <si>
    <t xml:space="preserve"> La familia de Ángel Smith Ortega se encuentra en una situación tremendamente dolorosa. El secuestro de un bebé en Soacha en la tarde de este jueves causó una triste situación. El bebé de solo 6 meses de edad fue raptado por una mujer que habría huido con destino a Manizales.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La Policía reveló un afiche en el que se ve la imagen de la mujer responsable del secuestro de un bebé. La secuestradora sería una mujer "de aproximadamente 35 años de edad. Hay unas características específicas que hemos encontrado en la fotografía que publicamos en el afiche y esperamos el apoyo de la comunidad", según Atehortúa. Se espera que la mujer sea encontrada rápidamente, aunque las hipótesis plantean que la mujer huyó a otras ciudades. La búsqueda se ha expandido a Ibagué, Manizales y Pereira, donde se cree que escapó la secuestradora.</t>
  </si>
  <si>
    <t xml:space="preserve"> En la tarde del 28 de diciembre, los turistas en Monserrate se sorprendieron tras el cierre inesperado del funicular. Lo que en realidad ocurrió fue que todo se trató de una inspección que se realizó para garantizar la seguridad. De hecho, la alcaldía local de Santa Fe realizó un operativo de inspección vigilancia y control a la empresa Teleférico Monserrate S.A. El operativo tenía como fin e evitar imprevistos como el sucedido el  lunes 24 de diciembre con el teleférico. Durante la inspección, las autoridades solicitaron la documentación correspondiente del sistema Esto con la idea de optimizar el funcionamiento de funicular y pueda ser usado de manera confiable y segura. Después de la revisión , la alcaldía local  tomó la determinación de suspender el servicio de manera temporal. Posteriormente, al confirmar que se cumplían con los requisitos de operación, se reanudó el servicio del funicular. Sin embargo, se le hicieron algunas recomendaciones a la empresa Teleférico Monserrate S.A. Entre las que se destacan garantizar las salidas de emergencia y una mejor organización en el ingreso del funicular. En el operativo  estuvieron presentes  Bomberos, la Policía Nacional, la Personería de Bogotá y Secretaría de Movilidad.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Sin embargo, la Personería solicitó el cierre del teleférico porque no cumple con los requisitos de seguridad. El ministerio público se pronunció después de esta visita junto a otras autoridades. Acá puede encontrar más detalles del operativo y de la solicitud: MÁS NOTICIAS DE BOGOTÁ, AQUÍ  </t>
  </si>
  <si>
    <t xml:space="preserve"> Llegó junio y la necesidad de solventar las deudas de lastarjetas de crédito, de los servicios y las ganas de comprar ropa y cosas para el hogar, se alivian con la llegada de la prima de medio año, pero ¿ cuándo y cuánto pagan la prima de servicios ?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junio, desde que no pase del 30. Su empleador debe pagarle la prima hasta el 30 junio.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   También le puede interesar:  </t>
  </si>
  <si>
    <t xml:space="preserve"> El 5 de mayo de 2015, el teniente Reinaldo Alfonso Gómez Bernal acusó al entonces comandante de la Policía de "acoso laboral". Durante los últimos años, el general (R) Rodolfo Palomino tuvo que lidiar con estas acusaciones. Este lunes, fue absuelto por la Procuraduría General de la Nación. Según Gómez, Palomino había sido motivado por sus "pretensiones amorosas y sexuales" para presionarlo. El comandante de la Policía habría pedido al oficial que retirara su denuncia por acoso. A cambio, sería absuelto de una investigación disciplinaria en su contra. El general (r) Rodolfo Palomino, que renunció en 2016 en medio del escándalo de la "Comunidad del Anillo", fue absuelto de este caso el lunes. Según la Procuraduría, no se encontraron suficientes motivos para generar esta acusación. "En el transcurso procesal se logró establecer a través de diferentes medios probatorios que el general Palomino López, en calidad de director general de la Policía Nacional, una vez conoció el escrito calendado el 5 de mayo de 2015 trató inicialmente de buscar una solución jurídica", indicó la Procuraduría. Los oficiales Ciro Carvajal, secretario general de la Policía, y Flavio Heriberto Mesa, comandante de la regional Cundinamarca, sí tuvieron condenas. Los dos oficiales habrían negociado la absolución de la investigación contra Gómez. Por esto, fueron destituidos e inhabilitados por los próximos 10 años.</t>
  </si>
  <si>
    <t xml:space="preserve"> Los hechos recientes relaciones con la seguridad en la capital del país han hecho que el pánico se tome la poca tranquilidad que se puede tener en una ciudad como esta. Después del consejo extraordinario que se tuvo con el presidente Juan Manuel Santos se decidió que llegarían más policía a la ciudad para reforzar el pie de fuerza. La alcaldía asegura que se han presentado resultados. Por ejemplo, en su página web oficial aseguran que "como respuesta al incremento de los hurtos en la capital del país, la Policía Nacional lanzó el Plan Metrópoli, el cual contempló una serie de acciones que se llevaron a cabo entre el 18 y el 21 de enero y que permitieron la captura de 434 personas acusadas de cometer diferentes delitos, así como la incautación de 17 armas de fuego, 32.245 gramos de marihuana y 4858 dosis de bazuco. En medio de estas operaciones las autoridades lograron la captura de alias 'Anillo', un hombre acusado de cometer un doble homicidio al sur de la ciudad. El caso se presentó en medio de una riña por el control en la venta de estupefacientes, el pasado 26 de diciembre en el barrio Santo Domingo. El sindicado disparó contra una menor de 11 años y Clodosindo Vega, un ciudadano de 57, quienes perdieron la vida. El agresor fue cobijado con medida de aseguramiento". Sin embargo, hay cifras que aún aterran como la de las localidades en donde más homicidios se presentan. Los primeros cinco puestos los ocupan:  Mártires, con 56 homicidios; Santafé, con 41 homicidios; Usme, con 30 homicidios; Ciudad Bolívar, con 29 homicidios; y Rafael Uribe Uribe, con 102 homicidios. Los datos se calculan por cada 100.000 habitantes, según informó Caracol Radio. En la lista también aparecen Usaquén y Chapinero con 6 homicidios cada una, y Sumapaz no registró ningún homicidio. Estos datos son del 2017.  </t>
  </si>
  <si>
    <t xml:space="preserve"> El excandidato a la Cámara por Bogotá, Hernando Zabaleta, quien agredió verbalmente a la patrullera Karen Granados cuando esta le ponía un parte por mal parqueado en el sector de Cedritos, parece que no tenía buenas relaciones con la Policía de Tránsito desde hace mucho tiempo. Propuestas de Hernando Zabaleta cuando era candidato a la Cámara por Bogotá De hecho, una de las propuestas de Hernando Zabaleta cuando era candidato a la Cámara por Bogotá, era la de eliminar la Policía de Tránsito y así lo dijo en una entrevista a la emisora Blu Radio: "Eliminaré la Policía Nacional de Tránsito y crearemos una Agencia Nacional de Tránsito netamente civil y los comparendos serán civiles, las faltas más graves se sancionarán con trabajo social". Propuestas de Hernando Zabaleta cuando era candidato a la Cámara por Bogotá También aseguraba que si llegaba al Congreso permitiría el "porte legal de armas de fuegos para aquellas personas que sientan que necesitan protección. Adicionalmente voy a reformar el Código Penal y voy a prohibir la acción penal de la Fiscalía cuando haya indicio o prueba sumaria que quien fue herido era un delincuente". Dijo, además, que "trabajaré por los conductores de Uber y que le quitaría las pólizas actuales y contractuales que actualmente pagan buscando equidad. "Voy a ponerle un crédito de prescripción a Datacrédito", entre otras propuestas. Ahí si como dicen: "en casa de herrero, azadón de palo" y a Zabaleta le quedó muy claro cuando la patrullera, quien fue incluso apoyada por el ministro de Transporte, le puso el parte: El ministro @GermanCardonaG saluda y manifiesta su solidaridad a la patrullera de @TransitoPolicia Karen Granados, que fue víctima de agresión verbal, al realizar un procedimiento de tránsito. Su actitud es un ejemplo de civismo. pic.twitter.com/VdEIgla7ta — MinTransporte #InfraestructuraAl100 (@MinTransporteCo) April 2, 2018    Zabaleta, por otro lado, subió la siguiente imagen a Instagram en donde aseguró que dio la cara y que es hora de pasar la página.  ¡Última entrevista! le di la cara al país, es hora de doblar la página ¡La vida sigue! A los periodistas que fueron decentes y comprensivos conmigo ¡Muchas gracias! Invito a los colombianos a dejar los odios. #HernandoZabaleta A post shared by  Hernando Zabaleta (@hernando.zabaleta) on Apr 2, 2018 at 5:05pm PDT  Hernando Zabaleta quiso obtener una curul bajo la bandera del movimiento Todos por Colombia. MÁS NOTICIAS DE BOGOTÁ Y EL PAÍS, AQUÍ </t>
  </si>
  <si>
    <t xml:space="preserve"> Prepárese porque el jueves  estará marcado por las marchas. Una vez más, los estudiantes de universidad públicas se tomarán las calles. Esta vez estarán acompañados de las centrales obreras que se unirán al gran paro nacional. El punto de encuentro establecido para la marcha será el Parque Nacional para luego dirigirse a la Plaza de Bolívar. Sin embargo, puede que algunos estudiantes tomen las vías usuales para llegar hasta este punto. Por eso le recomendamos que planee su viaje con antelación y si se va a mover por la ciudad, lo haga horas antes de que inicien las manifestaciones. El alcalde Enrique Peñalosa aseguró que el Distrito no permitirá que los manifestantes bloqueen las vías o TransMilenio:   "Vamos a crear con nuestra Policía un Grupo de Reacción Inmediata para actuar de manera mucho más contundente contra todos los que lleven a cabo acciones vandálicas o bloqueen el sistema de transporte masivo afectando a miles de ciudadanos. Vamos ser mucho más drásticos y contundentes haciendo respetar el derecho de millones de ciudadanos que necesitan movilizarse”, añadió el mandatario.  Asimismo, dijo que “para futuros eventos vamos a ser más estrictos en definir y hacer cumplir los protocolos". Además, añadió que "las rutas preestablecidas y los horarios acordados con los organizadores de las manifestaciones”, dijo. En caso de que se presente un bloqueo dentro de la manifestación, presencia de encapuchados o violencia, el acompañamiento de las autoridades dejará de prestarse. El Distrito también dio una serie de recomendaciones para seguir el día de la marcha: 1. La manifestación es un derecho y el Distrito se encarga de garantizarlo, pero tiene limitaciones para que no afecten los derechos de los demás ciudadanos. 2. Hay sanciones penales, que pueden ir entre cuatro y ocho años de cárcel para quienes afectan la infraestructura y el transporte; por esto, el distrito está dispuesto a tomar las medidas para judicializar los casos que se presenten. 3. La manifestación es pacífica, pero en el momento en que se detecten encapuchados o acciones violentas, los gestores civiles de convivencia de las secretarías de Gobierno y Seguridad que acompañarán los recorridos se retirarán y dejarán en manos de la fuerza pública los procedimientos a que haya lugar para restablecer la normalidad.   Seremos drásticos con aquellos que insisten en vandalizar las marchas. No vamos a permitir más bloqueos y desmanes en la ciudad: @EnriquePenalosa pic.twitter.com/T3luzuEUIE — Alcaldía de Bogotá (@Bogota) November 9, 2018  5:30 p.m.  Balance preliminar de estaciones vandalizadas con grafitis: Marly, 72, 76, Héroes, 85 y Virrey. 3:29 p.m.: Estaciones cerradas desde Héroes a Alcalá 3:27 p.m.: reportan vandalismo a estación El Virrey (una puerta rota y grafitis) 2:15 p.m.: U. Pedagógica y Sena (calle 54 con Caracas) 14:02 p.m.:   Avenida Caracas con calle 72 S-N: A la hora aforo aproximado de 9000 estudiantes comienzan desplazamiento por la Av Caracas al norte. 1:50 p.m.: Estaciones de TransMilenio cerradas: Caracas: 76, 72, Flores, 63, 57, Marly y 45. NQS:  Av. Chile y cal¡le 75 1:00 p.m.:  TransMilenio:  Sec.  Movilidad: U.  Distrital Sede Macarena y U. Javeriana:  Calle 45 x 7 or-oc: Continúan la manifestación iniciando al occidente, aforo aproximado de 1200 personas. Reportan posible recorrido por la carrera Séptima como destino final U. Pedagógica. 12:52 p.m.: carrera 7 x 17 s-n, continúan la manifestación, aforo aproximado de 500 personas. Se realizan cierres previo al paso de la manifestación.  12:04 p-m.: U. Distrital sede tecnológica Caracas con 38 sur: los manifestantes realizan colaton, aforo aproximado de 200 personas. Se asigna unidad de tránsito. 11:56 p.m.:  Carrera 30 con 53B s-n: U. Nacional Inician manifestación, aforo aproximado de 7000 personas afectando todo el carril mixto, rastrillo en NQS x 48.   Se realizan desvíos al oriente por calle 45 11:30 a.m.: Estudiantes de la Universidad Nacional empezaron a marchar por la Avenida NQS hacia el norte. El destino será la Autopista Norte con Calle 100. 10:30 a.m.: Marchas bloquean la Cra. 7a. en ambos sentidos a la altura del parque Nacional. 9:45 a.m. Algunas de las marchas, según redes sociales, no irán solo a la 100 con Autonorte. Proponen entrar hasta la calle 106 con Carrera 15, al parque del barrio Santa Paula. 9:30 a.m. Se cancelan desvíos de los servicios duales, movilización llega a la cll. 72 con Cra. 7 giran hacia el Occidente a reunirse con grupo de la Univ. Pedagógica. Además, los buses de Transmilenio están siendo desviados a la altura de la calle 39. Todos harán su recorrido por la Avenida Caracas y no por la séptima. 8:00 a.m. Los estudiantes del SENA fueron los primeros en movilizarse. A esta hora habían salido a marchar desde la NQS.    </t>
  </si>
  <si>
    <t xml:space="preserve"> Emergencia se presenta en la estación de Policía de Suba en donde un motín se desarrolla con los detenidos. Varias de las personas detenidas se habrían fugado de la estación de Policía, por lo que las autoridades mantienen un fuerte control. Helicóptero transita por el lugar y las autoridades piden que las personas se abstengan de transitar por el sector. Todo el sector está acordonado Amotinamiento estación de policía en suba pic.twitter.com/SPWQH78UTP — GRUPO ÉLITE NACIONAL (@NacionalElite) October 8, 2018  Difícil situación en la estación de policía de suba. Fuga masiva de detenidos e incendió pic.twitter.com/XH4kwXMhZi — german rueda (@LuisRued1) October 8, 2018  Noticia en desarrollo…</t>
  </si>
  <si>
    <t xml:space="preserve"> Una fuerte riña se presentó entre ciudadanos colombianos y venezolanos en el sector de Puente Aranda en el suroccidente de la ciudad bogotana. En el enfrentamiento falleció una persona y 11 más resultaron heridas. Un hombre falleció por las graves heridas que le propiciaron. Este es el comunicado de la Fiscalía. En relación con el amotinamiento que se presentó este jueves en las celdas del tercer piso de la URI de Puente Aranda. Las salas de paso están custodiadas por la Policía Penitenciaria de la Sijín, donde se presentó una riña entre los detenidos y fue necesaria la intervención de la Policía Nacional, cuando se logró controlar el altercado, se identificó una persona que estaba gravemente herida, y minutos después fallece. En los mismos hechos once (11) personas resultaron heridas, a los cuales se les prestaron los primeros auxilios y fueron trasladadas a otras celdas de la ciudad. El occiso fue llevado al CAMI del barrio Galán. #Bogotá | VIDEO: Un muerto y once heridos deja una riña dentro de la URI Puente Aranda &gt;&gt;&gt; https://t.co/dNXKy1AvwP pic.twitter.com/UoXrYhcwZh — Caracol Radio (@CaracolRadio) December 28, 2018     </t>
  </si>
  <si>
    <t xml:space="preserve"> El CAI móvil que maneja el subintendente Andrés Felipe Córdoba le sirve para detener y capturar personas. Sin embargo, no se trata de un castigo: las detiene atraídas por las estanterías con libros que ubica a su alrededor y las captura con la magia de la literatura y, sobre todo, de su propuesta. El proyecto se llama PoliLee, es único en Cali e inició hace menos de un año cuando el subintendente Córdoba, que trabaja en la unidad de Turismo, empezó a ubicar mostradores con libros en las calles en las que debía prestar servicio como policía para que los transeúntes leyeran. Lea también: La biblioteca que ‘da luz’ a niños del oriente de Cali Al poco tiempo supo que su idea lograba seducir a más personas de las que imaginó. Le pidió entonces a su superior que le asignara un vehículo en donde pudiera transportar los libros y recibió uno de esos CAI móviles con piso gris y sillas negras. “A principios de este año empezamos a hacerle arreglos al carro. Una empresa donó el vinilo con el que lo decoramos por fuera y el diseño lo hicieron unos amigos de Bellas Artes. Cambiamos el piso, las mesas y las sillas… eran para recluir, no para leer”, cuenta el subintendente.  Hoy, el piso del PoliLee es azul como el cielo, al igual que una mesa que antes era blanca y que ya estaba descascarada en las esquinas. Las sillas tienen cojines de color verde limón, y el calabozo se convirtió en una biblioteca con estanterías en las que caben 700 libros. Este vehículo que transporta miles de historias ha estado en lugares como la Plaza de Cayzedo, San Antonio y el Bulevar del Río. En este último sitio se quedará hasta el próximo domingo 28 de octubre en la Feria Internacional del Libro de Cali, pues fue uno de los invitados especiales. Además de ofrecer un espacio de lectura con los libros de la biblioteca, el proyecto brinda la posibilidad de intercambiar ejemplares: si alguien lleva un libro puede dejarlo en la estantería y llevarse otro de los que hay allí. Por esta dinámica ha sido uno de los grandes atractivos en la Feria. En un ambiente de lectura son muchos los transeúntes que se acercan al CAI, quizá con curiosidad luego de ver esa extraña escena de patrulleros de pie junto a estanterías llenas de libros. Una vez entienden de qué se trata, varios suben hasta la biblioteca que antes era calabozo. Otros compran libros en las carpas para hacer el canje, con la felicidad de niños que intercambian caramelos de un álbum, y unos más repiten la visita para llevar ejemplares de sus casas. Antes de integrarse a la Policía Nacional, Andrés Córdoba ya se perfilaba como escritor. Nació en Cartago 32 años atrás, pero se crio en el Chocó y su acento da fe de ello. A sus 13 años escribió un libro de poemas que pronto va a publicar, y desde entonces la poesía ha sido parte de su vida. “Estando en PoliLee he aprendido mucho. Sin ser bibliotecario sé cómo organizar los libros para que se les vea el título y llamen la atención, cómo ordenarlos por temáticas, muchas cosas así”, confiesa el poeta. Su anhelo más nítido es crecer el proyecto: sueña con que PoliLee, además del CAI y los libros, puedan tener un parasol que proteja a los lectores del calor, sillas en la parte de afuera y un calabozo con decoración temática. “Esto era lo que yo quería, una iniciativa de promoción de lectura que fuera liderada por la Policía. Hace un año apenas sacábamos un exhibidor y hoy ya tenemos todo esto”, puntualiza. Más noticias de Cali y Colombia, aquí. También le puede interesar:     Contrario a lo que sucede en aquellas bibliotecas que son una suerte de templos del silencio, en el barrio Brisas de Mayo hay una donde reinan el ruido, el movimiento y la creación.   </t>
  </si>
  <si>
    <t xml:space="preserve">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al Diario del Norte. De acuerdo a información del Brigadier General Fernando Murillo Orrego, director de la dirección Antisecuestro y Antiextorsion de la Policia Nacional, los captores de Hayson y Abel José, solicitaron dos mil millones de pesos a sus familiares para entregarlos sanos y salvos.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 información del Brigadier General Fernando Murillo Orrego, director de la dirección Antisecuestro y Antiextorsion de la Policia Nacional, los captores de Hayson y Abel José, solicitaron dos mil millones de pesos a sus familiares para entregarlos sanos y salvos. A post shared by  DiarioDelNorte (@diariodelnorte) on Sep 8, 2018 at 4:41pm PDT </t>
  </si>
  <si>
    <t xml:space="preserve"> Una persona falleció y veinte resultaron heridas en la provincia andina de Imbabura, en Ecuador, como consecuencia de un accidente de bus que cubría el trayecto Bogotá-Lima. Así lo confirmó el Servicio Integrado de Seguridad ECU 911 mediante un comunicado. El accidente se registró en la noche de jueves a la altura del sector de Los Cañaverales, en el norte del cantón Ibarra. El vehículo de transporte afiliado a Expreso Brasilia volcó en la vía Panamericana como parte de su recorrido. En el operativo de asistencia participaron efectivos de la Policía Nacional, del Ministerio de Salud Pública y Cuerpo de Bomberos. Los heridos fueron trasladados a diferentes centros de salud de la ciudad de Ibarra, cabecera de la provincia del norte ecuatoriano. Fueron trasladados con lesiones de diferente consideración, entre leves y moderadas, según el servicio de emergencias. Uno de los heridos recibió el alta médica en una casa de salud. Otros ocho fueron atendidos en el lugar del accidente. De acuerdo con reportes preliminares, "el vehículo habría perdido pista, lo que habría provocando su volcamiento". No se ha informado de las circunstancias que provocaron el accidente de bus. Transcurrida la noche, otros quince heridos fueron dados de alta y transportados por ECU 911 a Ibarra. Según el sistema de emergencias del Ecuador, en el bus viajaban unas 50 personas. La gran mayoría eran ciudadanos colombianos y venezolanos, mientras que no había ningún ecuatoriano.</t>
  </si>
  <si>
    <t xml:space="preserve"> Las relaciones entre la Policía Nacional y la iglesia de la Cienciología serían más profundas de lo que parecen. Luego de la condecoración que recibió el líder religioso David Miscavige del general (r) Carlos Mena, el pasado 31 de julio en Barbados, ahora se investiga un viaje de varias patrulleras de la Policía de Carabineros a bordo de uno de sus barcos. Dicho viaje fue realizado por 20 patrulleras de la Policía de Carabineros, lideradas por una oficial de la entidad. El viaje se realizó en el barco "Freewinds" de la iglesia de la Cienciología, un crucero que ha sido usado como una escuela flotante para esta polémica institución. Según las primeras versiones divulgadas por Blu Radio, este viaje en el barco "Freewinds" se habría presentado en el mes de agosto del año 2017, cuando el director de la policía de Carabineros era el general Rodrigo González. El actual director, general Gustavo Moreno, llegó a Carabineros el 23 de febrero de 2018. La Policía de Carabineros aseguró a Blu Radio que ya se ordenó una investigación interna para verificar cómo se presentó el viaje, por orden de quién, en qué fecha exacta, entre otros cuestionamientos. Cabe anotar que el "Freewinds" es un barco utilizado por la iglesia de la Cienciología como parte de una "universidad flotante", en la que se adelantan cursos avanzados de su creencia. La presencia de las patrulleras de la Policía en el lugar preocupa debido a su relación avanzada entre la religión y la Fuerza Pública. Más noticias de Colombia aquí</t>
  </si>
  <si>
    <t xml:space="preserve"> Levith Aldemar Rúa Rodríguez, conocido como la ‘Bestia del Matadero’, por poco y pierde la vida. El expolicía, investigado por crímenes contra mujeres en diferentes ciudades de la Costa, intentó suicidarse en la cárcel de Valledupar. En las últimas horas,  fue llevado de urgencia por guardias del Inpec a un hospital de la zona. Según información preliminar,  se cortó las venas  e ingirió varias pastillas. Cabe recordar que, Levith Aldemar Rúa fue patrullero de la Policía Nacional del 2008 al 2010.   MÁS NOTICIAS DE COLOMBIA Y EL MUNDO, AQUÍ  También le puede interesar:   </t>
  </si>
  <si>
    <t xml:space="preserve"> Luego del remezón que significó la operación de la Fiscalía y la Policía Nacional, denominada 'Operación Vesta I', en Cartagena contra el delito de trata de personas y prostitución infantil, varios fueron los perfiles criminales que se desentrañaron de esta red dedicada a la explotación sexual de niñas y adolescentes.   La operación contó con 13 allanamientos, seguimientos a cinco (5) centros hoteleros de la ciudad y siete (7) registros de Policía, con medidas cautelares, en distintos puntos de Cartagena y su zona insular, y en tres días capturaron a 18 cabecillas de proxenitismo y depredadores sexuales nacionales y extranjeros, señalados de someter mediante vejámenes a más de 250 víctimas, entre niñas y adolescentes. La Policía y la Fiscalía trabajaron de la mano durante más de seis meses, en los que recopilaron testimonios, elementos probatorios y suficiente evidencia técnica que "pusieron al descubierto cuatro ejes criminales de esta problemática en la ciudad". El primer gran hallazgo fue que funcionarios públicos de la ciudad colaboraban en la red de proxenitismo que funcionaba en Cartagena. Uno de los casos es el de la 'Madame', apodo que le dieron a una mujer que era la encargada de llegar a los barrios más populares de Cartagena para contactar mujeres y niñas, con una red de reclutadores que ofrecían ofertas laborales en el extranjero, en diversos oficios, especialmente a islas en el  mar Caribe. "Las ayudan con los trámites para obtener el pasaporte y otros requisitos y, al momento de viajar, les dan un supuesto auxilio en dólares para la manutención los primeros días", aseguró la Fiscalía en uno de sus comunicados . "Cuando las víctimas llegan al país en el que esperan trabajar, encuentran una realidad muy distinta, las despojan de sus documentos, las encierran y las explotan sexualmente". La mujer, identificada como Liliana del Carmen Campos Puello, alias Madame, que tenía antecedentes penales por tráfico de heroína y permanencia e ingreso irregular a Estados Unidos. Además, "sería la mayor proxeneta de la ciudad de Cartagena y la encargada de manejar un corredor sexual en la zona de las playas, y contaría con una capacidad logística y contactos a nivel internacional para realizar eventos que demandan servicios sexuales de varias mujeres". "En desarrollo del operativo las autoridades de migración de los Estados Unidos lograron la cooperación de autoridades de Bahamas para inadmitir ciudades americanas y a través de entrevistas efectuadas por ICE/HSI se confirmó que varias colombianas viajaban en tránsito para participar en fiestas “sexuales”, seleccionadas a través de catálogos presuntamente distribuidos internacionalmente por alias Madame, señaló el comunicado de la entidad. La mujer, pactaba pagos por tres millones de pesos por encuentro sexual. Todos eran con extranjeros, que le pagaban dos a ella y uno a la mujer que prestaba los servicios sexuales.  </t>
  </si>
  <si>
    <t xml:space="preserve"> La Secretaría Distrital de Ambiente, con el apoyo de la Policía Nacional y la Unidad de Protección Ambiental y Ecológica, realizó la imposición de 50 medidas preventivas a industrias que se dedicaban al procesamiento de pieles de animales, en el Sector de San Benito, ubicado al sur de la capital. El operativo se adelantó después de verificar que ningún establecimiento contaba con los permisos de vertimientos requeridos por la autoridad ambiental, generando descargas de aguas residuales no domésticas o industriales, residuos sólidos y peligrosos, los cuales llegaban de manera directa a la red de alcantarillado público del sector. “Para el procesamiento de estos cueros se requiere incorporar productos químicos, principalmente aquellos que tienen cromo, para mezclarlos con agua y realizar el lavado de las pieles. Posteriormente, estas aguas estaban siendo vertidas al alcantarillado las cuales terminan finalmente contaminando ríos y quebradas”, reiteró Óscar López, subsecretario de Ambiente. ¡Le madrugamos a las curtiembres de San Benito! 🚨🚔👮‍♂️ La administración de Enrique Peñalosa y @PoliciaBogota sellaron hoy 50 establecimientos en el barrio San Benito por estar vertiendo directamente residuos sólidos y peligrosos a la red de alcantarillado de la ciudad pic.twitter.com/IVRspOT7Do — Secretaría Distrital de Ambiente (@Ambientebogota) September 27, 2018    El 30% del sector industrial que allí se encuentra operando está debidamente legalizado, lo que corresponde a un total de 54 empresas con permisos para el procesamiento de pieles. Otro 20% de las empresas están adelantando actualmente su trámite ante la Secretaría de Ambiente. Una vez se cumpla con la imposición de las medidas y sean sellados estos establecimientos, se iniciarán los debidos procesos sancionatorios contra los responsables de la afectación ambiental en el sector. Según informó la Secretaría Distrital de Ambiente, Estas multas podrían llegar hasta los 3.600 millones de pesos como lo establece la Ley 1333 de 2009. MÁS NOTICIAS DE BOGOTÁ Y EL PAÍS, AQUÍ  También le puede interesar:       </t>
  </si>
  <si>
    <t xml:space="preserve"> Un dato llama poderosamente la atención en un reciente informe de la Contraloría de Bogotá. Un ciudadano tiene 1.210 comparendos y   adeuda al distrito más de 300 millones de pesos.  En la Secretaría de Movilidad posiblemente se perdieron más de 5 mil millones de pesos gracias a que “pagan” los comparendo con un número de consignación repetido. Una vez hecho esto   funcionarios habrían dado de baja las sanciones de la base de datos de deudores.    Publimetro.CO intentó indagar quién es el personaje detrás del hallazgo pero el proceso fiscal iniciado por el ente de control ya se encuentra en una fase en la cual no se puede conocer el nombre y actividad del infractor. La Contraloría de Bogotá explicó que no pueden dar más información sobre el caso ya que podrían estar incurriendo en una actividad ilegal. El artículo 20 de la ley 610 de 2010, donde se establecen los procesos en los trámites de responsabilidad fiscal, dice que la información sobre quien pudiera tener el récord de comparendos en la ciudad es reservada.    Solo hasta que se culmine el proceso, al menos de manera legal, se podrá conocer quién es este ciudadano o qué actividad   se encuentra detrás del hallazgo de la Contraloría.  De la persona con los 1.210 comparendos solo se sabe que debe exactamente 323.276.300 millones de pesos y ninguno de los comparendos cuenta con número de cédula. Comparendos fantasmas Dentro de todo el tema de comparendos otros dos hallazgos motivan una atención.  Están refundidos más de 1.000 millones de pesos por cuenta de infracciones que no tienen nombre. Eso quiere decir que en la Secretaría de Movilidad se tienen los documentos de 4.262 comparendo pero no tienen doliente. El otro punto es que la Contraloría encontró 1.936 multas que cuestan más de 351 millones de pesos con cédulas que no existen.  Foto bajo licencia Creative Commons de mplemmon </t>
  </si>
  <si>
    <t xml:space="preserve"> Imagine que usted está sentado frente a su computador y de repente tiene un antojo de lechona rellena con lomo, pernil, cerdo, arroz, cuerito súper crocante, desengrasada y sin hueso.   ¿Qué hacer? Pues bien, ya no tendrá que quejarse por Twitter por no tener a su alcance una lechoneria digital donde adquirir este delicioso plato nacional, @DondeJimmy estará listo en Internet para atenderlo “con calidad y sabor para toda ocasión”. El caso de www.lechoneriaDondeJimmy.com es un ejemplo de cómo una pequeña empresa puede usar Internet para expandir sus posibilidades y aumentar las posibilidades de ventas.   “Mire, de 10 llamadas que recibimos, seis son ventas efectivas. De estas, la mitad vienen de Internet”, comentó a Publimetro.CO, Jimmy Contreras, empresario de la lechona que hizo progresar en materia digital la empresa que hace 28 años crearon sus padres.   Jimmy, de 27 años, concluyó con su familia que habían llegado a un punto donde dominaban el mercado local y eran conocidos. “Queríamos tener una ventana al mundo y un día se nos ocurrió que una página web era una buena idea”. Inmediatamente tomaron la decisión de crear la página,  y sin ayuda del gobierno o alguna política gubernamental, convocaron un ingeniero que les ayudó con el montaje del portal.    El tema los asustaba, porque según concepto de Jimmy, “la pruebita” del plato de lechona es la clave para una compra efectiva.   Teniendo esto en mente decidieron aventurarse en el mundo de las fotos y empezaron a captar imágenes del apetitoso plato para publicarlas en Internet y antojar a los ciberusuarios.  Una vez tuvieron el portal listo, con teléfonos y direcciones visibles, correos electrónicos funcionando y todo el sistema a punto se dieron cuenta que la página por si sola no sería visitada.  Apoyados en un ingeniero tomaron la decisión de invertir 75 dólares mensuales en publicidad de Google Adwords, según contó Jimmy, inmediatamente se vieron los resultados.  Adwords es la publicidad de Google.   Funciona con palabras claves y cualquier persona puede utilizarla. En este caso, cuando no se han gastado el crédito de los 75 dólares, cada vez que alguien busca la palabra clave “lechona” aparece Donde Jimmy como un enlace patrocinado.  De esta manera lograron dar a conocer su producto y por consiguiente abrir un campo de posibilidades para vender sus platos ya que son la única compañía del mercado que paga por usar la palabra clave a Google.  “En menos de tres meses alcanzamos 3.000 visitas”, explica   el empresario Contreras.    Redes sociales  “Todavía no le estamos metiendo la ficha a ese tema. Apenas comenzamos pero sin duda será otra forma de llegarle al cliente”, precisa Jimmy quien hace poco optimizó el portal para mostrar su perfil en Twitter y su Fan Page en Facebook.  La Lechonería Donde Jimmy es un negocio familiar que cuenta con siete empleados en temporada baja y aumenta a 12 cuando crecen los pedidos.  El local está ubicado en una de las zonas más tradicionales de lechona en Bogotá, Avenida Caracas con 28.  Gracias a que captaron la esencia de cómo funciona Internet  ya están a un clic más lejos de distancia de sus más feroces competidores que incluyen empresas como Lechonería Especial del Tolima, Doña Resu, la Dietética de Natagaima o La Sabrosonga que venden tamales, lechonas dietéticas y otros exquisitos manjares nacionales.   La carrera por el mercado de la lechona en Internet apenas comienza.     </t>
  </si>
  <si>
    <t xml:space="preserve"> Le ha pasado. Usted no logra entender por qué una amiga con todos los atributos deseables en una buena pareja no encuentra novio, pareja o “compañero de vida” (cada cual sírvase a llamarle como estime conveniente). Generalmente, la respuesta que tienden  a dar las mujeres frente a una situación así, es que el “problema” no es de ellas, sino de ellos. No son comprometidos, les tienen miedo, su independencia los desorienta, son inmaduros, a ellos les gustan las mujeres, pero no se atreven a expresarlo. Cualquier argumento es válido a la hora de buscar una razón por la que esa amiga “casi perfecta” (para usted) sigue sin pareja.  Sin embargo, se trata de una serie de motivos que sólo entregan una tranquilidad momentánea. Una vez que usted se sitúa en el mundo y se conecta con el deseo de tener pareja ocurre lo que explica la sicóloga clínica Alejandra Espinosa:  “Al centrarse en que a su alrededor aparentemente todos están en pareja, se va provocando una especie de ansiedad y angustia por querer conocer a alguien, ya sea por un sentimiento de soledad o por un sentir que pasa el tiempo y los años, y usted sigue sin encontrar a esa persona con quien compartir sus proyectos y la posibilidad de formar una familia. Esto lleva a que termine aceptando muchas veces al primer individuo que aparece en su camino o, definitivamente, se cierra y se convence de que es mejor estar sola y que el estar en pareja no es para usted”.  Todos son mecanismos de defensa que la sacan del verdadero tema: ¿cuánta responsabilidad tiene usted de estar soltera? A través de libros publicados, investigaciones sobre la generación que hoy tiene entre 30 y 40 años, y expertos que estudiaron las causas, hicimos un pequeño resumen que podría darle sentido a esta pregunta. 1. Motivación equivocada. El primer gran error ocurre cuando la persona aún no se siente completa y cree que el otro va a llenar vacíos que tiene de manera individual. De esa manera, pone “en el otro” la responsabilidad de hacerla feliz. Una expectativa tan grande pocas veces va a tener una consecuencia distinta a la decepción de no lograr el objetivo. 2. Elecciones erradas. La siquiatra María Leonardi, autora de  El difícil arte de encontrar pareja, enuncia en su libro algunos de los motivos más frecuentes por los que las personas escogen mal y las relaciones no llegan a ninguna parte:  la soledad, baja autoestima, temor al desapego y miedo al compromiso. 3. ¡Conocí a un ‘dios’! La misma experta detalla que si ve a un hombre y se deslumbra, y a partir de ahí lo pone en un pedestal, ya empezó mal. 5. El nuevo hombre, la nueva mujer = la nueva pareja. Ojo con la redefinición de los roles. ¿Qué hacen las mujeres? ¿Por qué quieren casase, el nido, la casita? Los modelos están cambiando y lo difícil es ver dónde se ubica cada uno. Es momento de revisar lo que realmente quiere. Las opciones son 2: o reafirma o hace un gran descubrimiento. 6. El letal enamoramiento instantáneo. “Es un error pensar: ‘No te conozco y ya siento que eres el hombre de mi vida y me quiero casar"”, explica la sicóloga clínica Alejandra Espinosa. 7. Mientras más posibilidades, más difícil optar por una. Así como un celular todos los meses se vuelve viejo, lo mismo parece estar pasando con los vínculos: ¿Y si me quedo con éste y me pierdo algo mejor? “Hoy en día, la dificultad para construir una relación de pareja está teñida por algunas características de la cultura de la inmediatez y de la satisfacción inmediata, en la que las personas se convierten en objetos de consumo”, dijo el escritor, periodista y sicólogo Sergio Sinay, especialista en vínculos humanos y sicología masculina. 8. La eterna adolescencia. El mismo experto detalla que la dificultad para conseguir pareja tiene que ver con un tema de maduración, ya que las personas se comprometen en la medida en que maduran. La adolescencia se ha prolongado y formar un vínculo de pareja estable resulta difícil. 9. Otro consejo es centrarse en su propia vida. ¿Qué quiere decir eso? Valorar lo que se hace  como individuos (autoestima) y, tras eso, ver cómo se relaciona con un hombre. El gran problema ocurre cuando al hombre se le asigna la misión de llenar los vacíos. Lea también ¿Se acabaron los hombres? </t>
  </si>
  <si>
    <t xml:space="preserve"> La imposibilidad de alcanzar el orgasmo, pese a sentir deseo y excitación sexual, es una de las disfunciones sexuales más frecuentes en las mujeres. Para remediarla es fundamental mejorar tanto el conocimiento del propio cuerpo y sus sensaciones, como la comunicación con la pareja. Los músculos que permanecían contraídos durante la excitación de pronto se relajan y provocan una ola de placer que recorre de la cabeza a los pies. Los latidos del corazón y la respiración se aceleran y la presión arterial sube. Se sienten estremecimientos por todo el cuerpo, especialmente en la zona pélvica y genital. Muchas mujeres nunca han sentido esta placentera sensación, que supone la culminación del placer sexual. Disfrutan al hacer el amor, son capaces de llevar una vida sexual activa y tienen una buena capacidad para excitarse pero, al llegar a las puertas del clímax, se bloquean. Padecen anorgasmia, un problema básicamente femenino que ocurre cuando una mujer no puede alcanzar el orgasmo a pesar de que su deseo sexual sigue intacto, a diferencia de lo que sucede con la frigidez o frialdad, en la que tanto el apetito como el goce sexual están ausentes. Se trata de una de las disfunciones sexuales más frecuentes en las mujeres, y aunque existen varios tipos, lo más habitual es que ocurra durante el coito, mediante la penetración vaginal. La ausencia persistente del orgasmo después de una fase adecuada de excitación, puede ser diagnosticada y tratada, y se soluciona la mayoría de las veces, excepto cuando no se ponen medios para remediarla con lo cual puede durar toda la vida. La imposibilidad de llegar al orgasmo puede afectar a la mujer de forma crónica o surgir en una situación puntual. Quienes la sufren puede excitarse mucho durante el acto sexual o al masturbarse, pero aún así no consiguen el clímax. Algunas mujeres siente orgasmos pero no los perciben. Sus músculos vaginales experimentan contracciones rítmicas pero su cerebro no registra la experiencia como placentera e, incluso, puede convertirla en desagradable o dolorosa. Pero este problema afecta a un porcentaje muy pequeño de la población femenina.  Además hay factores como enfermedades neurológicas o metabólicas, como los trastornos hormonales o la diabetes avanzadas, que fomentan la anorgasmia, igual que sucede con ciertos fármacos antidepresivos, antipsicóticos o sedantes. EL PROBLEMA EMPIEZA EN LA MENTE. No obstante las principales raíces del problema son psicológicas.  Muchas anorgasmias se deben a una educación muy estricta en lo sexual, así como al desconocimiento del propio cuerpo y de las sensaciones que se producen debido al deseo sexual. Otra causa muy habitual es la estimulación inadecuada por parte de la pareja.  Muchos hombres están convencidos de aplican el estímulo correcto para hacer sentir placer a su pareja, cuando en realidad no lo es, e ignoran que las mujeres no se excitan siempre con el mismo estímulo, en el mismo lugar, ni con la misma posición.  El eje del tratamiento de las anorgasmias son las terapias sexuales, destinadas a que la mujer se entregue a la experiencia sexual sin temores, limitaciones ni sentimientos de culpa.  Su objetivo es motivar a la mujer para que explore su cuerpo y estimule sus genitales en estado de relajación, reducir las inhibiciones que limitan su capacidad de excitación y bloquean el orgasmo, ayudarle a que superar los miedos asociados al sexo, como el de perder el control de sí misma durante el orgasmo.  Estas terapias también se centran en reducir la ansiedad durante el acto sexual para facilitar el disfrute, y en fomentar una buena comunicación con la pareja, para que la mujer pueda expresarle qué tipo de estimulación le resulta placentera y cuál no, y hablar abiertamente sobre sus sensaciones y deseos.  Una de las estrategias más utilizadas y eficaces consiste en que la mujer aprenda a autoestimularse, sin la presión de la pareja y dedicándose exclusivamente a sí misma. Una vez que consigue los primeros orgasmos, se pasa a una segunda fase en que la se procura logre el clímax con su compañero sexual. Para alcanzar el orgasmo y mejorar la vida sexual, también es importante que la mujer cultive un cambio de actitud respecto de esta faceta tan natural y sana de la vida, según los sexólogos:  • Deje de considerar el sexo como algo sucio, feo o indecoroso o y piense que tiene derecho a una vida sexual activa y plena.  • Asuma que los orgasmos solitarios son un recurso necesario para poder ser dueña de su propio goce y poder compartirlo.  • Entienda que al igual que toda práctica humana el sexo está sujeto al aprendizaje y usted debe “aprender a tener orgasmos”.  • Recuerde que muchos hombres son inexpertos respecto de la sexualidad femenina, aunque creen que hacen lo correcto. Lea también Fotos: Las posiciones más difíciles del Kamasutra 6 aplicaciones que mejorarán su vida sexual MÁS MUJERES AQUÍ </t>
  </si>
  <si>
    <t xml:space="preserve"> El Jardín Infantil Versalles que opera en la localidad de Fontibón bajo la modalidad de cofinanciación con el Distrito, dejará de brindar atención a partir del día martes 21 de julio, afectando a 90 niños entre los dos y los tres años, por directriz de la Secretaría de Integración Social. “Así mismo, padres de familia están siendo presionados para que autoricen el traslado de sus hijos a otros jardines, esto implica que niños y niñas perderán aproximadamente dos horas de aprendizaje diarias y la distancia entre el jardín y sus hogares será de 30 minutos”. Así lo denunció este lunes el concejal Hosman Martínez, quien señaló que la entidad, en un comunicado de prensa enviado el día 19 de Junio del presente año afirmó que “la Secretaría de Integración Social tiene conocimiento que viene circulando información sobre el posible cierre de jardines cofinanciados… Esta información es falsa”, pero el cierre del jardín Versalles demuestra lo contrario.  “A pesar de la negativa de la SDIS, queda demostrado que el cierre de jardines infantiles cofinanciados que brindan atención a la primera infancia de escasos recursos es una realidad y la cobertura no está siendo ampliada. En Bogotá había 114 jardines cofinanciados, de forma progresiva han sido cerrados 30”, alegó el cabildante, quien pidió a la Administración Distrital dar explicaciones sobre el tema y garantizar la atención a los menores afectados. Lea también: Atención: encuentran cadáver en el Parque Nacional Increíble: camioneta terminó en techo de casa del norte de Bogotá Homicidios en Bogotá: tendencia a la baja MÁS BOGOTÁ AQUÍ </t>
  </si>
  <si>
    <t xml:space="preserve">  La ropa y cada uno de los accesorios que hacen parte de nuestro look diariamente nos define y ayuda a exteriorizar lo que somos, todo depende de cómo nos apropiemos de la moda y las tendencias. Cada día son más los pequeños empresarios que buscan, mediante sus diseños innovadores, brindar un sin número de opciones a quienes quieren estar a la moda pero con un toque bastante único. Así que si usted quiere estar a la vanguardia pero a su manera y sin parecerse mucho a los demás, no puede perderse estas seis tiendas de diseños únicos en Bogotá, que ya son toda una tendencia en la ciudad. SANTA MARÍA Con tres años de vida, ya tiene dos tiendas en Bogotá, y esperan que a finales de 2015 llegue a México D.F., junto con una oficina en Nueva York o Los Ángeles, pues su proyecto es llegar a consolidarse a nivel mundial. En Santa María se basan no solamente en la moda, como sucede en muchos almacenes, su punto de partida es resaltar la belleza de la mujer para romper con los prejuicios y, adicionalmente, contrarrestar los problemas por baja autoestima. Visitar sus tiendas es toda una experiencia, cada uno de sus empleados la hará sentir bien. Su objetivo es que así usted solo vaya a mirar qué hay de nuevo, esto le cambie la vida y le cause un impacto positivo. ¿Cuál es su valor agregado? Estar a la vanguardia, es decir, ser pioneros. Los Fashions Weeks a nivel mundial son la inspiración de sus diseños, pues es de esta manera buscan qué nuevas tendencias son aplicables y que otras, tal vez impensables, pueden llegar a funcionar. Bogotá Calle 122 # 17-19 Calle 82 12-90 @santamaria122 JUAN Y no todo es para las mujeres, Juan ofrece a los hombres versatilidad, comodidad y vanguardia para crear su propio estilo. Producto de la unión de dos gustos y profesiones nace, en Nueva York y, posteriormente, en Bogotá, donde aparte de las tiendas, está JUAN E-Shop y Juan Corners en Cali, Medellín y Cartagena. Muy pronto sus diseños llegarán a París. ¿Su inspiración? Cada experiencia: la música, el aire, la ciudad y la fotografía. Son en esencia clásicos con un aire rebelde. Las prendas básicas como chamarras de cuero, jeans, pantalones, camisas y camisetas tienen estilos clásicos sin dejar a un lado los estampados, fits y propuestas textiles renovados.  Más que ropa es un estilo de vida con el que muchos se pueden identificar. ¿Cuál es su valor agregado? Aquí seguramente encontrará algo que se ajuste perfectamente a su estilo y que le quede realmente bien. Puede encontrar desde el classic fit hasta el ultra skinny. Otro punto importante es su tienda online, pues es para ellos la mejor manera de acercarse y facilitar la marca a los clientes, asimismo, una herramienta esencial para dar a conocer y compartir el estilo de Juan. Bogotá Calle 84 #13-57 Cra 7 #54a-36 http://www.juan.com.co/ El patio de ropas Tienen una tienda en Bogotá y otra, la cual abrió recientemente, en Santa Marta. Aunque inicialmente todo lo traían de Argentina, hoy en día la mayoría de sus diseños son propios, y los que no, son de diseñadores o marcas reconocidas. Sus tendencias y prendas vienen inspiradas de las revistas de moda, Pinterest o simplemente de los diseños que lleguen a su mente. ¿Cuál es su valor agregado? Sus vestidos son hechos sobre medida, para ocasiones especiales como proms, matrimonios o fiestas. Realizan cualquier tipo de diseño que sus clientas deseen y las asesoran con diseños basados en tendencias para que así hagan su mejor elección. Actualmente están creando su página web en la cual aspiran a realizar ventas en línea. Por el momento, si usted no se encuentra en ninguna de estas dos ciudades, puede pedir a domicilio, que llegará a cualquier parte de Colombia. Bogotá Calle 122 # 18c- 56 Bogotá Santa Marta Zazue Plaza entre el Irotama y Zuana @elpatioderopas Dulce Menta Hace 6 años nació este almacén que cuenta con más de 70 marcas de diseñadores colombianos. Sus principales líneas son vestidos de baño, ropa interior, ropa para el gimnasio, pijamas, zapatos, ropa de playa, maquillaje, accesorios y cuidado corporal, es decir, esmaltes, cremas, splash y demás. ¿Cuál es su valor agregado? Sus novedosas propuestas se deben a la gran cantidad de diseñadores jóvenes que hacen parte de este proyecto. Adicionalmente hacen asesorías de imagen donde hay talleres servicios para que cada cliente diseñe su imagen. Uno de los más llamativos es el de maquillaje. Pero eso no es todo, Dulce Menta además de apoyar los diseñadores colombianos, crea un estilo de vida, pues en sus diferentes redes sociales usted puede encontrar recomendaciones de marcas, lugares y restaurantes que van de la mano con el estilo que ofrece la ropa. Esperan muy pronto estrenar página web para así cubrir las ventas en todo Colombia. Si usted no vive en Bogotá y quiere hacer parte del estilo de vida Dulce Menta, pronto podrá comprar cualquiera de sus productos. Bogotá Carrera 11 # 82-18  @dulcementa http://dulce-menta.blogspot.com/ La Majestuosa Es una marca que quiere siempre llegarle al público que valora la exclusividad, lo cual ha sido posible gracias al ingreso de grandes marcas a Colombia. Muchos, cansados de lo mismo, buscan dejar de verse igual a los demás, lo que los lleva a indagar entre las tiendas no masivas y así descubrir su nueva identidad. Si usted hace parte de este grupo no puede perderse las este lugar. Empezó por un blog creado mucho tiempo atrás bajo ese mismo nombre, donde se compartían imágenes de tendencias románticas, de moda, de viajes y también videos. De allí nació la idea de crear una marca romántica y súper femenina. Desde el 16 de agosto de 2012 abrió sus puertas al público, en una oficina en el norte de Bogotá. ¿Cuál es su valor agregado? Busca siempre destacar la delicadeza y la elegancia de la mujer, dejando a un lado los pantalones y rescatando las faldas que tanto las caracterizan, y los vestidos, como las prendas primordiales del vestuario de una mujer. Por otro lado, sus producciones pequeñas y bien elaboradas buscan satisfacer a sus clientes con un talento 100% exclusivo y colombiano. Esperan expandirse el próximo año y llegar a más personas para satisfacer sus necesidades. Bogotá Avenida 19 # 120-71 Of 502 @LA_MAJESTUOSA Alfabeto Nació en Bogotá hace aproximadamente dos años, como el resultado el interés de tres artistas visuales, de crear cosas que les gustaran. Inicialmente, la idea era lanzar colecciones de diferentes tipos de objetos cotidianos a partir de las letras del abecedario, de allí el nombre. Su inspiración para crear diseños parte de varios temas que van desde la cotidianidad de los objetos que los rodean, hasta sus intereses y gustos personales los cuales, en muchas ocasiones, resultan afines de muchos que adoran su propuesta de Alfabeto. ¿Cuál es su valor agregado? Los accesorios como anillos, collares y prendedores, armados a partir de objetos encontrados. Asimismo, para ampliar ese sello único de su marca, decidieron realizar sus propios accesorios a partir de sus dibujos y se añadieron a este grupo camisetas, sacos y ropa interior para mujer estampados a mano en serigrafía. Bogotá Carrera 17 #33ª- 31 Puede realizar sus pedidos por Facebook  Hacen domicilios   </t>
  </si>
  <si>
    <t xml:space="preserve"> El trasero de Iggy Azalea o Jennifer López tienen mucho trabajo, pues siempre lucen tonificados y firmes lo que hace que se conviertan en la envidia de muchas alrededor del mundo. No cabe la menor duda que esta zona del cuerpo es una de las más atractivas de las mujeres, así que con algunos ejercicios usted puede obtener una cola de acero. Eso sí, esto no soluciona los problemas que ya vienen por naturaleza, y sí ese es el caso piense en otros métodos, pero siempre asesórese de un experto. Programas como Insanity tiene métodos eficaces para lograr un trasero de portada, además expertos como Joel Bouralma, entrenador de Kimye de L’Usine en París, da algunas recomendaciones para lograr el objetivo. Así que llénese de ánimo, paciencia y voluntad. PASO 1: EN CUATRO Póngase en cuatro y levante una pierna mientras mantiene la espalda recta (esto es muy importante para evitar lesiones). Haga cuatro repeticiones de 10 y sí puede resistir un poco más aumente la intensidad del ejercicio. Utilice una banda elástica para que se haga más fácil y controle el movimiento. Las repeticiones se deben hacer con las dos piernas. PASO 2: DE LADO Póngase de lado y apóyese en uno de los brazos. Suba una de las piernas sin dejar que llegue a su posición inicial cuando baje, pues este ejercicio no solo le servirá para fortalecer los glúteos sino para tonificar las piernas. En este también haga cuatro repeticiones de 10 y alterne el ejercicio; acá también puede usar la banda de entrenamiento. PASO 3: SENTADILLAS Este ejercicio es más exigente. Ponga sus manos detrás de la cabeza y empiece a bajar sin doblar completamente las rodillas (tenga cuidado al descender con las articulaciones) acá también aplican las cuatro repeticiones de 10, pero si es una persona que hasta ahora inicia con el ejercicio haga tan solo 5 y aumente poco a poco. En este ejercicio puede usar pesas para tonificar los brazos, o si le parece más fácil ponga las manos en frente de usted mientras baja. Recuerde que las rodillas deben estar en la misma línea vertical que sus pies y no haga más de 15 sentadillas por repetición. PASO 4: LAGARTIJAS DE LADO Este ejercicio es muy similar al segundo paso, pero en este caso solo debe apoyar un codo en el piso. Se hará más fuerza y por ende necesita más resistencia. Este método sirve para eliminar poco a poco los gorditos de la cintura, de hecho es uno de los más usados por Kim Kardashian para dar la impresión que tiene un trasero más grande. En esta posición, que debe alternar, puede durar entre 30 segundos y 1 minuto, y si quiere agréguele un poco de peso para que tenga más dificultad. PASO 5: PUENTE Póngase de espaldas en el suelo y flexione las rodillas sin que sus nalgas lo toquen. Luego suba un pie y haga este mismo movimiento en cuatro repeticiones de 5 cada una. Recuerde que debe estar en línea diagonal mientras aprieta el trasero durante el ejercicio. El puente sirve tanto para los glúteos como para el abdomen, pues trabaja la parte baja. Lea también </t>
  </si>
  <si>
    <t xml:space="preserve"> En nuestro anterior Retrovisor mostré las producciones que por factura, contenido o por manejo han hecho de la televisión colombiana una vergüenza para sus televidentes, fomentando así su sentido crítico y replanteamiento de los contenidos actuales de la pantalla chica. Pero, por otro lado, también hay que destacar las cosas buenas de nuestra televisión.  En esta lista, hecha con ayuda de mi colega @Pink_Sauce, experto e historiador en televisión colombiana, pruebo por qué la televisión nacional ha tenido productos que nos han hecho reconocidos a nivel internacional, y que por supuesto, también son un referente para muchos televidentes que desearían que volviesen a ser transmitidos, o por lo menos, emulados en sus ideas, factura y contenido. 1. ¿Por qué mataron a Betty, si era tan buena muchacha? Más allá del exotismo superficial que genera su larguísimo título, esta novela (transmitida desde 1989 hasta 1991), conquistó a la audiencia por el manejo magistral de suspenso que se manejó en toda la trama. Fue dirigida por Julio Jiménez. 2. El Siguiente Programa Este programa marcó a toda la generación X y a la entonces preadolescente generación Y.   El sarcasmo brutal, la crítica despiadada y el humor negro, fueron los factores que hicieron de la dupla animada conformada por Martín de Francisco y Santiago Moure una de las más exitosas de la sátira televisada nacional. Esta versión criolla y más ácida de Beavis y ButtHead sigue siendo un referente a la hora de burlarse y cuestionar la idiosincrasia colombiana. ¿Se acuerda alguien del ‘iguazo’ o de las locuras de ‘El Cerdo’? Imperdible. 3. Noticiero QUAC Este programa es una lección magistral de sátira política colombiana. Creado por Jaime Garzón, y con los libretos de Miguel Lozano y Antonio Morales Riveira, QUAC mostró de manera lúcida e irónica los problemas sociales y políticos del país. Más allá de las caracterizaciones de los políticos de los años 90, el programa dejó a personajes inolvidables, como Dioselina Tibaná, Godofredo Cínico Caspa, o Nestor Elí, el vigilante. 4. La Abuela. Olvídense de los malos estereotípicos de las novelas y series nacionales recientes: Teresa Gutiérrez construyó un personaje que da una cátedra de la naturaleza del mal a muchos libretistas de la actualidad. Al mejor estilo de Livia Drusilla, ese magnífico personaje de ‘Yo, Claudio’, doña Brígida enclaustra a sus hijas, y echa a perder a su hijo sobreviviente. Es una de las mejores caracterizaciones de la historia de la televisión nacional. 5. Revivamos Nuestra Historia Se emitió de 1979 a 1987, y quizás es uno de los pocos programas de la televisión que recreó con rigor histórico los episodios más importantes  y quizás determinantes de la historia colombiana. ‘Revivamos Nuestra Historia’ fue semillero de grandes actores de la televisión colombiana, y contó  con una cuidada producción.  Mi  capítulo favorito es el de ‘El Bogotazo’, protagonizado por Edgardo Román, quizás el único actor que ha interpretado a Jorge Eliécer Gaitán tal y como lo describían los autores de su tiempo. Me encantó que Señalcolombia retransmitiera este clásico. 6. Crónicas de una generación trágica Aprende, Sergio Cabrera: Más allá de una factura impecable, como la que tuvo ‘La Pola’, no se puede sacrificar en aras del efectismo dramático el rigor histórico. Y ‘Crónicas de una generación trágica’ cumplió con esta regla a cabalidad. Esta serie es un deleite visual, sobre todo para los amantes de la Historia de Colombia y la Historia Universal, ya que cuenta  la historia de la conformación de Colombia como nación. Al mejor estilo de las series históricas de la BBC  (como ‘La Joya de la Corona’ o ‘Yo, Claudio’, transmitidas décadas antes), su valor radica en los diálogos, la caracterización de los personajes históricos y el manejo de interiores, aunque las escenas de exteriores también están muy bien logradas. 7. La Brújula Mágica: Quizás el único programa de televisión infantil en Colombia que pudo demostrar que sí, hablar de literatura es divertido, y que sí, se puede ir más allá de concursos de ‘acción’ para niños y otros trucos fáciles en el set. Porque ‘La Brújula Mágica’ lo tenía todo: interacción con los televidentes, con los famosos que mandaban la parada en la época, viajes fantásticos, y personajes entrañables. Un clásico para grandes y chicos. 8.La mujer del presidente Injusticia, los oscuros manejos del poder. Bajas pasiones. Todo esto lo trató esta magnífica serie de 1997 que contó con personajes icónicos, como el de Robin y su estilo rudo, interpretada por Cristina Umaña. Acción, suspenso, una Bogotá oscura e intriga. Todo esto se manejó de forma elegante en un programa cuya continuación fue tratada injustamente por la audiencia. 9. Café, con aroma de mujer Si la retransmitieran de nuevo, seguramente volvería a ser un éxito, y por una sencilla razón: La fórmula de la telenovela clásica no falla. Súmenle a eso una historia que muestra a la Colombia cafetera y pueblerina chocando con el país citadino y pretendidamente cosmopólita de la época. Nostalgia, esencia colombiana y los dramas alrededor de los protagonistas hacen de esta novela un tesoro de la televisión nacional. 9. Yo soy Betty, la fea Más allá del encanto que pueda transmitir Betty como personaje (podría decir que todos tienen su esencia en particular), esta novela da una lección de lo que debe ser el humor cotidiano. Temas como las vivencias de la clase media colombiana, los intríngulis picarescos de la clase alta, la preocupación extrema por la imagen y situaciones que oscilaban entre el drama y la comedia, fueron poderosos factores para convertir a este programa en uno de los grandes referentes de la televisión nacional. Quizás otra novela como ‘Hasta que la plata nos separe’, de la factura Gaitán, alcanza el nivel que mostró ‘Betty’ al tratar el tema de la cotidianidad con humor. De ahí en adelante, ninguna otra producción ha podido reflejar de manera coherente y sin clichés las vivencias del diario vivir del colombiano. 10. Naturalia Sutileza, elegancia y mucho rigor. Estas fueron las tres premisas que hicieron de este programa una joya de la televisión educativa. Conducido por Gloria Valencia de Castaño, este fue el único show que mostró las maravillas de la naturaleza, y fue también el primero en hablar de los problemas ecológicos que comenzaban a hacer mella en países y ecosistemas. 11. Los Puros Criollos Quizás el único programa actual que muestra cómo es esa Colombia popular, rural, urbana y contrastante. Me gusta por el tono crítico y periodístico de su presentador, que se aleja del tono banal de sus colegas. Me gusta por mostrar las particularidades de nuestra idiosincrasia. Me gusta porque hoy por hoy es el único programa de la televisión nacional que lejos de ser aburrido, puede dar un mensaje que cale más allá de lo efímero, algo por lo que tantos tuiteros, lectores y televidentes se quejan. 12. Don Chinche Así se narra lo popular, adorados libretistas y creativos. Este adorable todero y quienes le rodeaban contaron la historia de la Colombia humilde y urbana de una manera cómica, pero muy digna. Fue la primera serie arriesgada a irse más allá del estudio y grabar en exteriores.  13. Charlas con Pacheco El difunto presentador dio lecciones magistrales sobre el sutil arte de la entrevista. Quizás nadie lo haya superado hasta la fecha.  Bonus track -‘Escalona’, ‘Caballo Viejo’, ‘Las Juanas’: Pongo a estas tres novelas en la misma categoría, ya que muestran a la cultura costeña en todo su esplendor. Lo macondiano, lo musical. El humor pícaro, las relaciones entre hombres y mujeres, la entrada hacia la modernidad y el choque con la religión y la tradición, temas todos tratados sin estereotipar y con construcciones genuinas del relato costeño. -‘Las Aguas Mansas’, ‘En Cuerpo Ajeno’: El suspenso y lo sobrenatural pueden ir más allá de los efectos especiales. Incluso, se le puede meter historia, como en el caso del primer programa, contado en la época post ‘Bogotazo’. -‘Dejémonos de Vainas’, ‘Romeo y Buseta’: Estas comedias son clásicos, al contar, de manera contrastante, la historia familiar de los habitantes de Bogotá a finales de los 80 y comienzo de los 90. La clase media-alta de los Vargas  y la popular aspiracional encarnada en la familia de Trino Epaminondas, narra las realidades de la época. -‘Fuego Verde’, ‘Pecados Capitales’: La política no ha de ser aburrida, sobre todo al tratar un tema tan espinoso como es el de las esmeraldas y sus guerras internas en Colombia. Y esto lo demostró esta serie a cabalidad. Por otro lado, ‘Pecados Capitales’ puede mostrar, en pequeños detalles, que los buenos personajes pueden sostener hasta la más enrevesada historia. -‘Los reencauchados’, ‘La Banda Francotiradores’: Otros dos títulos para resaltar de la sátira televisiva. El primero mostró que nos podemos burlar de nosotros mismos y de la política a través de lo periodístico. El segundo programa, que fue más allá del showbiz, consiguió también hacernos reír por un tiempo breve con sus burlas hacia lo que sucedía en la coyuntura nacional. -´La tele’, ‘Zoociedad’: Si quiere ver cómo se burlaban de la Colombia de comienzos de los años 90, estos programas son infaltables. -‘La Vorágine’: Una adaptación que en nada desmereció al magnífico libro de José Eustasio Rivera. Por ahora, esta es la lista. Si usted, amable lector, tiene alguna sugerencia, puede escribirla a mi cuenta de Twitter, o colocarla en las redes sociales. Le pediría que nos dijera cuál es el programa que omití, y las razones para incluirle. Lea también Estos son los peores programas de la televisión colombiana 10 razones por las que no queremos ver televisión colombiana MÁS VIDA CON ESTILO AQUÍ </t>
  </si>
  <si>
    <t xml:space="preserve"> La Dieta de la USP, conocida por hacer casi milagros, pues se pierden hasta 15 kilos en dos semanas, hace referencia a la Universidad de Sao Paulo, pero no tiene nada que ver, solo es una forma de engañar a las jovencitas que la siguen. Esta dieta tuvo un gran éxito en los años 90 y hoy en día es considerada como un peligro para la salud y la vida de las personas, pues aunque promete hacer perder 15 kilos en 15 días, el cuerpo podría descompensarse y la salud se deterioraría terriblemente. Su menú está compuesto básicamente de café, jamón y huevos. Puede ser realizada por solamente 15 días, ya que si es seguida por más tiempo puede llevar a la persona a tener complicaciones renales y cardiacas. Y hay más efectos adversos,  como cansancio, mal aliento, estreñimiento, dolores de cabeza, estrés físico y emocional. Además, las ganas de comer podrían matarla, ya que las raciones de comida son muy limitadas. Sin embargo, no se deje engañar, pues esta dieta milagrosa no está relacionada a la quema de grasas, sino a la disminución de líquidos y masa muscular, por lo cual cuando vuelva a su alimentación normal, es bastante que recupere todo el peso perdido y gane más. El controversial menú es este: Menú para la “Dieta de la USP”   1º día: Desayuno: café solo con edulcorante Almuerzo: 2 huevos duros y verduras Cena: ensalada de lechuga con pepino   2º día: Desayuno: café solo con edulcorante y galletas de agua Almuerzo: 1 filete de carne grande con ensalada de frutas (cuanto desees) Cena: Jamón York (cuanto desees)   3º día: Desayuno: café con galletas de agua Almuerzo: 2 huevos duros, ensalada de porotos verdes y 2 tostadas Cena: Jamón york y ensalada   4º día: Desayuno: café con galletas de agua Almuerzo: 1 huevo duro, 1 zanahoria y queso fresco a tu gusto Cena: ensalada de frutas y yogur natural   5º día: Desayuno: Zanahoria cruda exprimida con limón, café solo Almuerzo: Pollo a la plancha a tu gusto Cena: 2 huevos duros con zanahoria   6º día: Desayuno: café con galletas Almuerzo: filete de pescado con tomate a tu gusto Cena: 2 huevos duros con zanahoria   7º día: Desayuno: café con limón Almuerzo: filete a la plancha con frutas a tu gusto Cena: lo que quieras, menos dulces y bebidas alcohólicas.   Después de terminar los siete días, hay que volver a empezar desde el primero hasta completar los 14. En el día 15 puedes retomar tus hábitos alimentarios normales. Lea también  Fotos: Tips para adelgazar sin hacer dieta Fotos: Conozca las dietas más extrañas de las famosas Fotos: Drogas para tener mejor sexo MÁS VIDA CON ESTILO ACÁ  </t>
  </si>
  <si>
    <t xml:space="preserve"> Puede que exista la liberación femenina, y muchos aboguen por los roles igualitarios a la hora de entablar una relación. Pero, indudablemente, a la hora de ‘seducir’, muchos blogs que ayudan a conquistar hacen énfasis en la figura del ‘macho alfa’. Aquí le ayudamos a destrozar ese modelo, aunque sea para divertirse un poco. 1. Abra la puerta por él, sea gentil y atenta. Pero no en el sentido de ama de casa tradicional, sino del caballero que usted suele conocer en la primera cita. 2. Repare algo que está roto en su hogar. 3.Derrótelo en un videojuego o deporte (porque así ven desafiados sus estándares de competititividad). 4.Cómprele ropa grande. O ropa que no sea de su estilo. Mejor dicho, dele consejos de moda para molestarlo. Si odia los suéters rosados y es más de camisas leñadoras, ¿qué está esperando para poner esa bonita prenda color conejo de pascua en la cama? 5. Propóngale matrimonio. Propóngale todo. Se sentirá halagado, pero también un poco ‘invadido’ en sus terrenos. Una mujer que lo abarca todo, puede asfixiarlo 6. Que haga todo él mismo, ¿no tiene dos manos? No lo atienda. Dígale que lave sus platos, haga su cama, y en lo posible, arregle toda la casa. Incluso su clóset. 7.Gane más que él: Según el evolucionismo, él es el proveedor. Sin esta función, puede sentirse amenazado. Entre más sea su éxito, es más probable que él pueda huir. Lea también Todo lo que quería saber sobre el arte de ‘levantar’ Cosas que una mujer debe saber sobre el cerebro del hombre MÁS MUJERES AQUÍ </t>
  </si>
  <si>
    <t xml:space="preserve"> Seguiría recolectando anécdotas pero mi cuenta de uber sigue suspendida #sosad — Mostaza (@WasteYrTime) agosto 10, 2015   Uber puede llegar a ser una aplicación ideal para cuando necesitan transportarse de un lugar a otro de forma segura y rápida.  Con servicio en 311 ciudades de 57 países, es la aplicación que utilizan usuarios para contactar a un conductor desde la comodidad de su smartphone.  Los problemas surgen cuando el código de conducta por parte de los pasajeros se rompe y la compañía debe tomar la decisión de suspender su cuenta. El motivo de esto puede ser desde falta de datos para verificar su identidad hasta la detección de un posible fraude. A continuación les mostramos los motivos por los que Uber puede suspender su cuenta:  1- PROBLEMAS DE CONDUCTA Su cuenta será suspendida si agreden física o verbalmente al conductor, dañan el automóvil o provocan un incidente en el que se vea afectada la imagen de la compañía. 2- FALTA DE DATOS PERSONALES Su cuenta es suspendida si esta requiere verificación adicional. Para solucionarlo, debe escribir al [email protected] con una copia de la identificación del titular de la cuenta y una foto de la tarjeta bancaria registrada (donde se muestren únicamente los últimos cuatro dígitos y su nombre completo). 3- INCUMPLIMIENTO DE LOS TÉRMINOS Y CONDICIONES Los pueden leer en este enlace y romper con alguno de ellos es motivo de suspensión de la cuenta. 4- CALIFICACIÓN BAJA Su cuenta será suspendida si la calificación por parte de los conductores hacia ustedes en los últimos 50 viajes es menor a 4.1; debido a que desean que el servicio sea ejemplar tanto de quienes manejan como de los pasajeros. 5- ALTA TASA DE CANCELACIÓN Su cuenta será suspendida si su tasa de cancelación de viajes es mayor al 10%, lo que indicaría que están jugando o tienen problemas con el servicio. 6- CREAR MÚLTIPLES CUENTAS Su cuenta será suspendida si crean múltiples cuentas con el mismo correo electrónico debido a que es considerado una violación a los términos y condiciones. 7- PRESUNCIÓN DE FRAUDE Su cuenta será suspendida si Uber cree que solamente están creando cuentas con la finalidad de obtener viajes gratuitos.</t>
  </si>
  <si>
    <t xml:space="preserve"> De acuerdo con las autoridades, cerca del 60% de las denuncias que hacen los usuarios frente al servicio de taxis de la ciudad es que están ‘muñequeados’, es decir, que tienen el taxímetro adulterado y por esta razón las unidades corren más rápido de lo que deberían. Y es que son muchas las modalidades que usan algunos conductores del servicio público para adulterar sus medidores entre las que se cuentan la manipulación del dispositivo a través del software; ubicar un switch por el volante para activar el dispositivo y aumentar las unidades; o simplemente a través de la manipulación de la presión de los neumáticos con lo que aumenta la distancia de recorrido. Vea más información relacionada: Habla mujer agredida por utilizar Uber Y es que según cifras del Distrito, cada semana llegan a los despachos de la Secretaría de Movilidad al menos 25 denuncias por estas adulteraciones, que se suman a otras 15, en promedio, por otros hechos, entre los que predomina el ya tradicional “por allá no voy”. Para evitar ser víctima de los taxímetros ‘muñequeados’ PUBLIMETRO le recomienda tener en cuenta estas cinco recomendaciones para que esté alerta y se dé cuenta si lo están timando con el cobro de su carrera.  1. Si usted no cuenta con algún tipo de aplicación que le permita llevar la cuenta exacta de lo que van a cobrar, tenga presente que cuando el taxi recorre cada cuatro postes el taxímetro debe marcar una unidad más. No es una medida estándar, pero le ayudará a identificar si el medidor está adulterado. Vea más información relacionada: Bogotá tendrá día del taxista 2. Cuando el taxi se encuentre detenido, puede ser en un trancón o en un semáforo, el taxímetro debe cambiar cada 30 segundos. 3. Si el taxi avanza a una velocidad moderada, unos 40 kilómetros por hora, el medidor cambiará cada 9 segundos. 4. Si el taxi en el que viaja se mueve a gran velocidad, entre 70 y 80 kilómetros por hora, la regla indica que el taxímetro debe avanzar cada 4.5 segundos. 5. Si usted ve que el taxímetro no está a la vista, que tiene algún tipo de adorno encima o que funciona intermitentemente, debe desconfiar y solicitarle al conductor que revise.  El vocero de los taxistas en la capital, Hugo Ospina, le recomendó a los usuarios del servicio que denuncien cualquier tipo de irregularidades marcando al 123 desde cualquier celular, de forma que las autoridades puedan tomar cartas en el asunto. MÁS DE BOGOTÁ AQUÍ</t>
  </si>
  <si>
    <t xml:space="preserve"> Caótica, infeliz y estresante es como muchos definirían a la Bogotá en la que vivimos, porque en realidad es difícil llegar al final de la jornada sin estar con los pelos de punta por diversas situaciones. En el pasado, publicamos una nota sobre aspectos que lo hacen un mal bogotano, pero pensamos que puede ser más efectivo voltear el asunto y ponernos propositivos; así que consultamos algunos expertos para que usted se enteré que podría hacer para mejorar la ciudad. 1.        Aprenda a compartir La concejal del Partido Verde, María Fernanda Rojas, cree que debemos entender que a diario nos movemos en la ciudad más de 8 millones de personas, por lo que aprender a convivir entre nosotros nos beneficia a todos.  Rojas nos da dos consejos para que la convivencia sea un poco mejor en la ciudad, “ensaye, cuando va manejando cederle el paso a los ciclistas y peatones que van a cruzar. Hoy en día cuando eso pasa se sorprenden, pero podemos hacer que sea una costumbre bogotana”. Y, “no se parquee en los andenes ni en una vía donde está prohibido hacerlo. Esta simple práctica de sentido común ayudaría mucho a mejorar la seguridad de los peatones y el tráfico de los vehículos”. En resumen para la cabildante, cada persona puede hacer pequeñas acciones que cambiarán esa forma en la que nos relacionamos con el otro. Y es que, quién no se alegra cuando le ceden el paso o puede caminar con tranquilidad por el andén sin tener que evadir obstáculos.   2.        ¡Preocúpese por el agua! Por su parte, Hector Herrera, coordinador de la Red de Justicia Ambiental y asesor de AIDA -Asociación Interamericana para la Defensa del Ambiente-, considera que los bogotanos debemos estar alerta en el cuidado del agua, el recurso vital. Y por tanto, como compromiso individual tenemos que cuidar y reducir su consumo, al igual que estar informados sobre qué está ocurriendo con los páramos, que nos suplen de este servicio. “En Bogotá no cuidamos lo suficiente nuestra agua, porque somos afortunados de tener tres páramos que nos dotan de agua dulce. Pero São Paulo, tiene una gran sequía y en ciudades como Los Ángeles y Lima conservan mejor este recurso hídrico porque para ellos es muy limitado”, añade el experto ambiental. De hecho, la posición de Herrera no es muy descabellada, pues según un especial del Banco de la República “Agua: un patrimonio que circula de mano en mano”, se necesitan 2.500 litros de agua para producir 500 gramos de queso, 70 para una manzana y 840 para una jarra de café. Y eso sin contar que el cuerpo humano está compuesto entre un 55% y 78% de agua; imagínese entonces, lo mal que estaríamos y estarán las futuras generaciones si no la cuidamos. En cuanto a los páramos, Herrera explica que al velar por su bienestar, mirando sí hay algún proyecto que los pueda dañar, es una buena acción que mejoraría la ciudad. Cabe resaltar que Bogotá tiene tres fuentes principales de agua, Chingaza, Sumapaz y Cruz Verde. Aunque ninguno está en peligro por desabastecimiento, ya se escuchan voces de preocupación porque en el páramo Cruz Verde se adelanta un proyecto de minería que puede amenazar el ecosistema. 3.        Muévase de otra manera Cada vez más, diferentes organizaciones promueven el uso de la bicicleta sobre el servicio público o el carro particular. Diego Ospina, fundador y gerente de la comunidad Mejor en Bici, considera que lo mejor que se puede hacer por la ciudad es usar bicicleta pues contribuye positivamente en el humor de la persona y en la movilidad de la ciudad, haciendo a sus habitantes más consientes. Ospina especifica que si usted se transporta en bicicleta, “su corazón va a bombear más sangre, por lo que mejora su salud y además se va a sentir más optimista que aquellos que van en un trancón en otros medios como carro privado”. A nivel personal, el promotor de la bicicleta también dice que usted logrará autónomía en sus tiempos, pues no va a depender de la movilidad de otros vehículos. “En este momento voy en mi bicicleta tranquilo y avanzo más que los carros”, expresa Ospina.   Por su parte, el concejal Diego García, de la Alianza Verde, dice que ya se ha comprobado que la ciudad está saturada en tráfico y no puede transportar a una persona por vehículo particular, por lo que él también propone que los bogotanos “se muevan de otra manera” y utilicen bicicleta o caminen para llegar a sus destinos. 4.        Sea tolerante  Diego Ospina, recomienda a las personas que ya se movilizan en bicicleta, que eviten ser contagiadas de esa agresividad con la que actúan los usuarios de Transmilenio y otros servicios públicos. Por ejemplo, cree que los ciclistas son intolerantes con los peatones, cuando estos se atraviesan por las ciclorutas, “muchas veces ellos no saben que van mal porque no las utilizan”, afirma Ospina. Matilde del colectivo la Gran Rodada, considera que lo que podríamos hacer es, “tener la iniciativa de educar y la disposición para aprender de los demás dejando los egos a un lado un poco y aceptando los errores tanto propios, como ajenos”. Para el colectivo de la Universidad del Rosario, Animal UR, “hemos perdido como ciudadanos la posibilidad de reconocer al otro en toda su existencia”. Y por eso, solo nos preocupados por mejorar nuestras propias condiciones y cumplir nuestros intereses, pero “es importante   pensar en el otro, que está en una situación parecida a la nuestra, también tiene afán y está corriendo”, explican desde la organización.   5.        Adopte un parque  Según el IDRD –Instituto Distrital de Recreación y Deporte-, Bogotá tiene cerca de 5.250 parques habilitados para usos recreativos, sin embargo muchos están en detrimento debido al vandalismo y la baja apropiación de los ciudadanos. El concejal García, propone que cada persona reconozca cuál es el parque de su barrio, se preocupe por usarlo bien y no permita que otros lo dañen. Es una acción que parece simple pero que mejoraría sustancialmente la ciudad. Por ejemplo, si cada persona recoge las necesidades de su mascota, el principal agente de problemas entre vecinos, los demás estarán más tranquilos caminando y los niños podrán jugar sin ningún problema en el parque. De igual forma, García considera que las personas deberían mantener con vida los jardines y antejardines de sus casas y hacer huertas familiares en estos. Pues eso contribuiría no solo en que las zonas se vean mejor estéticamente sino que ayudaría al ambiente. En resumen, adoptar un parque y cuidar los jardines, pueden simplificarse en que tengamos sentido de pertenencia por la ciudad. “Tenemos que entender que Bogotá es nuestra y es un bien común. Pensamos que simplemente es algo público y por eso no la respetamos, botamos basura y nos colamos porque no nos apropiamos de lo que nos pertenece”, explican los activistas de Animal UR. En conclusión, para los expertos consultados esta ciudad es nuestra y de miles de personas más, por eso debemos entender al otro e intentar no ser tan rudos. De la misma forma, para ellos es importante cuidar a Bogotá y los recursos que nos brinda. Y para usted, ¿qué acciones positivas podemos hacer por Bogotá? Lea también: Hoy es el día “anticolados” de TransMilenio Póngale el ojo a lo que come en la calle Prepárese: IDEAM predice un martes pasado por agua MÁS DE BOGOTÁ</t>
  </si>
  <si>
    <t xml:space="preserve"> ¿Tiene usted un carro que no mueva guardado en el garaje desde hace un año? ¿Se quedó sin plata para pagar “la anillada” del motor y el carro está recogiendo tierra en el taller? ¿Compró su carrito y dejó la moto arrumada, sin SOAT y sin la revisión tecnicomecánica? Tenga cuidado: en los próximos días le podría llegar a su casa una multa por tener un automóvil inseguro. La denuncia fue realizada por la Revista Motor, que conoció una circular de la Secretaría de Movilidad con la que todos los automóviles y motocicletas matriculados en Bogotá serán pasados por el Registro Único Nacional de Transporte (Runt) para revisar si tienen la revisión tecnicomecánica al día a partir del 1 de diciembre. Si los vehículos no tienen el requerimiento legal de la revisión actualizado, sus propietarios se exponen a que Movilidad les envíe un comparendo equivalente al de circular de forma ilegal, cuya multa costaría unos 320 mil pesos. Según el Ministerio de Transporte, los municipios (que por el Código Nacional de Tránsito están autorizados para imponer comparendos) pueden consultar ante el Runt para identificar los vehículos que no cuenten con revisión tecnicomecánica y multarlos. Cabe anotar que un automóvil o motocicleta necesita tener SOAT vigente para que le sea emitida la revisión, con lo que un vehículo que haya estado detenido durante mucho tiempo necesitaría pagar el SOAT para poder realizar su revisión y evitar el comparendo. Incluso, eso podría provocar inconvenientes con vehículos que todavía están matriculados pero su estado les impide circular: para poder cancelar la matrícula, se necesita tener el SOAT y la revisión tecnicomecánica al día. Cambia la regulación para los autos nuevos a partir de 2017 A pesar de las múltiples críticas en casos como vehículos en los patios debido a un proceso judicial, Movilidad asegura que el Código de Tránsito y las leyes colombianas sustentan su decisión. Los afectados podrán ir ante las Secretarías de Tránsito y objetar el comparendo. Consejos para vender su carro usado Más de Tacómetro acá</t>
  </si>
  <si>
    <t xml:space="preserve"> La carrera política de Álvaro Uribe Vélez ha estado marcada por amores y odios que lo han convertido en uno de los personajes más polémicos del país. Sus discursos, sus ruedas de prensa, sus alocuciones cuando era presidente y sus intervenciones en su nuevo rol de senador, entre otras, han estado repletas de frases que han quedado para la historia y que retratan por qué genera tantos sentimientos encontrados entre los colombianos. Acá hacemos un repaso de esas frases: “Estoy muy berraco con usted y ojalá me graben esta llamada. Y si lo veo le voy a dar en la cara, marica”. Es tal vez una de las más famosas de la historia reciente del país. La pronunció durante una conversación telefónica de diciembre de 2007 en el que regañaba a uno de los empleados de la Casa de Nariño, conocido como ‘la Mechuda’, quien, supuestamente, había pedido 15 millones de dólares a un narco para evitar su extradición. “Sea varón y quédese a discutir de frente, porque usted, a veces, insulta en la distancia”. Se la dijo en la Cumbre de Río de febrero de 2010 al entonces presidente de Venezuela, Hugo Chávez, cuando este abandonada el recinto donde se realizaba el encuentro, luego de insinuar que su vida había estado en riesgo por culpa de los paramilitares colombianos. “El único ‘hacker’ que yo necesito, es el ‘hacker’ de mi afecto, para interceptar el corazón de mis compatriotas…” Esta perla la escribió en la que se ha convertido en su tribuna habitual, su cuenta de Twitter. Lo hizo en septiembre de 2014 cuando estalló el escándalo del ‘hacker’ Andrés Sepúlveda, quien confesó a la Fiscalía que había sido contratado por el partido de Uribe para enlodar el proceso de paz con las Farc. “Señor presidente Santos, la traición a la Patria es uno de los delitos en que está incurriendo su Gobierno porque permite que asesine a los soldados y a policías y le da impunidad. Eso es traición a la patria” Dijo en abril de 2013 en una entrevista en la que se defendía luego de que el presidente Santos insinuara que Uribe había cometido traición por revelar las coordenadas de las zonas donde se habían suspendido operaciones militares para poder trasladar comandantes guerrilleros a Cuba, al proceso de paz. “Si el Gobierno ordenara el espionaje ilegal tendría que ir a la cárcel, empezando por el Presidente de la República”.  La frase la pronunció cuando estalló el escándalo de las Chuzadas del Das, que tienen a varios de sus más cercanos colaboradores en la cárcel y la duda sobre si él los ordenó. “De seguro, esos muchachos no estaban recogiendo café” Dijo sobre los jóvenes de Soacha que después se comprobaría habían sido ejecutados de forma extrajudicial, lejos de sus hogares, por militares que los hicieron pasar por guerrilleros, en los casos de los llamados falsos positivos. “No es conveniente que un presidente se perpetúe en el poder. La coalición debe encontrar un candidato. Reelección, sólo si hay una hecatombe” Antes de que se aprobara la polémica reforma constitucional (yidispolítica de lado) que le permitió ser reelegido como presidente de la República. “Quienes incendiaron el Palacio de Justicia, con los dineros del narcotráfico, simplemente se quitaron el camuflado, se pusieron un traje de civil y llegaron al Congreso a querer darle cátedra moral al país”. Dijo sobre los guerrilleros del M-19 que se convirtieron en senadores de la República. “Todos los errores y dificultades, las carencias, las equivocaciones, les ruego apuntarlas en el pasivo de esta carnita y de estos huesitos”. Pidió al pueblo colombiano y a sus detractores mientras era presidente. “¡Muchachos, cuidado! Piensen en que el arquitecto perfectamente organizado es el Creador. Por algo él definió las cosas. Aplacen la sexualidad, que eso tiene una relación con la familia. Ese gustico es para la familia”. Sobre la sexualidad de los jóvenes colombianos. Lea también: La nueva contradicción de Álvaro Uribe Vélez El ‘pero’ de Uribe a la visita del papa Francisco a Colombia Diez razones por las que la gente no quiere a Uribe MÁS COLOMBIA AQUÍ   </t>
  </si>
  <si>
    <t xml:space="preserve">       “Esa sensación de un carrusel en movimiento puede durar desde horas hasta días, todo dependen del paciente”, Guillermo Bertora, médico especialista en vértigo.  En los últimos años, los accidentes automovilísticos se convirtieron en un factor de riesgo para desarrollar vértigo. Los golpes en la cabeza que se sufre por este hecho, más adelante, se habla de años, se manifiesta con mareos y vómito severo.   Si ha sentido esa sensación en la que “el mundo se le mueve” como si fuera un carrusel y no puede mantener el equilibrio, ha sufrido un episodio de vértigo.  Esta enfermedad es una de las más frecuentes en la población, pero no se le pone la atención adecuada y puede desencadenar hasta pérdidas del conocimiento o derrames cerebrales por los golpes que pueda recibir el cerebro al momento de una caída.  Publimetro dialogó con Guillermo Bertora y Julia Matilde Bergmann, médicos especialistas quienes presentaron avances sobre este tema en el foro que realizó la multinacional Grünenthal en Panamá, sobre sus causas, control y de las enfermedades con las que se confunde muchas veces.  ¿Qué tan frecuente es el vértigo? Hay que decir que es una de las enfermedades que más consultas demanda, pues uno de cada diez pacientes que atiende el otorrinolaringólogo es por algún tipo de mareo. Estas cifras son a nivel general.  Puede presentarse de distintas maneras, por una sensación oscilante, de rotación, de lateralización, inseguridad y en algunos casos llega a la pérdida del conocimiento.  ¿Por qué se produce el vértigo? Por un mensaje de error que se produce a nivel del cerebro. El ser humano tiene tres puntos de equilibrio: en los ojos, unas balancitas en los oídos que nos mantienen contrapesados, y los músculos del cuello y las piernas que nos mantienen erectos.  Ellos envían mensajes al tronco cerebral, y cuando hay un trastorno se lleva un mensaje de error y se provoca el vértigo o el mareo.  ¿Cuáles son las manifestaciones más frecuentes del vértigo? Son muchas, pero hay que aclarar que marearse y estar inestables son las más comunes, y puede pasar a cualquier edad. En los niños es común por dos cuestiones: una es que el ritmo de la vida diaria y el cambio de las costumbres en la educación ha provocado infantes con colesterol elevado e hipertensión, patologías que se veían antes en el adulto.  Una persona adulta, pero joven, puede sufrir de vértigo por los malos hábitos de vida. La falta de ejercicio y mala alimentación son factores de riesgo, así como el incremento de accidentes automovilísticos.  ¿En los casos más graves de vértigo que puede ocurrir? Se pueden presentar síntomas neurovegetativos: sudoración fría, palidez, baja de la presión arterial y puede llegar hasta el colapso acompañado de nauseas y vómito.  Normalmente se dice que el vértigo es una sensación de muerte inminente, pero no en el sentido literal  porque nadie se muere de vértigo, solo es la sensación.    LEA TAMBIÉN  Mitos y verdades sobre los métodos anticonceptivos  MÁS VIDA CON ESTILO ACÁ</t>
  </si>
  <si>
    <t xml:space="preserve">  Aruba: La Isla Feliz, este destino es mundialmente conocido por sus hermosas playas y un clima perfecto, si en su grupo de viaje hay personas que aman la aventura y otras prefieren la tranquilidad del descanso, deberá considerar este destino. Dentro de los planes que usted puede hacer está un ‘Tour’ en todoterreno alrededor de la isla, durante el recorrido es posible conocer lugares emblemáticos e históricos. Para el más relajado, puede optar por un paseo en catamarán y recorrer las cristalinas aguas del mar Caribe y, si se anima, durante su trayecto puede practicar esnórquel y echar un vistazo a los naufragios. Pero si prefiere un plan diferente, una formación única de roca, de piedra volcánica rodeada por una pequeña depresión, es el lugar que debe visitar se trata de una piscina tranquila conocida como “conchi” o “Cura di Tortuga”, o más familiarmente por los visitantes como la piscina natural. La locación de la piscina está rodeada por algunos de los terrenos más escarpados, por lo que usted realmente sentirá la sensación de estar en un lugar único. Curazao:  Situada en el sur del mar Caribe, con un clima cálido de (30° en promedio) hacen que esta isla le permitirá disfrutar del sol en las cerca de 42 magníficas playas. Pero no solo se trata de tomar el sol, también puede nadar y bucear. Si va con niños, ir al Sea Aquarium Park puede ser de gran distracción, puede pasar allí el día entero pues este lugar ofrece cada día un menú de actividades ideales para usted y sus pequeños, show con los delfines y leones marinos, acariciar las mantarrayas, dar de comer a los flamencos y a las tortugas. Para descansar del mar, un paseo en Willemstad es la opción, esta típica ciudad de puerto conserva 750 edificios históricos, por lo que se considera Patrimonio de la Humanidad. Saltan a la vista sus colores alegres y sus construcciones holandesas, enmarcadas por un Caribe que combina todos los azules. México:  Allí puede ir a la Riviera Nayarit, un paraíso tropical, abrazado por la Sierra Madre Occidental y bañado por las aguas del océano Pacífico. El encanto de este lugar radica en su belleza natural, sus cielos azules, las verdes e imponentes montañas cubiertas de exótica vegetación, su agradable clima tropical y el sinnúmero de playas y actividades para hacer. Se recomienda, visitar Mexicaltitán una isla de manglares flotantes y tierras bajas, también conocida como “casa de la luna” por su forma redonda. Este es un lugar único, pues es considerado la cuna y hogar de la civilización azteca y de la identidad mexicana. Dentro de esta legendaria isla se pueden visitar la plaza central, el museo de la isla y   la Iglesia de San Pedro y San Pablo. Para quienes aman los deportes acuáticos y la naturaleza visite Destiladeras, una franja de cinco kilómetros de playas vírgenes que se encuentran alejadas de los complejos hoteleros, donde el mar es ideal para que los amantes del surf se diviertan practicando este deporte. También se puede practicar otros deportes acuáticos como pesca, buceo, snorkel, y esquí acuático.   República Dominicana:  Punta Cana es favorito de muchos, forma parte importante de los principales destinos del mundo por sus famosas playas, amplias e interminables, de fina arena blanca y una barrera de coral que recorre toda la costa, aguas tranquilas y transparentes. Visitar Macao es casi una tradición para todos los visitantes, una playa pública a donde muchos llegan a practicar surf. Con un oleaje algo fuerte, esta playa es la favorita de los dominicanos de la zona, que principalmente viven en Higüey. Y si quiere contemplar el mar en toda su expresión, un paseo en catamarán en Cap Cana, hacia el suroriente de Bávaro es el ideal. Si no le da pereza puede incluso puede hacer snorkel. Jamaica: Es una buena opción tanto para ir con los amigos, la familia o la pareja recomendable para aquellos turistas que quieran gozar de unos días fantásticos en las playas del Caribe, allí podrá disfrutar de un sin número de excursiones y actividades, conocer las zonas selváticas y montañosas de esas tierras tropicales. Dentro de las excursiones más destacadas está la visita a la tumba de Bob Marley, las cataratas de Dunn’s River Falls en Ocho Ríos, la isla deshabitada de Lime Cay y una experiencia inolvidable con las aguas fluorescentes de la Laguna Luminosa. También podrá encontrar tours y safaris por la isla, conocer sus manglares y su fauna y flora, así como disfrutar de extensos campos de golf. Lea también Destinos sin Visa Schengen Tiquetes baratos en temporada alta MÁS DE TURISMO ACÁ </t>
  </si>
  <si>
    <t xml:space="preserve">  😉 not me #cool Una foto publicada por Natalia Betancourt (@natibetancurh4) el 3 de Jul de 2015 a la(s) 7:37 PDT  Natalia Betancourt, quien se hizo famosa luego de que Rihanna trinará resaltando su belleza, ahora se dedica a dar clases de estilo por Instagram, pero también a mostrar su atractivo.  Sin embargo, hace un par de días compartió una imagen bastante provocativa en donde se veía la parte baja del abdomen y en donde solo lo tapaba una camiseta de los Rolling Stones. Aunque ella aclaró que ese cuerpo no era de ella, todos sus seguidores empezaron a decir que era la más sexy de la red social.  Natalia no le dio relevancia al tema, pero su imagen se popularizó en esta esquina virtual:   Vea las mejores imágenes de la modelo colombiana en la galería.     MÁS ENTRETENIMIENTO ACÁ </t>
  </si>
  <si>
    <t xml:space="preserve">  La presentadora Andrea Guerrera ha cambiado radicalmente desde que nació su hija Luna hace poco más de un año. La cucuteña recuperó su cuerpo, ya que está dedicada al ejercicio como lo deja ver en su Instagram.  Le puede interesar: Así quedaron estas famosas colombianas después del embarazo Andrea se propuso, luego de pasar la etapa de lactancia, a hacer ejercicio lo cual le ha dado grandes resultados.  También  mejoró su estilo, pues ahora viste más sofisticado y es refernecia para cientos de seguidoras que tiene en sus redes sociales.  De hecho, la presentadora de ESPN la tiene clara y sabe que no puede dar marcha atrás, por eso va todos los días al gimnasio y alterna su tiempo entre ser mamá, ama de casa y profesional.  Le puede interesar: Ariadna Gutiérrez en Miss Universo En la galería podrá ver el cambio que ha tenido con el tiempo Guerrero, quien renovó su clóset y su físico. </t>
  </si>
  <si>
    <t xml:space="preserve">  ¿Quién necesita instrumentos musicales reales cuando se tiene algo ‘más inteligente’?  Metro agrupa lo último en gadgets musicales de alta tecnología: desde los sintetizadores de bolsillo, baquetas inalámbricas “inteligentes” a portadas de discos interactivas 1. Potencie su guitarra Aficionados a la guitarra, digan adiós a los incómodos cables. Creado por la start up de Escocia Ingenious Audio, Jack está catalogada como la primera herramienta del mundo para transmitir de forma inalámbrica audio en tiempo real a un amplificador. Un reciente éxito en Kickstarter, Jack simplemente se enchufa a cualquier conector de salida de la guitarra y se sincroniza a través de Wi-Fi con un amplificador, así como con tu tablet, para reproducir o grabar su música. Jack tiene también una latencia sorprendentemente baja para juegos en tiempo real, cerca de 13 veces más rápido que el estándar Bluetooth y casi 3 veces más rápido que Bluetooth de “baja latencia”. Se consigue en wifi-guitar.com por alrededor de 280 dólares. 2.Hagan música en cualquier lugar, con cualquier cosa El artista londinense Bruno Zamborlin ha creado Mogees, un nuevo dispositivo que transforma cualquier objeto en un instrumento musical. El gadget inteligente se adhiere a cualquier superficie, recoge las vibraciones del objeto mientras se toca con el dedo y las convierte en sonido a través de una aplicación para teléfonos inteligentes. Así que, en efecto, su escritorio, taza de café y una mochila puede convertirse en su nueva guitarra, batería y saxofón. “Pegar un sensor Mogee a una ventana o a un árbol es como estar tocándolos. Las diferentes formas en que lo toquen hará que suene de diferentes formas ” dijo Zamborlin a Metro. Se consigue en Mogees.co.uk 3. Una portada de disco muy moderna  En el mundo actual mega tecnológico pueden reproducir música en portadas de discos. Así es, Novalia, una empresa de tecnología con sede en Cambridge, Inglaterra, ha creado tornamesas de papel interactiva donde, al tocar diferentes partes de la portada, pueden producir una gran variedad de scratches y melodías. Esta novedad en hacer música gira en los circuitos eléctricos impresos en el papel que utilizan una tinta especial conducente. El dispositivo se puede conectar a su iPhone o iPad. Se consigue en Novalia.co.uk 4. Sintetizador de bolsillo para tocar La empresa sueca Teenage Engineering ha puesto un poco de jugabilidad al estilo Game Boy a la hora de hacer beats electrónicos utilizando sintetizadores. El Operador de bolsillo le permite crear melodías golpeando unos botones con los pulgares, al igual que el dispositivo de juegos portátil de antaño. Hay tres modelos de sintetizadores para elegir: la PO-12 “Rhythm” caja de ritmos, la PO-14 “Sub” sintetizador de bajo y la PO-16 “Factory” unidad de melodía. El gadget cuenta con una pantalla LCD de 8 bits, una voz incorporada e incluso un reloj despertador. Se consigue en Teenageengineering.com por 59 dólares cada uno 5. Baquetas Inteligentes Si como la mayoría de la gente no tienen espacio para una batería totalmente equipada, prueben una virtual gracias a estas baquetas “inteligentes” de la firma de tecnología Muzik, que dio a conocer sus productos en la feria CES 2015. Gracias a algoritmos de movimiento y realidad aumentada, todo lo que tienen que hacer es dar toques en el aire y las baquetas, conectadas a una aplicación para teléfonos inteligentes, automáticamente sabrán dónde están la caja y los platillos. Se consigue en Muzikofficial.com LEA TAMBIÉN  </t>
  </si>
  <si>
    <t xml:space="preserve"> TransMilenio no puede entrar a hacer deducciones del sueldo, si esto no está expreso y si no es de consentimiento del trabajador, acorde al Código Sustantivo del Trabajo” María Margarita Cárdenas, especialista en Derecho Laboral y de la Seguridad Social de la Universidad del Rosario. Todo parece indicar que no solo los usuarios están inconformes con lo que sucede en el transporte insignia de Bogotá. Y es que el presidente de la organización sindical Unión General de Trabajadores del Transporte en Colombia (UGETRANS), en diálogo con este medio, enumeró una serie de abusos de las empresas privadas asociadas a TransMilenio y del propio sistema masivo, que los ha llevado a hacer denuncias ante el Ministerio de Trabajo. Hoyos es conductor de un bus alimentador del portal de la 80 y desde 2012 ayudó a conformar la asociación sindical de UGETRANS para tratar de alivianar, según él, “la cantidad de injusticias y arbitrariedades que comete TransMilenio y las empresas privadas que tienen el monopolio del sistema masivo en Bogotá”.  El camino no ha sido fácil, y es que la mayor problemática a la que se enfrentan los conductores es que muchos no están contratados de forma directa por TransMilenio, sino a través de empresas privadas. Esto es crítico a la hora de hacer un reclamo porque, como asegura Hoyos, al momento de señalar una injusticia, las empresas se lanzan la pelota de un lado a otro, sin responder las quejas. Pero, ¿cuáles son las principales inconformidades de los conductores? Como lo describió el líder sindical a PUBLIMETRO son tres las quejas formales. La primera de ellas tiene que ver con las multas, que pueden ir desde $50.000 a más de $500.000, y que son descontados de los sueldos de los operadores por infracciones como: dar información a una persona, hablar con los compañeros, pisar la cebra. En fin, una especie de regulación interna que es criticado por los trabajadores del sistema porque no están reguladas desde el Distrito. Para la abogada María Margarita Cárdenas, especialista en Derecho Laboral y de la Seguridad Social de la Universidad del Rosario el tema de multas es “abusivo porque TransMilenio no puede entrar a hacer deducciones del sueldo, si esto no está expreso y si no es de consentimiento del trabajador, acorde al Código Sustantivo del Trabajo”. Ellos no pueden funcionar como un garante de seguridad bajo la orden de imponer multas, porque para ello tendrían que seguir el procedimiento legal con los tres llamados de atención y el reporte a la hoja de vida, agrega Cárdenas.   Ahora bien, en segundo lugar, están los cambios en las funciones laborales. Hoyos asegura que varios compañeros, que han sufrido accidentes o han sido sancionados, tienen que pasar por humillaciones como la de cambiar sus labores o hasta ser presionados para renunciar. Algunos pasan de conducir un articulado, o un alimentador, a ‘paletear’, e incluso reciben presiones laborales.  Aquí Cárdenas señala que hay que analizar cada contrato por separado, teniendo en cuenta los distintos vínculos laborales, pero que podría ser un caso de acoso laboral. Ellos pueden reunir todas sus quejas y con pruebas presentarlas ante el Ministerio de Trabajo que, en todas las oportunidades, tendrá que escucharlos.  Por último, el presidente del sindicato de UGETRANS señala el tema del horario laboral, como una de las grandes injusticias   en ese sistema de transporte. “Usted comienza a las cuatro de la mañana y está acabando a las nueve de la noche, en el que ellos a uno le dan un tiempo muerto, de descanso, que para nosotros no es real. Las empresas hacen esto para evitar contratar más personal y solo pagan el tiempo reportado, lo que resulta agotador”, indica. Además, “TransMilenio se lava las manos diciendo que ellos no tienen nada que ver con nosotros, que esos son las empresas, que nosotros no trabajamos con ellos aunque portemos un logo de ellos”. Es decir, para hacer las sanciones o dar las órdenes, esas sí vienen de TransMilenio, pero a la hora de responder por los reclamos, no, insiste Hoyos.    La subgerencia de comunicaciones de TransMilenio respondió ante estas denuncias, que ellos no contratan operadores, son contratos directamente por los concesionarios. Así mismo, aseguraron que citarán al concesionario para verificar las denuncias presentadas, entendiendo que los concesionarios son empresas responsables y cumplen a cabalidad con sus compromisos laborales El tema de sindicatos es muy importante en cualquier país porque permite defender los derechos de los trabajadores y la formación de estas asociaciones están amparadas por la ley, asegura Cárdenas. PUBLIMETRO consultó a sus usuarios en web si ¿consideraba que las asociaciones sindicales son fuertes en Colombia?; el 67 % respondió que no, y el 33 % que sí. En cualquiera de los casos, la denuncia debe estar acompañada por la vigilancia del Ministerio de Trabajo para evitar casos de injusticia. Lea también: Como en la película La Terminal, una familia está viviendo en El Dorado Declaran desierto proceso licitatorio para bicicletas públicas Así respondió el Distrito a la supuesta baja ejecución de regalías</t>
  </si>
  <si>
    <t xml:space="preserve">  Juan Pablo Escobar (o Marroquín), hijo del extinto capo del cartel de Medellín Pablo Escobar, volvió a dar de qué hablar tras una nueva entrevista, esta vez, concedida a la revista Semana, que realizó un reportaje especial sobre los hijos de los narcotraficantes más temidos del país. Durante la entrevista, al hijo del capo se le preguntó por la reciente aparición de su hermana, Manuela, quien atrajo la atención de los medios de comunicación tras permanecer años en el anonimato. Semana le pregunta “hace una semana una foto de su hermana llenó primeras planas en el mundo entero. ¿Se trata de ella?” Lea también: Fotos: Así luce hoy la hija consentida de Pablo Escobar A esto, Escobar responde: “Yo no me voy a referir en detalle al tema. Sólo puedo decirles que están en un error, nada más. Esa foto es una tontería. Mi hermana habría preferido mantener el anonimato que tanto había cuidado. Los medios publicaron una foto que no voy a confirmar, ni desmentir. Y le dejo esa ambigüedad con el ánimo de que no le demos tanta importancia al tema”. Esta es la única declaración que el hijo de Escobar da sobre el tema. Entre otros temas, en la señalada entrevista, la cual puede leer completa haciendo clic aquí, Juan Pablo habla de los estigmas por ser hijo de Escobar, por qué no quiere volver a ver al mayor sicario de su padre, alias Popeye, y hasta del proceso de paz de La Habana. Encuentre más información de Colombia aquí </t>
  </si>
  <si>
    <t xml:space="preserve"> Según el Ministerio de Telecomunicaciones 6 de cada 10 colombianos visitan las redes sociales Varios estudios han arrojado que las personas que comparten muchas selfies en las redes sociales tienen baja autoestima. Ahora bien, vale la pela preguntarse ¿y qué pasa con las personas que se indignan   por todo en las redes sociales? ¿Será que también padecen de alguna enfermedad? Es común ver gente indignada por todo en redes: por Miss Tanguita, por el caso Colmenares, por la libertad de un borracho… y claro, con el tema de moda: el reciente triunfo de Paulina Vega en Miss Universo. En Colombia se indignan por todo. Publimetro decidió consultar expertos en el tema que nos ayudaron entender por qué la gente se indigna en redes sociales con cualquier tema y además por qué al día siguiente ya se olvidan del tema de ayer y empiezan sus luchas en contra de otros temas. Angee Ospina, psicóloga con Maestría en Antropología de la Universidad de los Andes, dice que en esta época hay una alta facilidad de acceder a la información y esto hace que las personas sean dinámicas en sus opiniones. Para Ospina quizá antes la gente se indignaba del mismo modo pero el poder de la información lo tenían los medios. Ahora cualquiera puede opinar.   Según la psicóloga “cualquier opinión puede ser válida y la gente busca un protagonismo dentro de estas oleadas informativas”. En cuanto a si una persona tiene problemas de autoestima al indignarse por todo, Ospina asegura que medir la autoestima requiere de pruebas psicológicas específicas. Pero que definitivamente las selfies y las múltiples publicaciones felices son la necesidad de llamar la atención. Al igual que publicar cosas negativas. La gente que tiende a indignarse por todo también busca atención. La movilidad de las redes hace que las personas produzcan emociones en cuanto son tenidas en cuenta. De igual manera, las interacciones proveen estímulos físicos que también pueden ser entendidos como placenteros o de ansiedad. Pero tienen el afán de responder y hacerse visibles. “Yo considero muy banal el reinado y el mundial. Pero realmente no lo son, son actuales, mueven dinero, y sobre todo promueven la identificación en un grupo de referencia: “ser colombiano” ser latino, ser parte de algo”, por eso se vuelven tendencia en las diferentes redes sociales. “Eso psicológicamente es muy fuerte porque le da sentido a lo que nos identifica”, asegura Ospina. A la pregunta del por qué las personas se indignan por todo en las redes sociales, pero en la vida real no hacen algo por cambiar la sociedad, Angee Ospina afirma que “claramente es más fácil centrar nuestra atención en un tema de esos que en educar a nuestros pares en el uso adecuado de los recursos”. Por su parte, Pablo Arrieta, docente de nuevas tecnologías, asegura que el fenómeno de que las personas opinen de cierto tema se debe a que “las redes sociales permiten que uno se dé cuenta de lo que esta ocurriendo. Invita a las personas a que tomen partido de algo”. Sin embargo, para el docente el problema no son las redes sociales “el problema son los contactos que las personas tienen en estas”, si la mayoría de personas opinan de manera negativa y a usted le molesta mejor elimínelas u ocúltelas de sus contactos, esto evitará que usted sienta malestar de la indignación por temas banales. Además, Arrieta enfatiza que la distancia entre la palabra y la acción siempre ha existido y que las personas siempre van a sentir comodidad a la hora de criticar pero difícilmente no van a a hacer algo para cambiar la situación. En las redes sociales las personas atacan y no se devuelve nada, pero en cambio sí se logra que se unan las voces y se encuentre un eco. “Las redes sirven para que la gente se desahogue, que pase de una idea a una reacción. Sin embargo en otras culturas la gente dice y hace, acá no”, asegura Arrieta.  Para Carolina Araque, Psicóloga, las personas se indignan en las redes por que “al no dar la cara, pueden escudarse detrás de diversos rostros que quieren mostrar y en diversas formas eso los hace ‘más fuertes’, dicen cosas sin afrontar las consecuencias”, además, agrega que las redes sociales son una máscara que da valor a seres acobardados que tienen falta de carácter.  Así las cosas, la indignación en las redes sociales siempre va a seguir desde que las personas quieran tener un protagonismo y sientan que opinando van a cambiar el mundo. Pero sin importar lo que se piense, tenga en cuenta que la sociedad no se transforma desde un computador y menos con 140 caracteres, hay que salir y empezar desde nosotros mismos a transformar nuestra sociedad. Lea también ¡Ay caramba! esto es lo que ganan los empleados de Facebook </t>
  </si>
  <si>
    <t xml:space="preserve">  Desde esta noche los televidentes disfrutarán del Desafío India, la reencarnación, donde 24 sobrevivientes lucharán contra el ego para convertirse en el ganador de esta nueva versión que llega desde el país de los mil colores. Lea también: Fotos: Los cuerpazos de las participantes del Desafío India En esta oportunidad, los desafiantes más fuertes de la historia del programa reencarnarán para mostrar su fuerza y voluntad. Desde la ciudad de Mamallapuram, los participantes emprenderán un viaje donde tendrán que reescribir su historia en medio de una cultura cargada de espiritualidad y contrastes.  ”Sentimos que después de dos años de ir a África (Senegal y Marruecos) era el momento de dar un paso más allá; la India está de moda y es una cultura que genera mucha curiosidad por sus colores, su música, su mitología y su cine”, afirmó Sebastián Martino, Productor General del programa. Playa Alta, Media y Baja serán los territorios que se disputarán quienes logren mantenerse en competencia. Los participantes vivirán una experiencia única; algunos tendrán el privilegio de viajar por India como verdaderos turistas, mientras que otros se verán enfrentados a los fuertes contrastes culturales del país. Lea también: Desafío India: la versión más arriesgada del programa Así que mientras llega el estreno del programa, le mostramos algunas imágenes inéditas compartidas por los mismo participantes del reality. Para leer la información desde un smartphone o tablet, seleccionen “ampliar galería” y después “mostrar texto”. LEA TAMBIÉN MÁS ENTRETENIMIENTO </t>
  </si>
  <si>
    <t xml:space="preserve">    Diego Maradona cumplió 55 años este 30 de octubre, pero los años no han pasado en vano por el considerado mejor futbolista de la historia. El argentino comenzó a hacerse estrella del fútbol a finales de los años 70, cuando era sólo un jovencito que lucía una figura atlética y desparramaba talento en las canchas. Su consagración mundial llegó en 1986, cuando en la Copa del Mundo de México lideró a la selección de Argentina para que esta se coronara en el legendario Estadio Azteca. Pero lo que vino después no fue lo mejor para Diego. El argentino fue sorprendido en varias ocasiones, consumiendo sustancias prohibidas, incluso en el Mundial de 1994, lució con un ligero sobrepeso y, además, fue expulsado de la Copa de Estados Unidos por dar positivo en el control antidoping. Según el examen, Maradona consumió sustancias estimulantes y que ayudaban a perder peso. Desde entonces, el argentino ha tenido cambios físicos extremos. En alguna ocasión se tiñó el cabello de rubio y en 2005 llegó a pesar ¡120 kilos! Ese mismo año se sometió a una operación para bajar de peso y lució muy delgado, y el “sube y baja” continúa hasta la actualidad. En la galería de fotos podrán conocer los extremos cambios físicos de Diego Maradona a lo largo de los años.</t>
  </si>
  <si>
    <t xml:space="preserve"> La actriz Carolina López vuelve a dar de qué hablar, esta vez por cuenta de su más reciente sesión de fotos para una revista en donde deslumbró a sus seguidores en las redes sociales por un topless. La paisa compartió en su cuenta oficial de Instagram una de las fotos que hacen parte de la publicación, sus seguidores no dudaron un segundo en elogiar el buen cuerpo que tiene. “ Quedaste muy bonita en las fotos”, ” Qué talentosa eres y muy linda”, ” eres muy hermosa” fueron algunos de los elogios. Puede ver: Carolina López novios Además el tatuaje que tiene en la parte baja del abdomen también dio de qué hablar, pues muchos lo desconocían “”Elegí esta mariposa porque amo todo lo que connota: libertad sin límites, majestuosidad, colores festivos, vitalidad y a la vez fragilidad y la sensibilidad que, al igual que un artista, posee este hermoso ser de la naturaleza. Decidí hacérmelo hace cuatro años, pero no quedé totalmente satisfecha con su estética. De ahí tomé la decisión de retocarlo a principios de este año”, dijo a la revista Elenco. Actualmente Carolina acaba de terminar uno de sus mayores restos actorales el papel de Liliana en ‘Lady, la vendedora de rosas’, ahora estará interpretando a una caleña en ‘Azúcar’, la nueva versión de la novela que se hizo hace 27 años. Recuerden que para leer la información desde un smartphone o tablet, deben seleccionar “ampliar galería” y después “mostrar texto”. Lea también </t>
  </si>
  <si>
    <t xml:space="preserve">  ULTIMO MOMENTO!!! El Papa Francisco felicitó al “Pepe” Mujica. “Tenías razón y nadie te dio bola”, le dijo… pic.twitter.com/K2WxZ0fPqO — Julio César Gard (@juliocesargard) Mayo 28, 2015   El Papa Francisco recibió en una visita privada a José Mujica, exmandatario de Uruguay quien en su momento fuera conocido como “el presidente más pobre del mundo”.  El encuentro duró cerca de 40 minutos y, aunque fue privado, trascendió en medios de comunicación que el tema central fue la “integración de América Latina”.  Mujica, quien ahora es senador de Uruguay, visitó por segunda vez al primer Papa latinoamericano. Su primer encuentro se produjo en 2013, cuando era mandatario del país sudamericano. El motivo de la visita de Mujica al Sumo Pontífice fue la propuesta de que el expresidente sea mediador en la disputa marítima entre Bolivia y Chile. Esta invitación fue realizada por un grupo de académicos de Chile, Bolivia y Perú, informó el portal venezolano “TeleSurTV”. El Papa Francisco viajará en julio próximo a Ecuador, Bolivia y Paraguay. Además, visitará Cuba y Estados Unidos en septiembre de este año. En la galería de fotos encontrarán frases atribuídas a ambos personajes latinoamericanos, con las que se les rinde tributo en redes sociales. Para leer la información desde un smartphone o tablet, seleccionen “ampliar galería” y después “mostrar texto”.  </t>
  </si>
  <si>
    <t xml:space="preserve"> Ganadores de chance se registraron el año pasado en el centro del país    Millones en total se entregaron a los ganadores del chance tan solo en 2015.    En menos de diez minutos, Isidro Ospina gastó seis mil pesos en una lotería y dos chances. Este hombre, de unos 45 años aproximadamente, juega algún numerito a diario “porque eso sirve como ahorro, se gana una la plata y mira a ver qué hace con ella”. Para él jugar el Astro Sol es una hábito, siempre le apuesta a géminis y “el número me lo reservo porque es el de la suerte, eso no se comparte señorita”, me dice. Tal vez muchos piensan que la clave es escoger una cifra como el 7 o el 3, que traen buena racha; sin embargo, para Marlen Chala, vendedora de lotería y chance, todo es cuestión de suerte, “yo a veces juego, pero pocas veces gano. Sí conozco gente que gana hasta tres veces por semana”, comentó. Ahí sí como dicen, “de a poquito se va llenando el saquito” y   eso lo tiene bien claro Ruth Pérez, confesa y compulsiva compradora de chance. “A mí no me da miedo, soy adicta a esto, me encanta y me he ido de viaje, he pagado deudas, he comprado cosas por la plata que me llega”, comentó. Y es que este es un negocio ‘pulpito’, porque tan solo en el 2015 Gelsa, Grupo Empresarial en Línea S.A., encargado de manejar todo el tema de estos juegos de azar en Bogotá y Cundinamarca, entregó 217.000 millones en premios solo a los apostadores del chance en el centro del país. Tiene sentido, pues el chance es el juego de azar preferido por los colombianos debido a los resultados que da. “Es que la lotería toca cogerle la serie y el número o sino no se gana, por eso es mejor el chance, porque uno sabe qué apuesta y que se gana algo”, añade Pérez. Mientras atiende el punto en donde no solo hace chance o loterías, sino también recargas telefónicas y giros nacionales, Marlen me explica que no hay que perder la fe, “apostarle al chance vale la pena, porque si usted le mete 500 pesos y lo coge completo se gana 16 millones cerraditos y quitándole el impuesto de la salud que tienen que dar”, agregó. Este negocio le ha generado tan solo a Gelsa un total de 410.000 millones en ventas el año pasado, este 2016 esperan vender los 510.000 millones. Cifras grandes comparadas con lo que se gana un tendero como Marlen. En su caso, un poco más del mínimo, “a mí me contrata un señor y yo atiendo de 9:00 a.m. a 3:00 p.m. y vuelvo a abrir de 5:00 p.m. a 9:00 p.m.; por esto me paga más de 700 mil sin seguros, pero a no tener nada, prefiero hacer esto”, añadió. La misma historia la cuenta uno de los loteros que casualmente entró a la tienda de chance, “tengo más de 14 años trabajando en esto y lo único que me dan es en Navidad un vino de dos mil y unas galletas ‘chichis’, pero si nos roban la lotería es a nosotros los que nos toca pagar”, comentó molesto porque tan solo el jueves pasado había ganado 33 mil pesos. Pide más garantías y seguridad para su gremio. Al otro lado del local, y con cautela, me miraba una mujer que elegía el billete completo de lotería que iba a comprar. Le pregunté si siempre venía a jugar y me respondió: “No le voy a dar mi nombre, porque no soy boba, pero sí, siempre juego y me gusta. Lo que dicen ellos del mal pago es cierto, un día hablé con una muchacha que vendía chance y demandó porque no le pagaban seguro ni nada. Obviamente perdió porque las casas chanceras tienen mucho poder”, comentó mientras finalizaba diciendo en voz baja que no creía que la plata llegara a la salud. Sin embargo, Gelsa, por medio de su gerente Elkin Castaño, aseguró que tan solo en el 2015 entregaron 50 mil millones de pesos a la salud.   Además, que su portafolio de servicios se amplió y le están apostando a la tecnología porque saben que es importante dar el paso otorgándoles así garantías a quienes trabajan para ellos. “ Generamos más de 13.000 oportunidades laborales a nivel departamental que están compuestos con 4000 vendedores ambulantes y 5000 tiendas afiliadas a nuestro portafolio de servicios de Paga Todo, Para Todo”, agregó. Marlen comenta que “tener sueños y cumplirlos con ayuda del chance vale la pena”. Y si bien es cierto que los juegos de azar y apuestas no distinguen estrato, la mayoría de los que se la juegan por una cifra, una serie o por recuperar lo invertido le ponen hasta fe a los 500 pesos en ese numerito. “¿Quiere hacer el chance?”, de pronto se lo gana”, me dice, quien mantiene con su sueldo a su hija adolescente y su nieta. LE PUEDE INTERESAR:  Números de la suerte según signo zodiaca PUB/PL</t>
  </si>
  <si>
    <t xml:space="preserve">  Usando uber crucen los dedos de que no haya vomito! #noalengrudo 👯 — adriana springall (@ad_springall) octubre 3, 2015   Tratando de no vomitar en el lexus de mi uber porque no quiero que me ponga menos de 5 estrellas — Araceli (@awrod) septiembre 27, 2015   Me acaba de decir mi Uber que vomitar dentro del carro sale caro. Mucho ojo. — JavierCa (@JavierCa_) agosto 4, 2015   ¿Cuántas estrellas me quita si vomito su carro? Yo, en uber — Sosana (@_anasosaa) julio 15, 2015   @RoxRubio Hola Rossana, ya revisamos tu caso, y la tarifa de limpieza es correcta, debido a como quedo el auto 🙂 Te contestamos tu correo — Uber DF (@Uber_DF) diciembre 18, 2014   Vomitar es una de las consecuencias más desagradables cuando toman demasiado alcohol, se marean o si se encuentran mal de salud, pero hacerlo en las unidades de Uber llega a ser un verdadero problema. De acuerdo con la popular aplicación, los socios conductores “trabajan duro para mantener sus autos limpios” por lo que causar un daño cosmético o físico tanto al interior como en el exterior de los vehículos genera un cargo que se verá reflejado en el costo total de su viaje.  Uber indica en su sitio web que, en la mayoría de los casos, el precio que deben pagar por vomitar una unidad asciende de los 15 a los 90 dólares, aunque señalan que “la tarifa exacta depende del daño”. Aunado a esto, el conductor les puede dar una baja calificación y el problema es mayor si se ponen agresivos. Ahora ya lo saben, es preferible tomar con moderación o acudir al doctor antes que pagar por una tarifa de limpieza.  En la galería de fotos pueden conocer las cosas que no pueden hacer los conductores de Uber. </t>
  </si>
  <si>
    <t xml:space="preserve"> Miré el reloj y eran las 11:30 p.m. estábamos pasando exactamente por debajo del puente de la calle 100 con carrera séptima y el taxista decidió romper el silencio que estaba acompañado por una canción de salsa – “¿si sabía que en ese puente se aparecía un fantasma?” – me preguntó, a lo que yo le respondí que sí, que algo había escuchado alguna vez en radio. Me dijo que se había enterado de la historia por unos familiares, uno de ellos taxista también, quienes le dijeron que después de la medianoche aparecía una mujer y que si no la recogían ella se subía. Aunque la historia es vieja, y tal vez usted ya la escuchó, no deja de ser tenebrosa. No lo voy a negar, se me puso la piel de gallina porque me dejo sugestionar, soy amante de las películas de terror, pero nunca he tenido un encuentro con el más allá. El taxista me dijo- “uno nunca sabe, es mejor no arriesgarse a pasar por ahí”- y cambió de tema. Al otro día averigüé de qué se trataba la famosa leyenda del fantasma del puente de la 100; encontré registro de por lo menos diez taxistas que dicen haber pasado por el susto de su vida en ese puente. El tema es que la que se aparece sí es una mujer, una monja para ser más claros, sobre todo en noches frías y lluviosas en donde ella se para en la curva del puente y para un taxi. Se dice que lo hace porque cuando vivía salió de su convento y encontró la muerte. La masacraron. Para un taxi porque quiere regresar al lugar donde está a salvo y si no paran de todas formas se sube; muchos casi mueren por ese susto.   Aunque no puedo dar fe de que esta historia sea cierta, son varios los taxistas que decidieron nunca más pasar solos por el puente de la calle 100 con séptima después de la media noche. PUB/LP </t>
  </si>
  <si>
    <t xml:space="preserve"> Si usted está pensando en un cambio de imagen, seguramente lo primero que se le viene a la cabeza es un nuevo corte y color de cabello, para lucir renovada y por supuesto más bella. Lo primero que usted debe hacer es conocer la tonalidad de su piel, existen pieles cálidas o frías. Un truco fácil para saber cuál es la suya, es buscando una joya dorada y otra plateada para colocarlas sobre su piel; dependiendo de cuál resalte más encontrará el tono: si resalta más la dorada su tono de piel es cálido, por el contrario si resalta más la plateada es frío. Sin embargo puede suceder algo poco habitual, en caso de no apreciar ningún tipo de diferencia con ese truco, significará que su tono de piel es neutro. Pieles Cálidas Piel morena clara y/o trigueña: ideal resaltar adecuadamente este tono de piel con colores como el rubio, acompañado de visos dorados o cenizos, el moca claro y los marrones con destellos miel se ajustan perfectamente a las pieles morenas. Piel Canela: para este tipo de piel el color chocolate es perfecto si se acompaña con destellos dorados, o mejor aún, un rubio luminoso que le aporte elegancia y glamour al look. Pieles Frías Piel blanca rosada y/o traslucida: esta piel tiene la ventaja de irradiar con cualquier tono de cabello deseado gracias a su neutralidad, pueden combinar muy bien su estilo de cabello con colores cobrizos, rojos, cenizos, dorados y por supuesto, rubios en todas sus tonalidades. Piel oriental (amarilla): para lograr un contraste adecuado con este tipo de piel, es ideal que las mujeres brinden un efecto de mucha luz en su cabello, a través de tonos como el rubio o el cobre, aportando vida al rostro sin opacarlo. Luego de conocer este aspecto, puede escoger el tono que más le convenga. Según Andrés Páez, experto capilar, al seguir las tendencias en coloración a la hora de seleccionar el tono es muy importante también pensar en el cuidado y protección del cabello, por eso una de las recomendaciones es usar tinturas que tengan proteína y serina por ejemplo, ingredientes que garantizan un cuidado profundo de la fibra capilar. Ahora, luego de conocer el color de la piel que combina con los diferentes tonos, es hora de identificar la forma del rostro para encontrar el corte y look perfecto de cada mujer, para ello, el experto aconseja:  Rostro Ovalado: a este tipo de rostro todos los cortes les sienta perfectamente, pueden arriesgarse a ser osadas y experimentar mucho más allá con su pelo, con cortes devastados, que lleven muchas capas y con una altura hasta un poco más debajo de los hombros. Rostro Cuadrado: son los rostros más exóticos y provocativos. Los cortes que mejor se ajustan, son aquellos que dejen ver mucho más sus facciones atreviéndose a usar un look poco convencional, el corte de pelo bob en su versión de capas cortas, algo despeinadas y a la altura de la barbilla. Rostro Redondo: en este caso lo ideal es dar profundidad al rostro con colores oscuros sobre los laterales de la cabeza y aportar mucha luminosidad en la parte superior, acompañado de un estilo de corte con muchas capas para generar movimiento en el cabello y estilizar aún más el rostro. El corte asimétrico, irregular y que mezcle cabellos de distintas longitudes sienta muy bien, una profunda raya al costado y flequillo barrido hacia un lado es perfecto para crear la sensación de rostro más delgado y alargado. Rostro Triangular: diferentes estilos de capul, flequillos o mechones que suavicen la frente o zona superior del rostro, suavizan los rasgos fuertes y aportan armonía al mentón, de manera que al dejar el cabello suelto y con muchas ondas tipo ‘undone’ la naturalidad hable por si sola. Lea también Aprende a combinar tus zapatos según tu tipo de cuerpo y outfit ¿Kylie Jenner le copia el look de ‘La Sirenita’ de Disney? Como escoger las gafas por el tipo de rostro </t>
  </si>
  <si>
    <t xml:space="preserve">  En Bogotá aún resuenan, en la memoria de los ciudadanos, casos célebres de crímenes de los que aún se hablan en cafés, bares, o se establecen como parte de la historia popular de la ciudad. Por esta razón, presentamos una galería y recopilación, de los casos judiciales más sonados de la historia de la ciudad desde comienzos del siglo XX hasta la actualidad* . 1. Rafael Uribe Uribe es asesinado en el Capitolio (1914):  El crímen conmocionó a la Bogotá centenarista, al ser realizado en plena vía pública. Uribe Uribe cayó asesinado por dos carpinteros, Leovigildo Galarza y Jesús Carvajal, los cuales atacaron en la cabeza al general con hachuelas. El político logró sobrevivir, pero moriría en la madrugada del día siguiente. 2. Los suicidas del Salto de Tequendama (1920-1965):  Aunque si bien no protagonizaron crímenes sangrientos, su ‘época de oro’, según Felipe González Toledo, fue para mitades de los años 30, cuando el reportero José Joaquín Ximénez ‘Ximénez’, le dio un tinte dramático a quienes iban a terminar su vida allí, al ponerles poemas de un tal Rodrigo de Arce en los bolsillos. Rodrigo era el mismo Ximénez.  El mito se acrecentaba al saber que quien se suicidaba allí, jamás sería encontrado, hasta que en 1943, dos hombres fueron a rescatar a su amigo, un taxista que se había suicidado allí, y le encontraron. En la época en que los periódicos necesitaban sangre para poder vender, los suicidas eran las estrellas del show, y la gente adoraba leer sus casos. Siempre se les encontraba nota de suicidio, al lado del Salto, e inclusive podían tomarse una foto y comerse algo antes de lanzarse al vacío. 3. La historia del baúl rosado (1945) :  Cuando aún había tren, se encontró un pestilente baúl con destino a Barbosa, y se encontró el cuerpo de una niña de 15 años cubierto de cal. La prensa le dio gran despliegue al caso, y los detectives encargados hicieron de todo, incluso acudir a una médium, para dar con la pista del autor del crímen. Nada pasó, y en los periódicos salieron “crónicas” de lo que pasó, diciendo que en un experimento químico, la muchacha habría sido lesionada, y al no tener familia, su cuerpo fue enviado para experimentos médicos. Según Felipe González Toledo, quien fue al hospital donde la declararon muerta (San Juan de Dios, y luego a la Hortúa), allí descubrió que la muchacha tenía 18 años, y que el cadáver nunca fue para experimentos de la facultad de Medicina. 4. El ‘Doctor Mata’ (1947-1949): Nepomuceno Matallana, sociópata de origen campesino (y de quien se dijo que cometió varios crímenes antes de ir a Bogotá), con hábil astucia se hizo pasar por abogado, y según Felipe González Toledo, escogía sus fichas “entre piezas sueltas de la sociedad”. Es decir, “asesoró” a una proxeneta en retiro, a un homosexual apartado de su familia y  un comerciante en la misma situación, entre otros.  Los mataba, y como eran personas solitarias, falsificaba poderes generales, y se quedaba con todo. Matallana fue descubierto al hacerle lo mismo a un comerciante llamado Alfredo Forero, en 1947.  Le ofreció una venta de tierras en Usme, y al ir a explorar a lo que entonces aún era puro páramo, lo mató, con ayuda de un peón. Lo que no sabía el ‘Doctor Mata’, pues así lo llamó la prensa después, es que Forero tenía una joven amante que pronto denunció su desaparición, y Matallana no la calmó cuando le ofreció dinero. Un detective asignado dio con el peón, y luego de ‘torturarlo’ de hambre (al no ofrecerle nada para comer en el lugar de la expedición), este reveló todo. Cuando se supo el caso, esto conmocionó a la prensa, y familias cuyos miembros habían desaparecido y tenían el mismo patrón (mucho dinero y estar apartados), comenzaron a hacer sus pesquisas, y en algunos casos se descubrió la coincidencia. El proceso fue largo, y Matallana se alcanzó a fugar el 9 de abril (siendo recapturado). Murió en los años 60, en prisión. 5. Teresita la descuartizada (1949):  Teresa Buitrago, así se llamaba la otrora campesina convertida en  prostituta y ahora dueña de un establecimiento ‘exclusivo’, que fue encontrada en pedazos en el río Fucha, en dos pestilentes maletas. La mujer, que no era carente de atractivos, tenía entre su clientela a un favorito, Pacho Díaz, quien pronto se sintió celoso de un italiano que llegó a cortejar y luego se casó con la mujer. Este se llamaba Angelo Lamarcca. Este comenzó a tratarla mal, por celos (se dice que a causa de Díaz). Sea como sea, Teresa Buitrago desapareció, y Díaz denunció su desaparición. Fue encontrada, y uno de los contertulios del local fue sometido a indagatoria y prisión, pero no se probó nada. Y cuando todo apuntaba al italiano, los vacíos judiciales hicieron que este solo pagara una fianza, y se ‘volara’ con todo lo que pertenecía a su antigua mujer. 5. El apartamento 301 (1963) : En lo que era el Antiguo Country, en un edificio ubicado en  una exclusiva zona residencial, el apartamento 301 fue alquilado por un prestigioso comerciante venezolano, que hacía varias orgías y otro tipo de cosas que escandalizaban a sus vecinos. Una noche, una atractiva  mujer de la alta sociedad cucuteña, Myriam Guerrero,  quien iba siempre a las orgías con su casi exmarido , fue encontrada desnuda y con un proyectil incrustado en la cabeza. Su cadáver estaba en descomposición. Poco a poco, los integrantes de las fiestecitas fueron capturados. Líos pasionales, de celos y hasta lesbianismo fueron mencionados por la prensa , al tener Guerrero indicios de tener varios amantes, y  amigas de la alta sociedad bogotana incluidas en los hechos, incluida ‘La Dama X’, una mujer muy importante de la ciudad. Esta soltaba datos a ‘El Tiempo’ de lo que había sucedido.   Todo este novelón sirvió para nada, ya que el origen del crimen nunca fue aclarado. 6. Gonzalo Carreño, el aristócrata asesino (1969-1979):   El caso de este literal ‘hijo de papi’  es insólito. Sufrió 10 años de prisión, acusado por asesinar e incinerar a su cuñado, Jaime Padilla Convers, y  luego de pasar cinco años en su primera prisión, se fugó por seis meses, hasta que fue trasladado a una prisión peor.  Para probar su inocencia, su abogado procedió a quemar a un chivo, tal y como se incineró a Convers. Carreño salió en libertad. Su libro ‘Mi Confesión’, publicado en 1982, cuenta su testimonio. Llegó hasta a vender drogas en la cárcel para subsistir. Pero ahí no terminó todo. En plenos años 80, Carreño extorsionó a una cadena de almacenes en nombre de su movimiento guerrillero, llamado ‘Organización Revolucionaria del Pueblo’. Hizo llegar a la cadena de almacenes detalles de su plan terrorista, dignos de todo un psicópata, y antes de eso, había amenazado de muerte  al marido de una amiga suya, so pena de no darle dinero para su causa revolucionaria. Años después, secuestró un jet de Avianca, pero antes de que este llegara a tierra, escapó. Fue recapturado y encarcelado. 7. La masacre de Pozzetto (1986):  Campo Elías Delgado, como tantos otros excombatientes de Vietnam, sufría estrés postraumático. No lo sabía, pero todos sus síntomas, sumados a esto su soledad social, su resentimiento contra su madre y otras patologías mentales,  explotaron cuando mató a 29 personas, en un asesinato relámpago, en el famoso restaurante Pozzetto. Antes había matado a su madre, a una vecina, y a una de sus estudiantes de inglés. Dejó a otras 15 personas heridas. Su historia fue llevada al cine y a la literatura  en Satanás, obra escrita por Mario Mendoza, quien llegó a conocer a Delgado brevemente en la Javeriana. Culto y estudioso, Delgado se convirtió en un ángel de la muerte que tuvo que matar para exorcizar así a sus demonios. 8. Luis Andrés Colmenares (2010): Una fiesta de Halloween, y un triángulo amoroso a la vista. Un aún sin resolver, en el que Luis Colmenares, estudiante de la Universidad de los Andes, fue encontrado luego de Halloween en el caño del Parque el Virrey, dando pie a uno de los más sonados casos judiciales que han sido registrados en los últimos tres años. ¿Crimen, o accidente? Los colombianos aún debaten en este caso, en el que culpan a sus acompañantes  de esa noche (Laura Moreno y Jessy Quintero), y a Carlos Cárdenas (posible tercero en discordia). Aún no se puede asegurar nada. 9. Rosa Elvira Cely (2012):   Este crimen, cometido por Javier Velasco,  mostró las consecuencias de la violencia de género en Colombia. Javier Velasco, compañero de colegio de Rosa Elvira, le infligió, aparte de agredirla sexualmente, torturas dignas del medioevo, en pleno Parque Nacional. Ella misma llamó y fue rescatada, y logró revelar los nombres de sus agresores. Trasladada al hospital San Ignacio, estuvo 5 días en cuidados intensivos, hasta que murió. Su compañero fue capturado, y condenado a 48 años de cárcel. * Los casos que van desde los Suicidios del Salto de Tequendama hasta el del Apartamento 301 fueron recopilados del excelente libro que reúne las crónicas del famoso periodista Felipe González Toledo, llamado 20 crónicas policiacas (Intermedio Editores, 1994). El caso de Gonzalo Carreño  y la foto de esta galería son tomados del libro  Mi Caso (Editorial Oveja Negra, 1982). </t>
  </si>
  <si>
    <t xml:space="preserve">   Entre lo que el Ministerio de Tecnologías explicaba es que ese proceso debían hacerlo quienes tienen celulares prepago, ya que en el caso de los pospago el registro lo realiza el operador. Pero, si después de leer varios artículos aún tiene dudas porque no sabe si su IMEI está registrado o no y, si está reportado como negativo, por qué razón, en esta nota le resolvemos sus inquietudes. ¿Cómo saber si mi equipo ya está registrado? Según Mintic, dependiendo del operador hay diferentes pasos a seguir: Movistar: Marcando *611 opción 1 y luego opción 5 o a través de la página web http://www.movistar.co/. Claro: A través de la página http://www.claro.com.co/wps/portal/co/pc/personas/movil/registra-movil o, desde el celular, marcando *611#. Para pospago, opción 7 y luego opción 2. Para prepago, opción 8. Tigo: Marcando *300, opción 6 o enviando un SMS al 585 con la palabra CONSULTA. Virgin: Marcando desde su celular *111 opción 1, opción 2 o enviando un mensaje al 85432 con la palabra EQUIPO y siguiendo las instrucciones. La sim card Virgin Mobile Colombia debe estar puesta en el equipo que desea registrar. Avantel: En la página web https://www.avantel.co/proteccion-al-usuario/registre-su-equipo, en la opción ‘Consulta tu IMEI’. Móvil Éxito: En la página web http://www.movilexito.com/index.php/servicio-al-cliente/consulta-y-registro-de-celulares. UFF Móvil: 1. Entrar a la página http://www.uffmovil.com/ e iniciar sesión con la cuenta. 2. En la sección mi cuenta, dar clic en “Opciones (+)” 3. Luego clic en “Registro y Reporte de tu Equipo (IMEI)” 4. Finalmente en “CONSULTA Y/O REPORTA TUS EQUIPOS” ETB: Marcando *700, opción 1 y luego opción 3. Ahora, si lo que usted desea es verificar si el IMEI del celular está reportado como robado, extraviado o reportado por no registro en Colombia y en el exterior, sigua estos pasos: -Ingrese a la página http://www.imeicolombia.com.co/ConsultaPublicaIMEI/Consulta y verifique el navegador no esté bloqueando la ventana. -Luego introduzca su IMEI y el código que aparece en la pantalla (con mayúsculas si es el caso). Luego de darle ‘Buscar’ le aparecerá un mensaje. Si dice que su celular no se encuentra reportado en la base de datos es porque el equipo no tiene ningún reporte negativo. En caso contrario, le aparecerá un mensaje como “equipo robado o extraviado” o “equipo reportado por no registro”. Celulares homologados En caso de que usted no haya comprado su celular en Colombia sino que se lo trajeron del extranjero (comprado o regalado), éste deberá estar homologado para que pueda operar con las redes colombianas. Para este caso, tendrá que entrar a la página http://www.siust.gov.co/siic/publico/terminal-homologada de la Comisión de Regulación de Comunicaciones y verificar que está homologado. En caso contrario, acérquese al operador con el que tiene la línea telefónica.</t>
  </si>
  <si>
    <t xml:space="preserve">  Este jueves 25 de febrero llegaron provenientes del puerto de Cartagena las 5 máquinas de bomberos que trabajarán en la capital antioqueña para atender las emergencias de la ciudad. – Estas máquinas de desplazamiento rápido son combinadas y adecuadas para el control de incendios y operaciones de rescate. -En mejoramiento de maquinaria, la administración Municipal a través del DAGRD compró estos 5 vehículos (máquinas de desplazamiento rápido)  de fabricación americana (Rosenbauer), especializados para la atención de emergencias, en los cuales se invirtieron cuatro mil seiscientos millones de pesos ($4.600.000.000). -La maquinaria adquirida cumple todas las últimas especificaciones técnicas vigentes estipuladas por la NFPA – USA. – Tienen transmisión automática, cuentan con capacidad de 750 galones de agua y una bomba que puede evacuar 500 galones por minuto. – Las máquinas vienen dotadas con todos los equipos para los 5 tripulantes que puede transportar cada máquina. – Las máquinas fueron fabricadas de acuerdo a la topografía de nuestra ciudad, personalizadas en potencia, tamaño y carrocería bajo las más estrictas normas de seguridad.   También le puede interesar: Crisis por la obra del Tranvía de Ayacucho 2016 el año de la construcción en Antioquia La atención médica domiciliaria reemplaza la sala de urgencias de los hospitales en Medellín PUB/AA</t>
  </si>
  <si>
    <t xml:space="preserve"> Adriana Garzón, representante de Uber Colombia, le dijo a PUBLIMETRO que el decreto de taxis de lujo “es un muy buen avance en términos de reconocer que se necesitan nuevas alternativas de movilidad en la ciudad y que tiene cosas interesantes. Por ejemplo, ya reconoce que hay posibilidad de que el mercado autorregule la tarifa porque ese tipo de taxis van a poder tener tarifa libre y reconoce elementos de la tecnología por ejemplo, como la posibilidad de tener GPS, sin embargo, es importante aclarar que esa es una categoría exclusivamente para los taxis y que hoy en día ningún nuevo jugador puede entrar a ofrecer esa categoría debido al sistema de cupos que está controlado por un grupo muy reducido de personas particulares que tranzan ese derecho en un mercado secundario que no está regulado”.   Por otro lado, un grupo de parlamentarios presentó ante el Congreso de la República una iniciativa que busca reglamentar el transporte privado por medio de aplicaciones “y ahí hay muchos elementos interesantes de cómo funcionan plataformas como Uber en el mundo y cómo se han regulado este tipo de servicios de viajes compartidos en más de 90 jurisdicciones del mundo”, aseveró.    Finalizó comentando que la discusión de ese proyecto debe estar empezando en los próximos días y que Uber ve “con muy buenos ojos esa alternativa”.    Para Garzón, Uber es una alternativa, ya que considera que lo más importante es que los ciudadanos tengan opciones para elegir. “No creo que haya una mejor que otra, sino hay unas que se adaptan a las distintas a la necesidades de las personas”, afirmó.  Y agregó que “Uber ha cumplido un papel bien importante en la mayoría de los países donde ha ido y es que ha ayudado a descongestionar las calles porque en el futuro tiene el potencial de ayudar a mover más personas en menos carros”.  ¿Cuál es el porcentaje que reciben los conductores de sus carreras? “Mínimo el 75% de sus ganancias va a su cuenta bancaria”, afirmó Garzón. ¿Cómo escogen los conductores? Para cualquier servicio de Uber, los pasos a seguir son los mismos. Para activarse en la plataforma, los conductores pasan por un proceso en el que se mira si tienen antecedentes penales, judiciales y se hace un análisis de sus referencias laborales. “Es un análisis bien exhaustivo, por ejemplo, miramos que no tengan multas de tránsito que sean graves como pasarse los semáforos en rojo o haber conducido bajo los efectos del alcohol porque esa tipología de comportamientos lo hacen no viables para activarse”, afirmó. Lo siguiente son las condiciones del carro que se va a utilizar. Debe tener cuatro puertas, todos los cinturones de seguridad, airbags; independientemente de la categoría en la que se esté, tener toda la documentación en regla. Respecto al modelo de su automóvil, debe ser superior al año 2006. Tips para evitar altos costos en las carreras “La información es crucial y eso es algo que la tecnología ayuda a solucionar muy fácilmente”, dice Garzón. En Uber usted puede saber, por medio de la aplicación, en tiempo real, cuánto va a costar la carrera y de esa forma usted decida si está dispuesto o no a pagar eso. “La aplicación muestra en el momento del día que lo estás haciendo, si hay o no tarifa dinámica”, dijo la representante. Por otro lado, usted también puede rechazar la opción de tarifa dinámica y recibirá una notificación cuando el precio vuelve a la normalidad. También es posible armar una ruta con sus compañeros o amigos y dividir la tarifa al final del servicio. ¿Por qué recibo el cobro de mi tarjeta de crédito en dólares y no en pesos? “El cobro es un tema de la política del banco y de la franquicia de la tarjeta de crédito. Hay casos en los que no ocurre, para nosotros, y por eso te llega el correo con el cobro en pesos, es en pesos pero una vez entra en el mundo de tu tarjeta de crédito y del banco, el banco puede decidir que es una transacción internacional y cobrarlo en dólares”, asegura Garzón. Asimismo, contó que hay algunos bancos que sí están dispuestos a cambiarlo, mientras que hay otros que definitivamente no están abiertos a esa posibilidad. ¿Hay algún contacto de emergencia por si tengo algún problema? En la aplicación es posible reportar cualquier irregularidad. “En el menú tienes ayuda y vas al historial y te aparecen todos tus viajes. Ingresas al viaje y te da diferentes opciones para reportar ayuda”, dijo la funcionaria. Los conductores, por su parte, tienen una línea donde se pueden comunicar para, en caso de algún accidente o incidente grave, les brinden la atención necesaria. Independientemente del servicio que utiice, Uber X, Uber Black, Uber Angel “está asegurado desde que se monta hasta que se baja. Es una política global”. Sobre la tarifa de cancelación Hoy en día puede pedir el reembolso de la tarifa de cancelación inmediatamente en la aplicación, en aquellos casos donde así lo requiera. ¿Qué hago si dejé algo en el Uber? En el menú, en el historia de sus viajes, puede reportarlo   y esto “llega a un equipo que está todo el tiempo haciendo el feedback. Solo en Colombia tenemos un equipo de mas de 300 personas dedicadas solamente a este tipo de casos”. De igual forma, puede enviar un correo a [email protected]. ¿Qué sanciones puede recibir un conductor o un usuario? Si se reportó algún problema, estos reciben diferentes escalamientos por el equipo, por lo que hay casos en los que preventivamente se desconecta al conductor y al usuario hasta que no se solucione el incidente. En cuanto a las malas calificaciones, y por eso Garzón resalta la importancia de calificar cada viaje, hay políticas de desactivación inmediata que están relacionados con reporte de agresiones, conductas discriminatorias, entre otras. “Si tenemos un historial donde realmente hemos comprobado que eres una mala usuaria de la plataforma te podemos desactivar y sí desactivamos usuarios cuando son groseros con los conductores”, dijo Adriana. En el caso de los conductores, también hay políticas de desactivación inmediata   y por calificación. Por ejemplo, si el conductor está entre 4,5 y 4,4 de calificación, reciben un correo electrónico de advertencia. Con las razones por las que está sucediendo. En caso de no mejorar la calificación, se les hace un llamado de atención personal y deben atender unos cursos online obligatorias. Si persiste, son desactivados permanentemente. Más información de Colombia Aquí PUB/CB</t>
  </si>
  <si>
    <t xml:space="preserve"> Llegó la hora de la final Santa Fe VS Tolima por el segundo semestre de la Liga Águila 2016 y después del 0 por 0 de la ida todo se define en El Campín con mayor obligación para los ‘cardenales’ que deben buscar en casa mayor volumen de juego ofensivo, mientras que los ‘pijaos’ tienen que ser más contundentes y no dar ventajas al rival. Gustavo Costas sacó un importante resultado en el duelo del pasado miércoles, controló los ataques contrarios y después administró el partido en busca de los contragolpes que tan buen resultado le han dado durante el presente semestre. Alberto Gamero debe suplir una baja sensible, aunque se especula que podrá contar con su jugador clave y generador de fútbol ofensivo. Hubo muchas críticas por el juego de Santa Fe en la primera salida de esta llave definitiva, haber parado el equipo muy cerca del portero Leandro Castellanos y darle la pelota al Tolima los obligó a aguantar en el fondo e intentar a punta de pelotazos y velocidad generar peligro, todo esto sin lograrlo. Gustavo Costas es consciente de esto y por eso promete que en la vuelta será diferente: “Tenemos que presionarlos más a ellos y salir por las bandas, será un partido diferente. Santa Fe va a presionar a Tolima más arriba”. Pero el rival también tiene armas y las mostró en su estadio, por eso el DT gaucho admite que debe cortar el juego, las sociedades y buscar las ventajas: “Sabemos que tenemos que mejorar y no darles espacios. Hay que estar tranquilos porque vamos a tener oportunidades”, es lo que espera la cabeza ‘cardenal a la hora de la final Santa Fe VS Tolima. La promesa de Costas para la hinchada santafereña y la afición del fútbol que quedó inconforme el miércoles es de apostar más al ataque y a buscar la victoria: “En Bogotá tenemos que ganar, estamos en casa, vamos a salir a jugar 10 o 15 metros más arriba”, de esta forma se espera que el peso del partido recaiga en los ‘leones’. Para el entrenador Alberto Gamero su equipo puede ratificar la condición de buen visitante, que lo ha tenido con apenas 3 derrotas en 12 partidos jugados en condición de visitante durante el presente semestre, por eso sentencia: “Vamos a jugar allá y Tolima juega bien de visitante, sale a proponer, vamos a plantear lo mismo, tenemos la llave abierta y hay que ir a buscarla. Este equipo intentará ganar el partido; la mentalidad y el módulo no lo vamos a cambiar”. Es clave para los tolimense recuperar a Santiago Montoya, quien se lesionó en la semifinal, y a Víctor Giraldo, que no estuvo en la ida por acumulación de amarillas, por eso el DT habla de sus expectativas con los regresos: “Aspiramos a que vuelva Montoya, lo tenemos concentrado, ojalá que en estos días pueda estar con normalidad y también entra Giraldo. Tendremos un equipo completo a excepción de Armando Vargas que completó 5 amarillas”. Y tal como su colega, el samario sueña con la estrella de diciembre y promete que el juego será mejor que en los primeros 90 minutos: “Somos buenos por fuera porque salimos a proponer, siempre le manifiesto a mi grupo que no le tengan miedo a perder”, escuchando a los dos estrategas se puede presumir que a la hora de la final Santa Fe VS Tolima haya emociones y compensen lo poco visto durante la semana. &gt;&gt;Más datos del fútbol colombiano en PUBLISPORT&lt;&lt;</t>
  </si>
  <si>
    <t xml:space="preserve"> Jue 15 Sep:1 #LaNiña 12.22 #Desafío 10.33 #SinTetasSíHayParaíso 8.84 #TodoEsPrestao 6.25 #SalaDeUrgencias 5.86 #EnLaBocaDelLobo 4.2 — Rating Colombia (@RatingColombia) 16 de septiembre de 2016   Las producciones del Canal RCN continúan a la deriva, de acuerdo con las cifras de Rating Colombia, página web que se encarga de dar el listado de las series, realities y novelas favoritas de los colombianos. Por ejemplo, el pasado jueves 15 de septiembre Todo es prestao’, Sala de Urgencias 2 y En la Boca del Lobo se ubican en las últimas posiciones del ranking, siendo superadas (por gran diferencia) por las apuestas de Caracol. Pero, ¿por qué la mayoría de los colombianos prefieren ver las producciones del enfrentado? En PUBLIMETRO le preguntamos a Pink Sauce, crítico de televisión, quien nos dio varias razones por las que RCN ya no es el canal favorito de los televidentes:  “Esto hace que se se irrespete la fidelidad del televidente, porque lo hacen hasta con los productos que están teniendo buen rating. Desde hace mucho tiempo RCN es muy inestable en el prime time, y cambia hasta las producciones con las que le va bien, como Diomedes, Lady, la vendedora de rosas, Anónima, entre otros… ¡Eso hace que se pierda la fidelidad!”, expresó el experto.   “Casos concretos como Jota Mario, la Negra Candela o Laura Acuña, no generan la aceptación de los colombianos como sí lo hacen los personajes del canal rival como podría serlo Jorge Alfredo Vargas”, dijo Pink Sauce.  “Los formatos, incluso los elencos, se están volviendo monótonos. Últimamente, aunque Caracol a veces también peca con esto, se están viendo refritos de una telenovela argentina, o chilena, o de una serie de Estados Unidos. También estamos viendo muchas bionovelas, y desde hace mucho no hay una propuesta de buen gusto para el televidente. Los días de Allá te espero se ven tan lejanos, que también han afectado mucho la imagen del canal”.    “Si la línea editorial del Canal RCN se hubiera opuesto a políticas de Gobierno como por ejemplo la paz, creo que pierde mucha credibilidad si ponen siempre a los mismos personajes del Centro Democrático a hablar. Creo que en una misma semana via a Paloma Valencia como tres veces, y eso cansa al televidente”.  “Creo que ellos no manejan un concepto muy claro de la imagen hacia el televidente, por ejemplo, En Exclusiva empezó siendo una copia muy barata de TMZ. Con el tiempo fueron cambiando todo, pero el programa sigue teniendo estándares muy bajos… Otro ejemplo: Uno compara el Factor X americano con el de acá, y el nuestro se ve muy raro, con los mismos presentadores y jurados de siempre”, puntualizó. Lea también: Actor del canal Caracol sufrió grave incidente mientras jugaba fútbol ¡’La Niña’ llega a su fin! ¿Cuál producción se quedará con el primer lugar del rating? ¡Más noticias de Cultura y Entretenimiento AQUÍ! PUB/SG</t>
  </si>
  <si>
    <t xml:space="preserve"> Según datos de Migración Colombia más de 90.000 colombianos han salido del país para ir a Europa desde que se eliminó el requisito de la visa Schengen, sin embargo, 238 colombianos no han sido admitidos en los países europeos.  Paula Cortés, presidenta de Anato dijo al periódico El Tiempo que “Es una cantidad muy baja, lo que se constituye en una buena noticia, pues demuestra el cumplimiento de los trámites de migración de la mayoría de los nacionales e incentiva que la determinación del bloque europeo se mantenga”. Pero si usted está planeando un viaje a un destino europeo acá le contamos las razones por las cuales éstas 238 personas no fueron admitidas: 85 casos: tema de solvencia económica. 77 casos: discrecionalidad. 37 casos: no llevaban reserva de hotel.  20 casos: no contaban con carta de invitación. 4 casos: ya habían sido deportados o expulsados  15 casos: no hay datos. Por su parte, la Cancillería reiteró que los viajeros necesitan tener el tiquete de regreso, un seguro médico, demostrar que tiene suficiente dinero para el viaje y, especialmente, la carta original, firmada por el familiar o amigo que hace la invitación y autenticada por las autoridades locales de cada país, para evitar inconvenientes en su ingreso a la Unión Europea. Lea también Cómo dar la vuelta al mundo sin visa Países que no piden visa a los colombianos </t>
  </si>
  <si>
    <t xml:space="preserve"> Sin tener el mejor de los presentes, tanto en resultados como en juego, los seleccionados de Argentina y Colombia llegaron a esta jornada 12 de la fase eliminatoria rumbo a Rusia 2018 esperando mostrar una mejoría y dar un paso importante para poder seguir con un sueño claro y cercano de llegar al Mundial a disputarse en menos de dos años en Rusia. Vea el Video: Goles Argentina VS Colombia hechos por Messi, Pratto y Di María. En lo previo se tuvo un ambiente muy convulsionado ya que los de Edgardo Bauza llegaban muy golpeados y por fuera de la zona de clasificación, mientras que por algunas bajas José Pékerman debí darle rotación a su nómina y poner varios cambios en la titular, entre ellos la inclusión desde el inicio Radamel Falcao García El partido empezó con emociones de lado y lado, empezó acercándose con una jugada individual Juan Guillermo Cuadrado por el costado derecho del ataque colombiano, mientras que por medio de un cabezazo Nicolás Otamendi pudo superar la marca de Jeison Murillo y por poco abre la cuenta sobre el minuto 6, pero la respuesta de Colombia llegó de inmediato con otra subida de Cuadrado y un cabezazo de Falcao García que se fue por encima de la portería de Sergio Romero. Pero una vez más una jugada a balón parado y con el toque de calidad de Lionel Messi puso arriba a Argentina con el cobro que se metió en el ángulo, pegando en el travesaño y dejando sin opciones en David Ospina.  ¡GOLAZO DE MESSI! Leo convirtió de tiro libre el 1-0 ante Colombia, en San Juan https://t.co/zEq8PhE6GG  Colombia intentó responder y una vez más un centro de costado y la aparición por arriba de Falcao ahogó el grito de gol colombiano. Sin embargo llegó una vez más el pie de ‘Lío’ esta vez con un centro desde la derecha y la aparición de Lucas Pratto a la espalda de Dávinson Sánchez para vencer de nuevo la resistencia ‘tricolor’ sobre el minuto 22.  #EliminatoriasEnTyC ¡GOL DE ARGENTINA! Pratto marcó de cabeza el 2-0 ante Colombia, en San Juan https://t.co/pQ0ttYaei4  Conforme fueron pasando los minutos el inicio acelerado y de grandes acciones se fue perdiendo en cortes y juego confuso en el medio campo que consumió el primer tiempo con poco y nada de los colombianos, contundencia muy grande en el ataque argentino y muchas protestas por Falcao, James y Ospina al central ecuatoriano argumentando desigualdad en el criterio para sancionar las infracciones. El segundo tiempo empezó con mucha más actitud ofensiva de los dirigidos por José Pékerman, la inclusión de Macnelly Torres por el joven Wilmar Barrios dio un poco más de fútbol y pases filtrados que empezaron a encontrar a Falcao, James y Cuadrado más cerca del área local. Las ganas de Colombia llegaron hasta el cuarto de hora del complemento, después el encuentro entró en un ida y vuelta que se gestó por los errores e imprecisiones de lado y lado. No hubo dominio argentino y se volvió a ver el equipo de Bauza sin personalidad y con un Messi que careció de compañía para hacer daño a la débil y adelantada línea defensiva colombiana. Los cambios de Pékerman llegaron con desespero y abriendo un hueco en el medio, sobre todo con el ingreso de Jonathan Copate por Daniel Torres, también entró Carlos Bacca por Falcao García y así se acabaron las opciones y el oxígeno que podía llegar desde el banco. Justamente por el costado izquierdo en el cual entró Copete y quedó libre para que Álvarez Balanta intentara controlar pero terminó siendo una autopista para Lionel Messi que sobre el minuto 83 desbordó, asistió a Ángel Di María que definió con el arco a su disposición.  ¡GOL DE ARGENTINA! Di María marcó el 3-0 ante Colombia. GRAN jugada de Messi https://t.co/S4INZvBHfR  Los últimos minutos del partido carecieron de emoción, con más ganas que fútbol los cafeteros buscaron el arco de Romero que prácticamente no trabajó en el partido, pero no hubo claridad, profundidad y mucho menos opciones claras. Apenas un tiro libre frontal cobrado por James Rodríguez, que pegó en el palo derecho de los dueños de casa, se pudo contar como oportunidad clara de descontar. Así como pudo ver arriba en Video: Goles Argentina VS Colombia. Datos: &gt;Más actualidad del fútbol internacional en PUBLISPORT&lt;&lt;  </t>
  </si>
  <si>
    <t xml:space="preserve">   Feliz viernes ??gracias a mi @leo.fit ? Una foto publicada por Dani ?Salomé (@daniela_ospina5) el 27 de May de 2016 a la(s) 3:49 PDT #embedTV{width:100%; margin:10px 0; position:relative;}.embed-container-dps-rudo-iframe-16×9 {position: relative;padding-bottom: 50%;height: 0;overflow: hidden;}.embed-container-dps-rudo-iframe-16×9 iframe {position: absolute;top:0;left: 0;width: 100%;height: 100%;}  Daniela Ospina, a quien hace algunos meses vimos en el reality colombiano Bailando con las Estrellas, sorprendió a sus más de dos millones de seguidores en Instagram, al publicar una foto de su cuerpazo mientras entrenaba: Y aunque la colombiana ha recibido todo tipo de comentarios en la imagen, algunos usuarios de la famosa red social han afirmado que tener un abdomen tan marcado no le luce.   “¡Pareces un tipo ya! Aflójale un poco”  (alvarezmaya), o “Estás más marcada que el propio James” (alejithaa1226), han sido algunos de los mensajes que le han dejado sus seguidores en la fotografía. Le puede interesar: El antes y después de Farina tras su operación de mandíbula Daniela volvió a dar de qué hablar en la prensa española, luego de concederle una entrevista a Hola! TV, donde habló de muchas cosas, entre ellas, cual era su tipo de hombre y cómo se había enamorado de James Rodríguez, jugador del Real Madrid y la Selección Colombia. Al respecto, aseguró que James “tiene una sonrisa hermosa, la verdad… es superpapacito, ¡eso hay que decirlo!, pero en general siempre busqué una persona con valores y lo que mas me gusta de él es que se las guerrea todas, es súper constante, no baja la cabeza, a pesar de que tiene poca edad”. Lea también: ¡Amenazado de muerte! Así se encuentra este famoso colombiano ¡Diva Jessurum estrena novio! Programa de RCN se despide de los televidentes PUB/SG</t>
  </si>
  <si>
    <t xml:space="preserve">  Luly Bossa, quien hace algunos meses presentó su libro ‘Fuego entre las Piernas’, una obra en donde rompe su silencio frente a lo que verdaderamente ocurrió con el video en donde aparece teniendo relaciones sexuales con su novio de ese entonces, Beto Pérez, creador del método Zumba; hace parte de la más reciente edición de la revista TVyNovelas donde vuelve a dar de qué hablar por la cinta erótica. La artista confesó al magazine, que el jurado de Bailando con las Estrellas la buscó hace un par de años, para ofrecerle ayuda económica.  “Él me buscó anónimamente en 2014 a través de Michelle Gutty, la novia de Marcelo Cezán. Yo no sabía quien era ella, pero un día me llamaron del colegio de mi hijo, Ángelo, para decirme que la mamá de un alumno me quería ayudar. Esa mamá es la hermana de Michelle. Tuve un palpito en mi corazón, sospeché que la ayuda venía de Alberto, que me estaba enviando dinero para mis hijos, pero era una cantidad mínima”,  dijo la actriz al medio de comunicación.  Le puede interesar: ‘Bailando con las Estrellas’: razones por las que el reality no ha dado resultado Asimismo, la actriz confesó que RCN le ha cerrado las puertas por el escándalo sexual que protagonizó hace 14 años con el bailarín y coreógrafo: “Caracol Televisión, no. Ese canal ha sido muy generoso conmigo. En cambio RCN me baja de los casting. No he podido trabajar con ellos desde ‘Las noches de Luciana’ (2004)”. Lea también: ‘Sonríe, todo está bien’ es lo nuevo de RCN para este 2016  5 producciones de época que han cautivado a los colombianos Un exescolta de Kevin Roldán prepara una demanda contra el cantante </t>
  </si>
  <si>
    <t xml:space="preserve"> El salón es pequeño. En la pared a la izquierda de la entrada, una puerta metálica que se abre en dos, hay un espejo grande adornado con calcomanías, que hace ver más amplio el espacio. Al lado hay un mensaje impreso en una página. “No le hagas a los demás lo que no quieres que te hagan”, dice. Entre la puerta y el espejo, en la esquina a la izquierda, hay una pequeña mesa blanca en la que hay un computador negro desde donde sale la música. En Youtube se reproduce una canción de salsa shoke que retumba en el lugar. “Siento piquiña en el cuerpo / siento piquiña en los pies /siento piquiña en el cuerpo / kukara makara títere fue / y la arrechera se me sube a la cabeza / y la arrechera se me baja a los pies”. Un grupo de 25 niños y niñas de no más de 10 años intenta cogerle el paso a una muchachita de unos 14 años que hace de instructora, una morenita que todavía tiene puesto su uniforme de educación física del colegio. El piso es de baldosa de cemento, en el techo hay algunas lámparas de luz tungsteno y al otro lado, a la derecha de la entrada, frente al espejo, hay un montón de cosas entre las que sobresalen un televisor noventero de 24 pulgadas, una pila de sillas de plástico y un asador. También ahí, a la derecha de la puerta, no hay pared. En vez de eso hay una reja y una cortina metálica enrollable, como si se tratase de una tienda o un local de ropa. La diferencia es que ahí, en esa esquina del barrio Marroquín II, en pleno corazón del Distrito de Aguablanca, donde funciona la fundación ‘Son de mi gente’, no se vende nada. Ahí se enseña a bailar, a cantar, a actuar. Se muestra un camino diferente. Se enseña a soñar. *** A la cuadra donde queda en la esquina la fundación ‘Son de mi gente’, antes, hace poco más de tres años, le decían la Franja de Gaza. “Los niños del sector de allá -señala John Jairo hacia Marroquín I- no podían comunicarse con los del sector de acá, por el mismo conflicto que había entre varias pandillas. Todavía hay pandillas, pero los niveles de violencia han bajado. La estrategia de nosotros fue traer a los niños de allá, los de acá y los del otro lado”, dice el hombre apuntando hacia la Avenida Ciudad de Cali, donde pasando queda el sector conocido como La Paz. “Lo que hicimos fue traer a los hijos y los hermanitos de los muchachos que andaban en dinámicas violentas. Y como ellos sabían que sus seres queridos estaban acá, entonces dejaron de dar bala por este sector. Si bajamos la cortina metálica se pueden ver los impactos de bala de cuando ellos se enfrentaban acá”, cuenta John Jairo mirando hacia la sala donde bailan los niños. “Después de que pusimos la fundación, hace tres años, acá no se ha presentado ningún enfrentamiento. Aquí, que antes le decían la Franja de Gaza”, enfatiza el hombre, sentado en su silla de ruedas. *** En 2001, cuando tenía 26 años, la vida de John Jairo Murillo se partió en dos. Los pelados de ‘La Gallera’, una pandilla de otro sector del Distrito, intentaron robarlo y en el hecho le pegaron un tiro en la espalda. La bala causó un daño irreversible en su columna y lo condenó a vivir desde entonces sentado en una silla de ruedas. “Cuando mi vida estaba funcionando de la mejor manera, me pagaron el tiro”, dice. En ese momento, a inicios del 2001, John Jairo trabajaba en una reconocida empresa de telecomunicaciones y tecnología de la región y además estudiaba Ingeniería de Sistemas. También, según cuenta, era “enamorador y bailarín”. “En la vida siempre hay dos opciones: de hacer las cosas por lo correcto o tomar el mal camino. Cuando dicen que voy a quedar inválido, mis hermanos empiezan como a buscar la manera de buscar venganza, pero entonces yo pienso y les digo que no, que no quiero que eso que me pasó a mi le pase a nadie más”, cuenta el hombre. Desde ese mismo momento decidió tomar las banderas para ser mediador y frenar la violencia que tenía en jaque a los vecinos de Marroquín II. “En 2003 logramos reunir a 150 pandilleros y comenzar a resocializarlos con ayuda de varias fundaciones. Ahí me di cuenta que el camino era por ahí”. *** Desde hace tres años, John Jairo y su esposa Nancy decidieron vender los muebles de su casa para convertir la salacomedor en el salón para que los profesores y niños de la fundación tuvieran dónde ensayar siempre. Por el lugar ya han pasado más de 800 menores. La idea de ‘Son de mi gente’ es llegarles a los niños de la comuna 14 desde antes que tengan edad para que ser visibles a los ojos de la violencia. Antes de que las pandillas y las bandas delincuenciales sean sus opciones de vida. “Antes de que lleguen al conflicto, mostrarles a los niños que sí hay otras posibilidades. Que hay otro mundo, que se pueden hacer cosas diferentes. Los pelados de por acá no son culpables de nacer en medio de dinámicas violentas. Este sector de la ciudad no ofrece otras cosas, entonces si no hay nada más qué hacer, los muchachos terminan haciendo lo mismo que ven en la calle”, explica Murillo. La muchachita del uniforme de educación física dirige adentro los estiramientos posteriores al ensayo. Entre gritos, los niños se ayudan unos a otros a alcanzar con la cabeza sus pies, cruzados y apoyados sobre el suelo. “Estos muchachos se sienten unos artistas. Cuando se suben a una tarima y hay 2000 personas que los aplauden, a ellos les cambia completamente el chip. Yo les digo: “ustedes son unos artistas y tienen que portarse como tal”. Ya ellos saben que si trabajan correctamente, pueden tener una vida mucho mejor que la que tienen la mayoría de los muchachos del Distrito de Aguablanca”, explica John Jairo. SI QUIERE APOYAR LA FUNDACIÓN ‘SON DE MI GENTE’ PUEDE COMUNICARSE CON JOHN JAIRO MURILLO AL CELULAR 3165500090 O ESCRIBIENDO AL CORREO [email protected] </t>
  </si>
  <si>
    <t xml:space="preserve">  “Estoy feliz de este triunfo no solo representé a mi barrio, mi ciudad Barranquilla, sino a mi descendencia afro, nunca me sentí ganadora, pero siempre sentí el apoyo de los periodistas y les doy las gracias por su afecto. Nunca imaginé a esta edad tener mi propio apartamento, pero gracias a Amarilo, a Carnaval S.A. y a la reina Marcela por tan excelente premio”, fueron las primeras palabras de María Fernanda Iriarte Gómez, la nueva Reina de Reinas 2016. Después de 12 años el barrio La Playa obtiene el título de Reina de Reinas, en el 2004 la ganadora fue Kemi Ávila, madre de Antonella Barros Ávila, Reina del Carnaval de los Niños 2016. Reina de Reinas es un concurso que lidera Carnaval S.A., e impulsa el liderazgo de las jovencitas barranquilleras representantes de sus barrios. La elección de Reina de Reinas se llevó a cabo en el Estadio Romelio Martínez, en el marco de la Coronación de Lisandro Polo Rodríguez, director del Grupo Tambó y maestro de la música folclórica como Rey Momo del Carnaval 2016, en medio del show denominado ‘Reminiscencia carnavalera’. Durante el espectáculo las 30 concursantes demostraron sus habilidades en los diferentes ritmos y danzas del Carnaval como mapalé, cumbia, garabato, porro y sonoridades modernas que acompañaron durante toda la puesta en escena a las líderes de los barrios y al Rey Momo Lisandro Polo Rodríguez, quien también hizo parte del espectáculo tocando el tambor y entonando décimas alusivas al momento. Lisandro, en la noche de Coronación lució una fantasía de cumbiambero, creación de las estudiantes de la Facultad de Diseño de Modas de Uniautónoma. Así mismo las 30 concursantes a Reina de Reinas lucieron diseños de la ‘Aguja de oro’ Amalín de Hazbún. ‘Reminiscencia Carnavalera’ fue una investigación musical realizada por el Rey Momo Lisandro Polo, en la cual se hizo un recorrido histórico por los éxitos musicales en la radio durante la época carnavalera en Barranquilla a partir de los años 30.  Después del majestuoso show se escogieron las 10 semifinalistas quedando el ramillete conformado por: San Isidro Stefanya Suárez Araque, Las Flores Brenda Campo Barrios, Rebolo Melissa Bustamante Burgos, La Cordialidad Doriana Barrios Teherán, Las Palmas Laura Vanessa Gómez Larios, La Playa Sector Norte María Fernanda Iriarte Gómez, La Manga Yised Sandoval Locarno, Los Robles Dailyn Mercado Rivera, La Sierrita Dayana Rueda Conde y Santuario Ivonne Galindo Torres. Seguidamente se eligieron las 5 finalistas, donde se escogió a la Reina de Reinas 2016: Tercera princesa: Los Robles Dailyn Mercado Rivera, Segunda princesa: Las Flores Brenda Campo Barrios, Primera princesa: La Manga Yised Sandoval Locarno, Virreina: San Isidro Stefanya Suárez Araque y Reina: La Playa Sector Norte María Fernanda Iriarte Gómez La nueva Reina de Reinas, María Fernanda Iriarte es una joven de 19 años, estudiante de Danza profesional en la Universidad del Atlántico, le encanta bailar, por eso en sus ratos libre dicta clases de rumba terapia entre amigos, conocidos y personas que la contratan en conjuntos residenciales. Ocupa el cuarto lugar entre seis hermanos, con los que celebró el triunfo obtenido dentro del Estadio luego de su elección. Sus padres Héctor Iriarte y Dulbys Gómez son su más grande orgullo y apoyo, ellos según la reina son quienes cada día la impulsan a salir adelante con cada meta que se propone. Mafe como la llama su familia y amigos está feliz con este título y nos contó: “No  puedo creer que a esta edad ya tenga un apartamento, yo vivo con mis padres en mi barrio La Playa, y tenga la universidad casi que a una cuadra, así que creo que por lo menos mientras termino mis estudios, arrendaré el apartamento para tener una entrada y terminar de costear mis carrera profesional, me encantaría dar clases de danzas en un colegio y porque no crear una comparsa para bailar en Carnaval”. Durante su reinado en su barrio realizó actividades que no solo eran de rumba y diversión, sino para fortalecer la convivencia y la buena comunicación, la mejor herramienta que utilizó según afirma Mafe fue la danza. El jurado encargado de elegir a la Soberana estuvo conformado por: la diseñadora Judy Hazbún, la ex reina del Carnaval Cristina Felfle Fernández De Castro, el cirujano plástico Amín Ariza, el diseñador Jackie Saad, Kaya Anaya, Martha Pérez y Blider Maury representante de Almacenes Éxito patrocinador oficial de Reina de Reinas. La velada estuvo amenizada por la música folclórica de la Banda de Nayo y Martina ‘La Peligrosa’ quienes con sus temas populares pusieron a gozar a los barranquilleros que se dieron cita en el Estadio Romelio Martínez. Premios: Reina de Reinas: Un apartamento entregado por Amarilo conjunto residencia ‘Hacienda San Antonio en el municipio de Soledad, Un bono de $3.000.000 de pesos en Tarjeta Éxito, Un diseño de sonrisa del odontólogo Carlos Acevedo, Un collar de la diseñadora Aura Ayala, Un tratamiento en la Escuela Amín Ariza , Una beca universitaria, Un kit sorpresa de la Fundación ‘Basta ya…si educamos prevenimos’ y Un súper combo de Picaditas. TAMBIÉN PUEDE LEER: Galería de Fotos: Así se vive la noche de Guacherna en Barranquilla LE PUEDE INTERESAR: Casa del barrio Muvdi escogida como la mejor fachada carnavalera en Barranquilla PARA LEER: Prohíben arrojar agua, espuma y harina en el Carnaval de Barranquilla</t>
  </si>
  <si>
    <t xml:space="preserve"> Atlético Nacional es el mejor equipo del continente. Tantos elogios no lo marean, al contrario, quiere seguir ratificando su poderío. Esta vez, ante un escenario Atanasio Girardot colmado (como ya es costumbre), el equipo que dirige Reinaldo Rueda buscó certificar su pase a la gran final de la Copa Sudamericana. En frente, un aguerrido Cerro Porteño, virgen en cuanto a títulos continentales se refiere, pero no por eso deja de ser un grande de toda América. La cancha lució espectacular, pese al concierto de Guns n’ Roses, que tuvo lugar la noche anterior. El mosaico en las gradas refrendó el apoyo a los verdolagas, que salieron entusiasmados para otra cita con la historia. Sin embargo, lo que brilló por su ausencia en el primer tiempo, fue el buen juego de uno y otro equipo. Nacional lució denso. Espeso. La ausencia de miguel Ángel Borja y su reemplazo, Ezequiel Rescaldani, aunque solidario, no marcó la diferencia en los primeros 45 minutos. Cuando podía, Cerro lanzó contragolpes, pero el equipo guaraní jamás fue un derroche de aptitudes futbolísticas. No lo fue en Asunción, no lo fue en la noche paisa. El segundo tiempo tuvo emociones a cuentagotas, pero las hubo. Atlético Nacional, quien en la Copa Sudamericana se basó en Borja, Macnelly, Ibarguen y Berrío, esta vez apeló a un héroe viejo conocido: Franco Armani. El argentino, vital en la consecución de la Copa Libertadores, esta vez volvió a mostrar sus dotes y con atajadas de gran nivel, fue aplacando el ímpetu de los paraguayos, quienes perdidos por perdidos, salieron al ataque desaforadamente y por poco consiguen el gol de la hazaña. Sin embargo, tanta valentía le costó caro a los guaraníes. El Ciclón de Asunción vio como el defensor Riveros se fue expulsado, luego de bajar a Berrío, que se iba de cara al gol de la victoria. A falta de cinco minutos, los de Rueda quedaban con un hombre más en la cancha y la posibilidad de manejar los tiempos del partido. Aún así, Cerro Porteño lo intentó hasta el final. Los puños de Franco Armani volvieron a ser decisivos a falta de 20 segundos. El argentino le dio el pasaje a Nacional a una nueva final continental. El ‘Verde’ es el mejor equipo de Sudamérica, por lejos y esta vez, aunque no mostró su mejor versión, lo volvió a demostrar. Ahora, se le viene el inhóspito Chapecoense, que quiere ser el ‘David’, que derrumbe el imperio verdolaga. Declaraciones pospartido FRANCO ARMANI “Gracias a Dios llegamos a otra final. El arquero está para cuando le toca responder, estar concentrado. Estuvimos bien parados. Una unión de grupo muy grande. Estoy agradecido con esta institución que me dio la oportunidad de mostrar lo que soy como arquero. Chapecoense maneja muy bien la contra, son muy rápidos. Tienen muy buenos jugadores”. ALEJANDRO GUERRA “El equipo no se conforma, quiere ganar siempre. Tenemos que jugar la final con inteligencia, ir con una buena diferencia a Brasil. Chapecoense es muy atlético y rápido”.  Nacional quiere seguir de copas. Hace pocos días, levantó la Copa Colombia en el estadio Metropolitano de Barranquilla y este jueves, puede asegurar su presencia en una nueva final continental, cuando reciba en el estadio Atanasio Girardot al complicado Cerro Porteño de Paraguay. El equipo de Reinaldo Rueda rescató un empate 1-1 en Asunción y eso lo pone en posición de ventaja de cara a la vuelta, pero no puede confiarse. Aunque es amplio favorito en la previa, el ‘Verde’ tiene un contratiempo con el cuál debe lidiar: la ausencia de Miguel Ángel Borja. Eldelantero fue expulsado en el estadio Defensores del Chaco y cederá su puesto en la titular a Ezequiel Rescaldani, argentino de buen semestre en el torneo regular. No obstante, Rueda recupera jugadores para la zona defensiva, entre ellos a Francisco Nájera, que podría ser inicialista. La confianza está por las nubes y aunque un 0-0 es suficiente para instalarse en la final, no es lo que pretende el monarca del continente. Nacional quiere pasar con una victoria, a lo grande, y sus jugadores lo declaran. Es el caso de Diego Arias, habitual titular y que espera poder entregarle una alegría a la afición y solo lo podrán lograr, si permanecen unidos como grupo. “Todas las cosas buenas que nos están pasando hacen que estemos de un excelente ánimo. Esta siempre ha sido una gran familia y los resultados nos unen aún más”. Por otro lado, Cerro Porteño reconoce que se enfrenta al mejor rival de todos. Sin embargo, eso no lo amilana de cara al partido queiniciará a las 7:45 de la noche. Los guaraníes se sienten capaces de dar elgran golpe y si lo quieren conseguir, será fundamental la actuación de su jugador insignia: Cecilio Domínguez. El extremo atacante declaró ni bien llegó a Medellín y dejó claro que van por la hazaña. “Así como ellos marcaron allá, nosotros también lo podemos hacer sin desconocer la calidad que tienen como equipo”. Nacional llegó a dos finales de la Copa Sudamericana y en ambas ocasiones, perdió con equipos argentinos. En 2002, cuando se celebró la primera edición, cayó ante San Lorenzo de Almagro. Mientras, en 2014 y bajo la dirección de Juan Carlos Osorio, sucumbió ante River Plate, en una definición ajustada. Esta vez, quiere acceder a la tercera final para que, ¿sea la vencida?</t>
  </si>
  <si>
    <t xml:space="preserve"> “En ocho años ya podremos ir a nadar al río Bogotá, a montar en canoa, a que salpique la canoa y nos caiga agua en la cara. A pasear por el río y ver la vegetación”, así lo afirmó el alcalde de Bogotá, Enrique Peñalosa, tras la firma del acuerdo del cierre financiero que permitirá la construcción de la planta de tratamiento de aguas residuales Canoas, que pretende descontaminar el río. Este acuerdo se firmó entre el alcalde de Bogotá, el director de la Corporación Autónoma Regional de Cundinamarca (CAR), Néstor Franco y el gobernador de Cundinamarca, Jorge Emilio Rey, para garantizar los recursos que llevarán a cabo la obra que, aparentemente, permitirá la descontaminación de este afluente y el tratamiento de las aguas residuales de la ciudad y sus municipios aledaños.   El Proyecto  Esto se logró mediante el Convenio 171 de 2017, que define con certeza los recursos que permitirán realizar las inversiones para el tratamiento del total de las aguas del río. Según el Distrito, es a partir de este convenio que quedan definidas las fechas para los aportes de recursos. Es de recalcar que el proyecto tendrá una inversión de 4,5 billones de pesos, donde la Alcaldía de Bogotá invertirá recursos por 2,94 billones de pesos (64,4 %) a partir del 2018; la CAR, 1,5 billones a partir del 2023 y la Gobernación de Cundinamarca, 61.000 millones a través del Plan Departamental de Aguas. “Es una obra que tiene el siguiente horizonte constructivo: 2018 y 2019 para estructurar fase contractual y obra pública de 2019 al 2024 para que en este año entre en operación”, informó el director de la CAR, Néstor Franco. El lote donde se adelantará este proyecto fue comprado en la primera Alcaldía de Enrique Peñalosa por más de 29.000 millones de pesos. Su construcción se convertirá en la planta más grande del país y la tercera en América Latina, donde se tratarán 16 metros cúbicos por segundo con tratamiento primario y secundario. “Esta es la garantía para que las aguas  residuales que generan los bogotanos sean tratadas de manera adecuada antes de entrar al río Bogotá y antes de seguir a la cuenca baja del río. Esta es una obra que se le ha dado muchas largas, pero es la que garantiza que las aguas tengan nuevamente vocación agropecuaria y sean usadas para captación de acueductos municipales y epicentro de turismo”, sostuvo el director de la CAR. Dentro de este proyecto también se encuentra la construcción de la Estación Elevadora, que tiene dos propósitos: trasladar las aguas residuales a la futura Planta de Tratamiento de Canoas y lograr su elevación hasta el Embalse del Muña para la generación de energía. “Con la construcción de la planta elevadora vamos a poder utilizar los interceptores y descontaminar por completo los ríos Fucha, Tunjuelo y así vamos a tener unos parques lineales en los que estamos avanzando”, informó el mandatario de Bogotá.     Grandes beneficios    Con el tratamiento de las aguas que llegan al río se controlarán los olores que en este momento tiene, además que sus aguas podrán ser utilizadas para uso de riego adecuado y navegación. “El río Bogotá después de su proceso de descontaminación, producto de la obras de Canoas y la segunda fase del Salitre, será otro, y marcará la ruta de ordenamiento del territorio de la competitividad de la capital y la región”, manifestó por su parte el gobernador de Cundinamarca, Jorge Emilio Rey. De acuerdo con el Distrito, en la ronda de este afluente se desarrolla el 32 por ciento de la actividad económica del país, por esto la importancia de su descontaminación, que ayudará al crecimiento económico de la región.   ¿Será que podremos nadar?  La profesora Ximena Parsons, de la facultad de Medio Ambiente y Recursos Naturales de la universidad Distrital Francisco José de Caldas, en comunicación con PUBLIMETRO expresó que el proyecto de la plata de tratamiento de aguas residuales se da tras un fallo del Consejo de Estado, emitido en marzo del 2014, donde se dio un plazo máximo de tres años para poner en marcha el plan de salvamento del río Bogotá. Frente a la afirmación de Peñalosa, de que dentro de ocho años podremos nadar en el río, la docente explicó que “toca mirar cuál es la tasa de remoción que alcanzará el proyecto Canoas… Llegar a decir que en ocho años el porcentaje de remoción dará para que se nade y haya paseos en canoa eso depende de cuál sea el caudal que vamos a manejar y cuál sea la tasa de contaminación que seguiremos manejando, pero yo creo que el Alcalde fue optimista al dar ese dato”.
Entre tanto, Parsons indicó que los ciudadanos podemos realizar acciones diarias para no seguir contaminando nuestros ríos, como por ejemplo: no botar aceite en los sifones, realizar procesos de ahorro de agua y apoyar empresas que nos garantizan que están realizando procesos de aguas residuales.      </t>
  </si>
  <si>
    <t xml:space="preserve"> Quebradas, andenes amplios, 125.000 viviendas, un parque metropolitano y muchas zonas verdes, así está planteado, tanto en el render como en la imaginación de quienes trabajan en el proyecto, Lagos de Torca, una parte de lo que sería Ciudad Norte en Bogotá y una de las obras a las que el alcalde Enrique Peñalosa le está metiendo la ficha. La que debería, según él, estar en un 60% lista en el 2020. Se sabe que Bogotá tiene un déficit de vivienda grande y que ha crecido en desorden, basta con ver las periferias y los cientos de capitalinos que prefieren habitar los municipios aledaños con el gran problema de ingresar a la capital del país porque no hay vías, ni infraestructura. Según la Secretaría de Planeación, de aquí a 40 años Bogotá necesitará unas 2,7 millones de viviendas. Actualmente hay 2,6 millones incluyendo municipios. Lagos de Torca quiere dar un poco de alivio y quiere que el bogotano viva en la ciudad. El alcalde explicó ayer en la mañana detalladamente en qué consiste este proyecto que viene acompañado de un halo de crítica al cuidado del ambiente y la financiación. Peñalosa ha sido enfático al decir que el proyecto no toca la reserva Thomas van der Hammen, se mantiene en su firme posición de que “no estamos reduciendo un centímetro de la VDH. Por el contrario, hoy la VDH plantea que son 1400 hectáreas de las cuales 700 se deben dejar como están, en tierra privada en la que nadie podrá entrar nunca. Lo que nosotros proponemos es, que sin saber si un día va a ser reserva o no, que sí quede la reserva hecha, comprada y no de 700 hectáreas, sino de 1800, o sea tres veces más. Lo que vamos a hacer es reducir el área a urbanizar y vamos a poner 1800 hectáreas. Todo lo verde conectaría con la VDH”, comentó el mandatario. Sin embargo, Lagos de Torca no solo se enfrenta a un lio ambiental, y por qué no llamarlo también moral con la ciudad, sino a las inundaciones, como quedó evidenciado el martes y otros problemas de suelos húmedos con los que habrá que lidiar. Para darle una solución a esto, Peñalosa aseguró que la Autopista Norte se elevará por el sector de las avenidas Cafam y El Jardín “a una altura de tres metros, para preservar y mejorar la conectividad ecológica. De esta manera, el humedal Torca pasará de 34 hectáreas a 75 hectáreas totalmente protegido y recuperado”. El Distrito se blindó muy bien y pidió el consentimiento de la CAR, el concepto del Ministerio de Medio Ambiente y la Secretaría de Ambiente para adelantar el proyecto de acuerdo a la norma. Lagos de Torca, y Peñalosa, prometen más espacio verde, quebradas de agua, un parque metropolitano, 10.000 árboles y una ciudad conectada con el metro, TransMilenio y la bicicleta. La financiación Peñalosa calificó a Lagos de Torca como “una revolución en la manera de hacer ciudad y el urbanismo en Colombia”. Ahora bien, serán los mismos dueños de los predios quienes paguen la infraestructura del megaproyecto. En otras palabras, el costo de Lagos de Torca (4 billones de pesos) será asumido por los privados y los propietarios por medio de unos derechos de edificación. De esta forma, legalmente podrán construir un 20% del terreno y si quieren aumentarlo deberán pagar para hacerlo. “Todo el costo de la tierra, de los tubos, del pavimento, de las vías, de las aceras, de toda la infraestructura, se le cargan al dueño de la tierra. Todo. A la gente no le vamos a dar altura, los que quieran tener altura les va a tocar pagar unos derechos de edificabilidad, entonces así en la medida en que compran los derechos conseguimos esos recursos para hacer las vías y demás”, aseguró el mandatario de los bogotanos. Habrán incentivos para que los propietarios se animen a construir y los que no se quieran acoger al proyecto se atienen a una expropiación. “La maravilla de esto es que la ciudad gana. Es decir eso no va a pasar porque lo hemos hablado, pero si llega a pasar la expropiación, el Distrito entra como cualquier otro inversionista ahí”, añadió Peñalosa. Como en todo negocio hay un riesgo, por eso “la primera condición que pusimos es la de poner un punto de equilibrio, para que el inversionista esté tranquilo, que sus aportes no se mueven hasta tanto el proyecto sea viable. Acá hasta que no recaudemos 700.000 millones de pesos, que corresponden a este anillo vial de la Avenida Boyacá, Avenida Guaymaral, el Polo y la Avenida Ferrocarril no empezamos, porque nos da viabilidad en la zona y viabilidad en servicios públicos”, argumentó Juan Camilo Gómez, director de planeación norte.  ¿Cómo será? No cabe la menor duda que la actual administración está entusiasmada con este tema. Peñalosa dijo que el proyecto “tendrá tiendas, comercio en el primer piso de los edificios, plazas, no lo que hay hoy que es una chambonada. Nada de muros, ni parqueaderos en el primero piso, sino apartamentos que generen seguridad”. Andrés Ortíz, secretario de Planeación, comento por su parte, que “se quiere una ciudad para todos, por eso allí se tendrá diversidad de estratos y la mezcla de usos de suelo para brindar los servicios necesarios al alcance de las 350.000 personas que llegarán a residir y así tener una mejor calidad de vida”. El proyecto también plantea que “las manzanas más grandes serán de 1,3 hectáreas, en vez de las 2,0 que establece el POT, y se permitirá llegar a 1,6 hectáreas en las avenidas locales (29 metros de ancho). En el 70% de las manzanas, los primeros pisos se destinarán para usos de comercio, servicios y equipamientos, así mejora la seguridad y se le da vida a las calles. Los antejardines privados y conjuntos cerrados por rejas no tendrán cabida en Lagos de Torca, será una zona en la que la calle será epicentro de encuentro. Los centros comerciales deberán seguir la nueva tendencia en el mundo, serán de cielos y espacios abiertos y tendrán que tener locales hacia la calle para dar continuidad a la ciudad y no dividirla con grandes infraestructuras”. Ahora bien, en el papel el proyecto suena “maravilloso”, como diría el mismo alcalde, a la hora de ejecutarlo se encontrará con más de una piedra en el camino y empezará el rifirrafe entre los ambientalistas y la administración. Además, el tema se está usando como lema de campaña de una revocatoria que si bien no es segura, está sonando fuerte; hay que sumarle que el alcalde, mientras adelanta el proyecto, tendrá que capotear la baja popularidad por la que atraviesa e incluso las acciones legales por sus decisiones. Una  de las preguntas que más polvo levanta es cómo se mantendrá un proyecto de estos en pie si a la actual administración le quedan tres años y en ese lapso tan solo estaría el 60% construido. Ahora bien, una posible respuesta, no muy lejana, es que este año se discutirá el POT y el proyecto tiene altas posibilidades y quedaría incluido en el mismo… más aún si la mayoría del Concejo está a favor del alcalde. Hay que esperar la discusión. Viviendas se esperan construir en Lagos de Torca, de esas 50.000 serán de interés social  </t>
  </si>
  <si>
    <t xml:space="preserve"> Saber qué hacer si le roban su moto es muy importante para la recuperación de la misma. El primer paso es poner una denuncia en la policía, aunque este es un proceso algunas veces lento, no omita este paso pues cualquier ayuda es fundamental y tendrá más posibilidades de recuperar su moto, antes de que llegue al mercado negro. Además, la denuncia es importante pues si los ladrones cometen un delito con su moto podría verse envuelto en problemas si no ha denunciado el robo. Después dé aviso a su compañía de seguros, esto, para que ellos procedan a la suspensión temporal de la póliza. Debe saber que tendrá que llevar una copia de la denuncia que interpuso ante la policía. Luego de un mes aproximadamente, por si su moto aparece, comenzarán los trámites para que sea indemnizado por su compañía de seguros. También dé a conocer en alguna de las numerosas páginas web que hay en Internet para difundir públicamente los datos y fotos de máquinas que no están en manos de sus dueños. Incluso, en la red social Facebook encontrará grupos de denuncia de robo de motos, como sabrá, la comunidad motera es muy activa y una de sus líneas de acción es ayudar a las personas que se han visto afectadas por el robo de una moto. Tampoco está de más que revise portales de Internet de venta de artículos de segunda mano por si el ladrón decide venderla a través de la web. ¡Ojo! tendrá que ser muy perspicaz para encontrar su moto por esta vía, pues quien la tenga no se atreverá a publicar fotos y se limitará a dar una breve descripción. Algunas páginas de compraventa son comunes para buscar motos robadas, allí podrá encontrar desde la moto hasta piezas concretas que le han robado; a través de estos anuncios a veces se puede encontrar al ladrón. Por último y no tan descabellado, en ocasiones los ladrones cambian de idea tras robar la moto y la dejan tirada, por lo que es importante que usted esté revisando en los patios. En muchos casos no se llama al propietario de las motos que acaban allí, por lo que parte de la búsqueda depende de usted para que pregunte a ver si a ha aparecido una moto que coincida con la suya.</t>
  </si>
  <si>
    <t xml:space="preserve"> La Copa Confederaciones se transformó en el abreboca de los Mundiales, desde que FIFA tomó el control de la competencia, en 1997. Un torneo que reúne a los campeones de los continentes, sumado al anfitrión y al monarca mundial, se volvió familiar en los últimos año. El campeonato que inició por capricho de un rey árabe, se transformó en uno de los trofeos que la mayoría de selecciones quiere exhibir en sus vitrinas y que solo cinco naciones pueden hacerlo hasta el momento: Brasil, Francia, Argentina, Dinamarca y México. Sin embargo, pese al fervor que despierta en los aficionados a un año de la máxima cita orbital, a la FIFA nunca la terminó de convencer. Ahora, ad portas de una nueva final de Confederaciones, la competencia corre el riesgo de estar presenciando su última versión y no ver más la luz. Aunque varias selecciones la toman con seriedad, la mayoría para ser francos, algunas federaciones consideran incómoda su existencia y la obligación de asistir. Es el caso de Alemania, quien en esta ocasión llevó al equipo B y aunque los suplentes de Neuer, Hummels, Kroos, Ozil y compañía sean muy buenos, su entrenador Joachim Low despreció el certamen en público. “Para los jugadores muy desgastados, con muchos partidos de selección, de liga y de Champions a sus espaldas, puede ser una carga a nivel individual”. Esta postura de no llevar a sus estrellas por parte de los campeones del mundo, sumado al apretado calendario internacional, hace que FIFA esté considerando ‘dar de baja’ a la Copa Confederaciones, en virtud de un nuevo torneo. La próxima edición debería ser celebrada en 2021 y aunque conforme al protocolo debiera disputarse en Catar, FIFA anunció durante la era Blatter que de ninguna manera se jugará en ese país, debido a las altas temperaturas. En su momento, el exsecretario general de la FIFA, Jerome Valcke, afirmó que buscarían otra sede para la Copa Confederaciones 2021 en reemplazo de Catar, pero en el mismo continente. A cambio, los cataríes tendrían una competencia FIFA de fin de año, que podría ser el Mundial de Clubes. Tras la apertura para albergar la Copa preámbulo del campeonato del mundo, varios países alzaron la mano, picando en punta China y Corea del Sur, a la para que Australia (que para términos futbolísticos hace parte de la Confederación Asiática). Pero, tras el ‘FIFAGate’ y la elección de Gianni Infantino, su continuidad está puesta en duda. De manera lineal con sus planes de expansión, el mandamás de la FIFA tiene en su cabeza un súper Mundial de Clubes en los año antes del Mundial, suprimiendo así el tradicional torneo que reemplazó a la Copa Intercontinental, y de paso a la Copa Confederaciones. El presidente del ente rector del fútbol mundial, político y fiel a su estilo, no ha soltado prenda a la hora de confirmar o descartar la continuidad de la Copa Confederaciones. “Hoy nos concentramos en esta Copa. Vamos a ver un gran fútbol. Luego, a ver…”. La Copa en la que supo competir la Selección Colombia en 2003, podría estar viviendo sus últimas horas. Hasta que se confirme si sigue disputándose o no, quedarán los recuerdos lindos como el del gol de Giovanni Hernández a Japón, la participación de la México de Osorio, o el triste recuerdo de la muerte de Marc Vivien Foé, que hicieron de esta Copa una digna de existir. Este fue el gol de Giovanni Hernández a Japón en la Copa Confederaciones 2003 </t>
  </si>
  <si>
    <t xml:space="preserve"> El embarazo de la presentadora se convirtió en uno de los más noticiosos de la farándula colombiana. Y lo que más sorprendió de esta etapa, fue lo rápido que la también empresaria recobró su figura. Este fue el secreto de Carolina Cruz para perder peso después del embarazo. “Después del nacimiento de Matías empecé a tomar mucha agua para lactar y eso me ayudó a bajar de peso rápidamente; por lo menos tres litros de agua al día. A las tres semanas del nacimiento de mi hijo, visité a mi médico y las cicatrices de la cesárea, tanto la interna como la externa, estaban perfectas, así que me dio permiso de fajarme y de empezar a realizar ejercicio suave; cardio y movimientos que no requirieran tanto esfuerzo”, contó la presentadora en su columna de opinión en la revista Aló.  #CaroCruzRecomienda ❤️ La cámara de colágeno activa los fibroblastos en un 200% de esta manera volvemos a producir colágeno naturalemente en nuestro cuerpo. Es por esto que es tan importante activar las celulas de una manera natural que solo se logra con la luz de la cámara de colágeno . GRACIAS SOLER @solertanning #BellezaResponsableSoler PH. @cleal91 Makeup&amp;hair @edwinbeltranmakeup 👏🏼👏🏼 A post shared by  Carolina Cruz Osorio (@carolinacruzosorio) on Jul 1, 2017 at 9:37am PDT  Sin embargo, Carolina afirma que también hay comer bien y hacer ejercicio durante el embarazo para no subir de manera exagerada. “Los primeros tres meses estuve quieta y ya después mi ginecólogo me autorizó hacer cardio y ejercicio controlado. En mi caso, las pulsaciones no debían superar las 133. Esto lo hice a diario hasta que cumplí siete meses, ahí paré, pues tenía que trabajar mucho adelantando fotos, campañas y de más y, claro, Mati llegó a la semana 36”. Matías nació el pasado 6 de abril por cesárea en un hospital del norte de Bogotá MÁS NOTICIAS DEL ENTRETENIMIENTO AQUÍ También le puede interesar También le puede interesar:  </t>
  </si>
  <si>
    <t xml:space="preserve"> Desde ya se puede firmar “la iniciativa ciudadana que busca derrotar y castigar duramente la corrupción de políticos y contratistas”, idea que lleva a cabo la senadora Claudia López, del Partido Verde, con la que pretende bajar los niveles de corrupción en el país. Además, le diremos cómo y dónde firmar para bajar el sueldo congresistas, la cual es una de la propuestas. En 26 ciudades del país se podrá firmar la iniciativa con el fin de recolectar 5 millones de firmas antes del 27 de junio. Posteriormente, la Registraduría deberá confirmar y verificar las firmas. En febrero de 2018 se estaría llamando a los colombianos a votar. Para firmar y registrarla siga los siguientes pasos: Estos son los 7 puntos por los cuales la gente debe votar:  1. Reducir de 40 a 25 salarios mínimos los salarios de los Congresistas. 2. Cárcel común para corruptos, sin ningún tipo de privilegios y con la posibilidad de cancelar sin indemnización todos sus contratos con el Estado. 3. Todas las entidades públicas y territoriales estarán obligadas a usar pliegos tipo para reducir la manipulación de requisitos y la contratación a dedo. 4. ¡No más mermelada! Que el presupuesto de inversión de alcaldías, gobernaciones y nación, se desglose y priorice en Audiencias Públicas. 5. Congresistas deben rendir cuentas sobre su asistencia, votación, gestión legislativa y política. 6. Establecer como requisito para posesionarse y ejercer el cargo, publicar anualmente las declaraciones de bienes, renta, impuestos y conflictos de interés a todos los elegidos por voto popular. 7. Limitar a máximo 3 períodos la permanencia en las corporaciones públicas como Concejos, Asambleas, Cámara de Representantes y Senado. El paso final es que voten 11 millones de personas y que la mitad más uno esté de acuerdo con los 7 puntos. Acá puede consultar más sobre dónde firmar para bajar el sueldo congresistas: </t>
  </si>
  <si>
    <t xml:space="preserve"> Hoy fueron autorizados los recursos de las donaciones del Senado que habían anticipado en abril, cuando la tragedia de Mocoa conmovió a todos los colombianos. El presidente del Senado, Mauricio Lizcano, aseguró que muchos senadores no autorizaron que les fueran descontados los cinco días de sueldo para llevar ayudas a la ciudad que está en plena reconstrucción. Mañana serán entregados cerca de 300 millones de pesos, que fueron reunidos por el Senado y que serán llevados a Mocoa directamente, para ser entregados a la comunidad. Sin embargo, ciertos senadores le dijeron NO a la donación y le cerraron las puertas a una ayuda que hoy por hoy, siguen necesitando los habitantes de la capital del departamento de Putumayo. Sin embargo, 28 legisladores no autorizaron a que estos recursos fueran descontados de sus salarios y por lo tanto, este dinero no se entregará mañana a los habitantes de Mocoa. Estos son:   Por el Partido Liberal Colombiano:   Por el Partido de la U:   Por Cambio Radical:   Por el Partido Conservador:   Por el Centro Democrático:   En este último caso, en el de el Centro Democrático, sus integrantes aseguraron que sí donarán a Mocoa, pero que no por medio del Congreso como 73 de sus compañeros, pues donarán los recursos por medio de una fundación para la construcción de casas y aseguraron que ya han donado más de 140 toneladas de comida a la tragedia. Congresistas del Centro Democrático apoyarán construcción de casas para damnificados de Mocoa Los senadores y representantes a la Cámara del Centro Democrático donarán 5 días de su salario, a través de una Fundación Social, con el propósito de conseguir un lote y construir casas para los damnificados en Mocoa. Desde el primer momento de la tragedia, el Partido ha venido ayudando a los damnificados de Mocoa. Se han enviado 140 toneladas de ayudas y se apadrina un albergue.</t>
  </si>
  <si>
    <t xml:space="preserve"> El fútbol colombiano anda de parabienes. El torneo que se aproxima promete ser el mejor en mucho tiempo, sobre todo por los jugadores que llegan desde el exterior. Algunos ya saben lo que es jugar en el rentado local; otros son extranjeros de un nivel que entusiasma. En PUBLIMETRO, realizamos este top 5 sobre los jugadores que más brillo le darán al FPC, ahora que está al caer el regreso de Adrián Ramos. Con atrevimiento, daremos por hecho que el exjugador del Borussia Dortmund convencerá a los chinos para que lo cedan por seis meses, siendo así uno de los integrantes de este conteo. 5. Darío Botinelli (América de Cali) Este argentino es el extranjero que más interés despierta, a pesar de no llegar en su mejor nivel. De paso por grandes clubes como San Lorenzo, Racing y Flamengo, a sus treinta años su carrera viene en declive pero puede despegar con su arribo a los ‘Diablos rojos’. Su último pasaje por Gimnasia de La Plata no entusiasma, pero su calidad es incuestionable. Ojalá la muestre en el FPC. 4. Yimmi Chará (Junior de Barranquilla) Todos nos quedamos con la imagen del Chará campeón con Atlético Nacional en 2015, pero lo cierto es que en México no le fue nada bien. Su periplo por Dorados de Sinaloa y en la segunda etapa en Monterrey no fue fructífero. Pero, por el cartel que tiene, la familia Char se atrevió a pagar 4,5 millones de dólares para su contratación. La buena, cuando jugó a ese nivel en Nacional también regresaba de México. 3. Wilson Morelo (Independiente Santa Fe) Caso similar al de Chará. El equipo cardenal contrata al goleador que tantas anotaciones hizo entre 2014 y 2015 con la camiseta santafereña. Sin embargo, desde que partió de Bogotá no ha hecho pie. Apenas si anotó diez goles en un año y medio, en su pasos por Dorados, Pachuca y Everton de Chile. Si se recupera, será un artillero de temer, pero si no lo hace… 2. Adrián Ramos (América de Cali) Jugadores como ‘Adriancho’ son los que necesita el fútbol colombiano para elevar su nivel. A pesar de que hasta hace ocho meses disputaba la Champions League con el Borussia Dortmund, hoy se muere por retornar al club de sus amores. Para que se concrete, el Chongqing Lifan deberá dar el sí y el delantero de pasado europeo vestirá la camiseta americana, como lo hizo en dos periodos entre 2005 y 2009. Ojalá se dé. 1. Teófilo Gutiérrez (Junior de Barranquilla) Barranquilla habló y el día en que presentaron al hijo pródigo en el estadio Metropolitano, lo transformó en la contratación más rimbombante de la historia moderna del fútbol colombiano. Ningún jugador fue recibido por 50.000 personas en Colombia, como el fenómeno que provocó Teo, a la altura de las recepciones de James Rodríguez en el Real Madrid, o el regreso de Carlos Tévez en Boca Juniors. Por eso, aunque sea discutible su primera posición, la voz del pueblo es la voz de Dios y el jugador del pueblo es el fichaje más importante para el torneo que se viene.</t>
  </si>
  <si>
    <t xml:space="preserve"> La actriz compartió una publicación que dejó pensando a sus fans. ¿Qué le pasó? Lina Tejeiro preocupó a sus seguidores con una conmovedora reflexión. Por estas fechas, es normal que los famosos también aprovechen para cerrar ciclos y hacer un balance de lo que fue su año. No obstante, Lina Tejeiro dejó de lado los chistes y las fotografías ligera de ropa para hacer una reflexión desde su cuenta de Instagram. Para empezar, aclaró que no ha estado tan activa en sus redes porque ha compartido tiempo con su familia, de quienes, al parecer, estuvo alejada: "Salí a vacaciones y empecé a vivir un montón de cosas que luego les contaré y que para algunos ya es obvio. Me reuní con mi familia después de 4 años de no estar con ellos, estoy en un lugar muy bello con toda mi familia, y no estaba en mis planes estar en estas fechas aquí y con ellos", escribió. No obstante, lo que preocupó a sus fans fue lo que dijo después: "La vida me está dando una lección, y es que no siempre dar de MÁS es bueno. Pero ser una buena persona, con un corazón sano de rencores es muy bueno." Al leer esto, muchos de sus fans le escribieron que no se preocupara por lo que hicieran los demás y le aconsejaron que continuara siendo como es. Por lo pronto, los admiradores de la actriz deberán esperar a que sea ella quien dé más detalles de su situación actual.  ❗️Léelo ❗️ Buenos días ☀️ Sé que no he estado muy conectada con las redes, y tampoco les deseé feliz navidad ..🎄 Pero aquí intento estar, jajajajajaja prácticamente colgada de un árbol buscando señal. 🐒 Les cuento que me trajo el niño Dios? 🌟 Bueno, le pedí amor, le pedí paz, le pedí sabiduría, le pedí ser una mejor persona, exactamente le pedí ABUNDANCIA ESPIRITUAL. Fueron como palabras mágicas, salí a vacaciones y empecé a vivir un montón de cosas que luego les contaré y que para algunos ya es obvio. Me reuní con mi familia después de 4 años de no estar con ellos, estoy en un lugar muy bello con toda mi familia 🙏🏼 y no estaba en mis planes estar en estas fechas aquí y con ellos. 👨‍👩‍👧 La vida me está dando una lección, y es que no siempre dar de MÁS es bueno. Pero ser una buena persona, con un corazón sano de rencores es muy bueno. Prefiero ser feliz que vivir pensando en hacerle daño a alguien, prefiero ser feliz que tener una conciencia llena de mentiras, de vacíos y de cosas que nos llevan a cometer errores. ❤️ Ya los debo tener aburridos de tanto leer, pero es que como no hay señal donde estoy no puedo subir histories contándoles todo y mostrándoles mis bobadas. FELIZ NAVIDAD 🎁🎄 Gracias por hacer parte de mi vida, por seguirme y por apoyarme. Gracias también a los que me critican, me hacen daño de cualquier manera porque son maestros en mi vida, para crecer, tener paciencia, tolerancia y respeto por personas como ustedes 🤷🏻‍♀️ Los amo nos vemos por estos días 🌟❤️ A post shared by  Lina Tejeiro (@linatejeiro8) on Dec 26, 2017 at 4:44am PST </t>
  </si>
  <si>
    <t xml:space="preserve"> Es inevitable que la joven estudiante de Música, María Laura Ávila, pase sin llamar la atención por los corredores de la Universidad del Norte.  Su piel inmaculada y su larga cabellera hacen que sus compañeros y seguidores en redes la comparen con un ángel, cuya voz ha cautivado a docenas de jurados en los diversos concursos musicales en los que ha participado.  “Una discapacidad no tiene por qué limitarte a que las personas no te conozcan o cohibirte y ese es el tipo de mensaje que quiero dar”, dijo la cantante en entrevista con PUBLIMETRO. MaryLau, como es su nombre artístico, es albina, una condición genética que causa la ausencia de pigmentación de ojos, piel y pelo y también presenta baja visión y albinismo oculocutáneo. “Es totalmente normal que me digan albina y no veo razón por la cual molestarse ni ofenderse. Yo digo que cualquier persona con discapacidad debe aceptar su discapacidad y no tiene por qué sentirse menos”, afirma la intérprete. Esta joven a sus 20 años y en segundo semestre del departamento de Música, es integrante del grupo Uninorte Incluyente, que promueve los derechos de las personas con cualquier tipo de discapacidad dentro y fuera del campus universitario. Según datos de la Organización Mundial de la Salud, más de mil millones de personas en todo el mundo viven con algún tipo de discapacidad, esta cifra representa el 15% de la población mundial, quienes diariamente se enfrentan a obstáculos sociales, que les dificultan ejercer sus derechos e integrarse en la sociedad.  Nace una estrella El canto de MaryLau fluye de forma natural y es empírico debido a que nunca recibió clases en el colegio en técnica vocal sino hasta sexto grado.  “Desde muy pequeña componía. Tenía como cinco años y empezaba a cantar cosas ‘como a la loca’ que a mi mamá le sonaban bonito”, comenta entre risas. Sin embargo, fue solo años más tarde, en bachillerato, que la joven en un evento pudo demostrarle a sus familiares el potencial talento que tenía con su voz. “En ese momento mí mamá nunca le prestó atención a esa afición que tenía de cantar y cuando estaba en sexto, mi profesor de música me dijo que me presentara un Family Day en el Colegio Real – Royal School”. Sus padres quedaron sorprendidos, debido a que al principio, no estaban de acuerdo con que MaryLau se dedicara a la música. “Mi familia quedó como “wao” y dijeron: “yo no sabía que ella tenía este talento”. Me seguí presentando, pero ellos no pensaron que me fuera a dedicar a esto. Mi papá no quería que estudiara música y justamente mi papá al ver esa presentación dijo “esto es lo tuyo”, resaltó la joven. De allí comenzó a participar en concursos intercolegiales en la Universidad del Norte y en el Colegio Biffi La Salle donde obtuvo un segundo lugar. Fue entonces, cuando ganó un tercer lugar en el Festival Song Fest en La Mina, en La Guajira, que decidió arriesgarse a perseguir sus sueños. “Era mi primer concurso y quedé impactada porque me sentía muy nerviosa, y soy honesta, porque yo no había recibido clases de técnica vocal y todos los participantes estaban acompañados por sus profesores y les enseñaban técnica y yo decía: “estoy aquí con mi mamá” y de allí comenzó como ese afán por aprender la técnica”. De la mano de sus profesores participó en otros concursos y eventos a nivel de la Costa, en Operación Talento con Diego Rivero, donde quedó de segundo lugar y en el Concurso de Música de la Universidad del Norte. Ahora María Laura canta a dúo con su novio y se está presentando en eventos y restaurantes de la ciudad para darse a conocer. “Yo quiero llegar a que toda Colombia me conozca, porque quiero transmitir un mensaje a todas las personas, con cualquier tipo de discapacidad, que pueden lograr sus sueños”. Uninorte Incluyente Uno de los principales obstáculos para María Laura era encontrar una universidad que se adaptara a su discapacidad. “Estaba debatiendo dónde entrar a estudiar porque yo tenía mucho miedo, la verdad. En mi colegio siempre tuvieron en cuenta mi discapacidad, pero en la universidad ya era un terreno que no conocía y no sabía si me iba a perder allí o cómo me iban a tratar los profesores”. La joven recordó que recibió una llamada de Paola Alcázar, defensora de los derechos de la inclusión en Uninorte, quien la tranquilizó y la invitó a realizar un tour por el campus. Allí notó que todas las escaleras estaban señalizadas, para cualquier persona, con cualquier tipo de discapacidad, que había rampas, ascensores y además los docentes estaban sensibilizados con el tema. “Ahora mismo estoy recibiendo clases de braile con el profesor Julián Navarro, que es el Director del Programa de Música, y estoy aprendiendo a cómo leerlo y a cómo leer las notas musicales en braille y eso me ha ayudado para mi vida profesional y por si Dios no lo quiera llegue a perder la vista”, agrega la estudiante. Al iniciar sus estudios MaryLau no tenía claro si comenzar su especialización en canto lírico o canto jazz y música popular. “Yo generalmente canto pop y baladas románticas, pero al llegar a segundo semestre descubrí que tengo una habilidad para el canto lírico y voy a hacer un cambio grande para mí, porque no estoy acostumbrada a eso, pero no significa que mi rumbo vaya a cambiar porque yo siempre estaré cantando música popular y romántica”. La universidad le ha planteado a MaryLau nuevos retos donde alterna sus estudios de canto con manejo de público y escenario y la técnica vocal. “Lo lírico me interesa más que todo por su técnica que es muy compleja, pero es completa y algo que viene de lo clásico, donde viene la música”, se le ilumina su expresión, similar a los personajes de los elfos que describía J. R. R. Tolkien en sus libros de fantasía. Sobre el grupo de inclusión que apoya, detalló que “es un grupo grande y nosotros estamos dedicados más que todo a trabajar en un tipo de inclusión tanto en la universidad, como fuera de la universidad y queremos educar a los jóvenes a que no solamente en el campus sino afuera existen personas con cualquier tipo de discapacidad que deben ser ayudados por la sociedad”. María Laura ha ido con el grupo Uninorte Incluyente a difundir información sobre la diversidad a emisoras, programas de televisión y demás medios. “Queremos concientizar a Barranquilla y a Colombia entera a pensar sobre la discapacidad”.    En los ojos de MaryLau El celular que usa María Laura debe tener las letras, más grandes, para que ella pueda leer sus mensajes, además se ayuda varias lupas, para poder ver mejor en su condición de albinismo oculocutáneo y baja visión. “Yo no puedo controlar mis ojos, sin embargo, yo veo las cosas quietas, no las veo moviéndose, como la gente piensa y tengo muy baja visión y cositas pequeñas no las veo y el tablero no lo puedo leer”, explica. De la arquitectura de la ciudad, la estudiante señala que “por ejemplo, si yo soy un arquitecto, porque no diseñar edificios teniendo en cuenta que hay personas con discapacidad y con diferentes necesidades. Sería genial que la arquitectura de la ciudad fuera más incluyente y estamos trabajando en ese sentido también”  El exuberante sol del cual disfrutamos, algunos barranquilleros, la mayoría de los días del año, es uno de los agentes que le impiden a MaryLau ver mejor. “Lo para unos es la natural luz del sol, para mí es muy invasiva. En Barranquilla mi movilización es difícil. Yo estoy aprendiendo a manejar el bastón, porque cuando hay sol eso es para mí un bloqueo muy grande”, se lamenta la joven. La luz solar y los andenes no adaptados para las personas con limitaciones visuales han hecho que MaryLau haya sufrido de varias caídas. “Cuando voy caminando por el andén, el sol es como un reto, con las piedras y los obstáculos y yo me he caído y por eso quiero trabajar en eso”. Ser albina Al hablar con María Laura, ella expresa con su seguridad y valentía, sus puntos de vista y comparte con otros información sobre su condición. “Les digo soy albina y es totalmente normal. Me siento orgullosa de poder llegar a concientizar y a modificar ese pensamiento que tiene la sociedad y que hay que cambiar la discriminación por igualdad”. Cuenta que son los menores quienes más se acercan a preguntarle sobre su ser albino. “Yo pienso que soy una persona muy segura y no me molesta que los niños me pregunten: “¿Por qué eres tan blanca?” (Risas) A mí eso no me altera, la verdad yo soy así, porque la vida lo quiso así y estoy orgullosa de ser así”, recalca. En caso de los adultos, quienes también la cuestionan afirma con desparpajo “les digo si son curiosos: ven yo te educo sobre mi”. Fan de Shakira En un futuro la intérprete desea cantarle a la diversidad y la discapacidad, temas con los que siente identificada. “Hay muchas canciones en inglés que hablan del tema de la inclusión y quiero ser la que cante esas canciones y porque no en español, que toquen el mismo tema del respeto a la diferencia”. Entre sus influencias musicales destaca a Adele, Miley Cyrus, Beyoncé, Louane y admira a Shakira. “A mí me gusta mucho Shakira, porque ella siendo de acá, llega a Francia y canta temas en francés, y yo digo también que quiero ser así y que si voy a Alemania, cante una canción en alemán, porque yo quiero que todo el mundo entienda lo que yo quiero transmitir”, expone. Además MaryLau se comunica en varios idiomas, porque lee sus partituras en Braille, canta en inglés, francés, hebreo y latín y traduce en sus presentaciones parte de las canciones para aquellas personas que no hablan inglés. “A mí me gustaría cantar así en varios idiomas y que las personas me puedan entender”. También toca piano y está aprendiendo a interpretar la guitarra y el ukelele. “Mi novio me ha ayudado mucho a mi proyecto musical, él es guitarrista y compone y entonces estamos trabajando juntos”. Actualmente MaryLau está concentrada en su voz y en controlarla con afinación y entonación y en aprender la teoría musical, con el fin de componer los temas que va a cantar en el álbum, que proyecta realizar en varios idiomas. “Es un proyecto a largo plazo pero ya tengo algunas composiciones y no las ha sacado aún”. Lo que falta en la ciudad  La cantante ha estado trabajando con la alcaldía para la creación de un censo que genere información y datos sobre la actualidad de la población discapacitada de la ciudad, sin embargo, en cuando a obras y señalización para esta comunidad, expuso con preocupación, que todavía hay mucho por hacer. “Hay un parque aquí en Barranquilla que pusieron el piso con adoquines que tienen braille, pero lo hicieron pensando que era decoración y cualquiera que vaya con un bastón, no va entender qué dice y queremos concientizar a los barranquilleros y a la administración en ese sentido. Si yo soy una persona que no veo y toco eso no voy a entender”. Manifestó que la infraestructura urbana tampoco piensa en la inclusión. “Ni siquiera hay ascensores para las personas que no pueden movilizarse o están dañados en clínicas o edificios públicos y entonces cómo suben o bajan de allí y quiero que mi ciudad nos incluya a todos”, concluyó. Personas con discapacidad en Barranquilla En Barranquilla, hasta el 6 de septiembre de 2016, se han registrado 15.918 personas con discapacidad, de las cuales 9.355 tienen sus datos completos, 452 personas poseen registros incompletos, 4.280 registros se realizaron hace más de tres años por lo cual es necesario actualizar la información suministrada y 1.851 fueron retirados por fallecimiento o porque se rehabilitaron. Según la especialista María del Pilar Pinzón Rueda, directora de la Fundación Unicornio, desde la publicación de la ley de Discapacidad 361 de 1997 se habla del derecho que las personas con discapacidad tienen acceso de estudios en cualquier nivel educativo, pero es solo durante los últimos 15 años que las universidades han empezado a interesarse por velar esta normativa. Las instituciones están creando y formalizando programas de inclusión para la población discapacitada, a pesar de ello, el compromiso en algunas instituciones es nulo. En Barranquilla algunas universidades ya han asumido el reto, entre ellas: la Universidad del Atlántico y su programa Diverser, la Universidad del Norte con el Programa Uninorte Incluyente, la Universidad Autónoma del Caribe, que ahora consta de la primera mujer con síndrome de down que se gradúa de profesional y los últimos meses la Universidad Simón Bolívar lanzó el programa Deslimítate e Inclúyete.</t>
  </si>
  <si>
    <t xml:space="preserve"> Con mucha expectativa y emoción se vivió desde lo previo el evento que reunió a los mejores pedalistas del país para buscar los títulos en las pruebas de fondo y contrarreloj. A pesar de las bajas y novedades de última hora los resultados de los Campeonatos Nacionales de ruta 2017 dejaron a grandes representantes para llevar la camiseta como los mejores. En la rama femenina se disputaron las pruebas de , en la Sub-23 las de, en los varones élite se entregaron los títulos de y en los equipos se corrió la contrarreloj individual. Jueves 23 de febrero – contrarreloj por equipos: En una prueba que tuvo apenas 4 escuadras participando, algo que no dejó buenas sensaciones, la victoria fue para el equipo Medellín-Inder, que con un registro de 43 minutos y 25 segundos se colgaron el oro con el liderazgo de Oscar Sevilla. Los paisas tuvieron este tiempo en un trazado de 41,8 kilómetros en la calle 80. El viernes, con la ausencia de Nairo Quintana quien estuvo en el Tour de Abu Dabi preparándose para las grandes del ciclismo, y de Esteban Chaves, quien tuvo inconvenientes en su rodilla que lo dejaron por fuera de las pruebas de todo el fin de semana para cuidarse para el resto de la temporada. El ganador fue Járlinson Pantano (Trek-Segafredo) que cruzó meta en la capital de la república con un registro de 42 minutos y 40 segundos en el recorrido de 34,5 kilómetros entre Guatavita y vía a La Calera. Este mismo día se corrió la categoría varones Sub-23 en la contrarreloj y fue Julián Cardona (Medellín-Inder) quien se coronó en los jóvenes con 44 minutos y 19 segundos de registro. Mientras que Ana Cristina Sanabria fue la mejor de su competencia al parar el cronómetro con un tiempo de 36 minutos y 55 segundos para llevar la camiseta tricolor en este año que recién empieza en la temporada ciclística. En el ciclismo sabatino fue el turno de las pruebas de fondo para las mujeres y los Sub-23 en circuitos planeados en la zona centro oriental de Bogotá con eje en el tradicional barrio 20 de Julio; En la prueba femenina se tuvo un trazado de 98 kilómetros y la ganadora fue Luisa Naranjo de Caldas, quien tuvo una marca de 42 minutos y 28 segundos y en las jóvenes fue la bogotana Lina Dueñas la que se quedó con el título. Por la parte de los hombres Sub-23 se dispuso un recorrido de 147 kilómetros y el ganador fue Robinson López (Boyacá es Para Vivirla) quien tuvo el orgullo de quedarse con el título dejando un tiempo de 3 horas, 30 minutos y 24 segundos. Como no podía ser diferente y en medio de los lamentos que hubo por la baja de Esteban Chaves, quien era la imagen y el homenajeado con estos Nacionales de Ciclismo en la edición organizada por la administración capitalina y la Federación Colombiana de Ciclismo, se vivió con mucha emoción la prueba de fondo de los pedalistas élites masculinos. En los 219,2 kilómetros del circuito que tuvo como centro la zona del Parque Nacional, el ganador fue el antioqueño Sergio Luis Henao (Team Sky) quien después de caerse, levantarse, luchar y remontar para el remate, se llevó el título que estaba en manos de Edwin Ávila desde los Nacionales del 2016 en Boyacá. En el podio Henao fue seguido por Járlinson Pantano (Trek-Segafredo) y Óscar Quiroz (GW-Shimano). El paisa cerró los resultados de los Campeonatos Nacionales de ruta 2017 ganó dejando un tiempo de 5 horas, 50 minutos y 10 segundos, sacando casi un minuto a sus perseguidores y dejando una gran lección para todos ya que él mismo estuvo a pocos kilómetros de quedarse con una medalla olímpica en Río 2016, pero una caída lo privó de esa gesta histórica para el ciclismo colombiano. Caída de Sergio Henao en ciclismo de ruta pic.twitter.com/Cey8HUXHOh — gabs (@hestylesg) August 8, 2016  Al final de la carrera Henao habló con la transmisión oficial del evento y dijo: Lindo espectáculo en los #NacionalesBTA. Las grandes estrellas engalanan la capital @IDRD pic.twitter.com/vrSzNYgM3H — FCC (@fedeciclismocol) February 26, 2017  #NacionalesBTA 6ª plaza para @dayerquintana tras una gran carrera, muy activo en las últimas vueltas. Sergio Henao (SKY), nuevo campeón 🇨🇴 https://t.co/amvtdiWpSN — Movistar Team (@Movistar_Team) February 26, 2017  Con estos resultados de los Campeonatos Nacionales de ruta 2017 y teniendo a los campeones definidos, el tricolor colombiano seguramente dará de que hablar en todo el año y además se espera que tanto a nivel nacional como internacional se sigan dando estas muestras de competitividad y deportividad. &gt;&gt;Más actualidad de los deportistas colombianos en PUBLISPORT&lt;&lt;</t>
  </si>
  <si>
    <t xml:space="preserve"> Las modelos webcam son uno de los negocios que ha crecido rápidamente en los últimos meses en nuestro país. ¿Cuánto ganan las modelos webcam en Colombia? Cabe mencionar que el nombre de modelos webcam, se le da a cierto tipo de personas que a través de una transmisión por cámara web, le dan a un sujeto (cliente), una experiencia erótica. Laura Díaz, Lina Palacio y Daniel Vanegas trabajan como modelos webcam y en entrevista para la W Radio, hablaron de su experiencia en este negocio y del dinero que reciben a cambio de este trabajo. Aseguran que, después de un tiempo trabajando como modelos, pueden tener un sueldo de entre tres y seis millones de pesos mensuales. Todo también depende del tipo de actividades que realicen frente a la cámara. Por ejemplo, quitarse la camiseta tiene un costo estimado de cerca de 90 mil pesos colombianos, y cumplir el fetiche de un cliente tiene un valor cercano a los 200.000 pesos. A diferencia de lo que muchos pensarían, cualquier tipo de persona puede ser modelo webcam. "Hay de todo tipo de mujeres y hombres, gorditos, flaquitos, es un trabajo que me gusta bastante. Por una sonrisa puedo cobrar como 3 dólares”, aseguró Daniel Vanegas. “Cuando estás solo y te lanzas a mostrarte la primera vez, es complicado, pero poco a poco vas tomando confianza, porque de eso se trata esto. De tenerte confianza”, hablaron los jóvenes sobre sus comienzos en el negocio. MÁS NOTICIAS DEL ENTRETENIMIENTO AQUÍ</t>
  </si>
  <si>
    <t xml:space="preserve"> Colombia llega a China con una formación algo mermada tras el amistoso en Corea Del Sur, pues a la baja de Juan Guillermo Cuadrado, que ya no pudo disputar el partido en Suwon por lesión en el aductor, se suman las de James Rodríguez y Cristian Zapata. (El link para Ver Colombia vs China EN VIVO ONLINE lo encuentra más abajo) Estos jugadores pidieron acortar la gira y fueron autorizados para ello por Pekerman, quien no pudo convocar para esta gira al lesionado Radamel Falcao García. La salida de James Rodríguez, referente esencial del ataque para la tricolor, obligará al técnico a buscar nuevas estrategias de juego, algo que también puede servir como oportunidad para dar minutos a los más jóvenes del combinado. Así las cosas, la oportunidad es para otros jugadores como el atacante Carlos Bacca y el defensa Eder Álvarez Balanta, que deben mostrar razones para ser tenidos en cuenta por el seleccionador. Igualmente se espera que el delantero Avilés Hurtado, goleador del Monterrey mexicano, muestre sus propias credenciales. En igual circunstancia está el cañonero el Palmeiras Miguel Borja. "Estamos en una etapa de elección, de preparación, donde es importante aprovechar cada minuto de juego", indicó Pekerman en referencia a la gira asiática y su importancia.   Día: 14 de noviembre Hora: 06:35am Canal: Caracol Television (Haga clic acá para ver la señal online) De todos modos, para el entrenador argentino este "laboratorio" le permitirá seguir probando jugadores, sistemas tácticos y variantes que al final le servirán para decantarse y armar el equipo que irá a Rusia. Tras el partido, los jugadores retornarán a sus equipos, la mayoría de ellos en Europa, en tanto que Pekerman volverá a Bogotá para continuar su trabajo de cara a Rusia a donde viajará para asistir al sorteo de la Copa Mundial. China y Colombia sólo se han enfrentado en una ocasión con anterioridad, en otro amistoso disputado en Pekín que los locales ganaron por 2-1 en 1995, cuando los cafeteros estaban entrenados por Hernán Gómez y tenían como estrellas a figuras como Adolfo 'el Tren' Valencia y Carlos 'el Pibe' Valderrama. https://www.youtube.com/watch?v=Bczx0SPSyE8  </t>
  </si>
  <si>
    <t xml:space="preserve"> El director de la Corporación Regional Autónoma del Atlántico (CRA), Alberto Escolar, explicó que la mancha de hidrocarburo, que apareció, la mañana del jueves, en el río Magdalena, en el sector del puente Pumarejo, preliminarmente "fue por una fuerte descarga de hidrocarburo, específicamente del lado de Barranquilla". La empresa Triple A informó ayer que de manera preventiva se suspendió la captación de agua desde la bocatoma Las Flores por la presencia de un residuo aceitoso en el Rio Magdalena, lo que puede originar bajas presiones y algunos sectores sin agua en el municipio de Puerto Colombia y el corregimiento de Salgar, pero el servicio ya fue restablecido. La investigación arrojó que algunos talleres mecánicos serían los causantes del derrame. Escolar señaló que la CRA está haciendo seguimiento a algunas estaciones de servicio de combustible que están apostadas en la zona, "porque al parecer hubo una descarga fuerte de hidrocarburo sobre la red de alcantarillado que terminó directamente en el río, en ese sector, y ocasionó la mancha". El funcionario indicó que hasta el momento se ha realizado una contención de la mancha para que no se siga propagando y se está analizando el tipo de afectación que se pudo haber causado a la flora y a la fauna del sector. Sobre los responsables, Escolar manifestó que se van a adelantar acciones para dar con los culpables y que asuman el daño ambiental que pueden haber causado, además de las respectivas sanciones por el manejo inadecuado de ese tipo residuos.</t>
  </si>
  <si>
    <t xml:space="preserve"> Decorar y tener un espacio agradable en su trabajo, no sólo tiene que ver con una cuestión estética. La forma en la que se tiene organizado el espacio laboral, puede resultar contaminante, distractor y hasta molesto si no se tienen en cuenta algunas pautas. Lo primero que debe saber es que sin importar el tamaño, el lugar en donde trabaja y seguramente pasa la mayor parte de su tiempo, no debe ser impersonal, pero tampoco debe estar recargado de tantos objetos pues al final se convierten en elementos de distracción. Aquí le ofrecemos algunos consejos para decorar el espacio de trabajo con objetos que atraigan las buenas energías: Planta tipo Suculenta: Según el Feng Shui las plantas sirven como reservas de energía positiva, en cualquier recinto cerrado en este caso una oficina o puesto trabajo puede embellecer y refrescar el lugar, esto porque optimiza el flujo energético y ofrece soluciones prácticas para dividir espacios y crear rincones agradables. Una planta tipo Suculenta ubicada estratégicamente, puede activar energías específicas, ayuda a rechazar y filtrar Sha Chi (energía tóxica o negativa), esto porque hace de barrera protectora del ruido, calor, la luz excesiva y hasta la contaminación. Estas pequeñas plantas son ideales para decorar espacios pequeños y hacer de su lugar de trabajo algo más acogedor. Lo mejor, es que para su cuidado no requiere de mucha atención, sobrevive con poca luz y agua. Cuadro de arena Zen: La Filosofía Zen se basa principalmente en la búsqueda de la iluminación, representa el camino de la vida, constantemente lleno de cambios, brillo y luz. Su principal objetivo es favorecer la serenidad y la meditación, por eso tener un cuadro de arena de este tipo en su puesto de trabajo podría resultar favorecedor para sus labores diarias. Este pequeño jardín le ayudará a relajarse en momentos en los que siente estrés o presión. Ubíquelo a un lado de su computador y dibuje sobre la arena con el pequeño rastrillo formas y líneas, estos trazos son una técnica milenaria de meditación y le ayudarán a aclarar su mente en momento de estrés, promoverán su creatividad en momentos de trabajo y hasta podrían mejorar su disciplina. Frase motivacional: Existe una conexión entre las emociones y el recuerdo que despiertan las frases motivadoras. Según la piscología motivacional entender esta conexión faculta a una persona a buscar pensamientos que le producen sentimientos similares al mensaje de la frase. No importa si habla de cómo conservar el equilibrio interno, de cómo mantener la paz interior o de cómo ser un buen ser humano, lo importante es que el uso de palabras y frases motivadoras sirve para recordar propósitos detrás de objetivos. En su lugar de trabajo puede optar por colgar una frase en cuadro tipo madera, opte por una que le levante el ánimo cada vez que la lea, una que le haga recobrar las fuerzas. Difusor de olores y escencias: El olfato es el sentido que más influye en la actividad cerebral, por eso tener algo en su puesto de trabajo será beneficioso para usted pues los olores estimulan la actividad mental y la creatividad. Un difusor de olores en un ambiente laboral le va a permitir desarrollar algunos comportamientos positivos. Según la aromaterapia, los aromas cítricos le ayudarán a la memoria y el buen ánimo, la menta para tener una buena energía y el romero y el jazmín para el positivismo y el cansancio. Si opta por aceites, los recomendados son los naturales o las velas aromáticas que dan un olor menos fuerte que el de los ambientadores comunes, esto le generará tranquilidad. Bonsai: Cultivar una planta de este tipo es un arte asiático popular cuya creencia es que trae buena suerte y abundancia a todo aquellos que tengan uno, sepa que hay varios  que usted puede cultivar en el interior de un espacio, en este caso para su trabajo. Se dice que el Bonsai es un símbolo de la armonía entre la naturaleza, el hombre y el alma. El más común y el más fácil de cuidar es el tipo de Bonsai de ficus, pues es tolerante a la baja humedad, es considerada una buena opción para quienes no tiene tiempo ni paciencia para cuidar una planta. Elemento de decoración en forma de elefante: No importa qué objeto sea, lo importante es que éste sea en forma de elefante, pues simboliza el poder y la sabiduría, así como paz y la felicidad. Es más, si tiene la trompa hacia arriba, llamará a la prosperidad.</t>
  </si>
  <si>
    <t xml:space="preserve"> El estrés, la ansiedad y la depresión han sido catalogadas como las epidemias del siglo XXI. De hecho, estudios a nivel mundial aseguran que la depresión es la enfermedad psíquica que más inclina al suicidio, seguida por el alcoholismo. No obstante, resulta impreciso pensar que solo las personas con estos diagnósticos tienden a tomar la decisión de quitarse la vida: otros trastornos psicóticos, del estado de ánimo y de la personalidad también pueden llevar a quienes los padecen a consumar el suicidio. Le puede interesar: Salud mental, un tema que debe estar en la cabeza de todos Lucio David González, médico especializado en Psiquiatría, habló de la importancia que se les debe dar a las enfermedades mentales en la sociedad actual para que hagan parte del debate público y se puedan lograr tratamientos más eficaces. Una de las enfermedades más subvaloradas es la depresión, ¿qué pasa químicamente en el cerebro de una persona que la padece? Lo que sucede es que se baja la serotonina, una sustancia que proviene de las proteínas y se aloja más que todo en el lóbulo frontal del cerebro. Desde ahí se controlan los impulsos del hombre. Cuando una persona se deprime, no tiene la suficiente serotonina y hay que darle una sustancia que la estimule. Sin embargo, muchas depresiones se pueden tratar con psicoterapia antes de recurrir a los medicamentos. De cualquier manera, hay que estar alerta cuando alguien presente señales de depresión: cerca del 40% de suicidios en el mundo son de personas deprimidas. ¿Y cuáles son estas señales de alerta? Una de las señales es que el aspecto motor se encuentra inhibido: la persona no se puede parar de la cama, no quiere salir, no quiere comer. También presenta ideas de baja autoestima, manifiesta que no se siente amado o, incluso, que no se quiere. En este último caso podría tratarse de una depresión severa. Los síntomas depresivos, si los analizamos, son autoataques: el insomnio, la inapetencia, la adinamia… Ahora, esto no sería extraño si la persona acaba de vivir una situación límite como la muerte de un familiar, por ejemplo, pero si ese estado se mantiene por semanas o meses es necesario buscar ayuda profesional. ¿El ritmo acelerado de la sociedad actual hace que los niños estén más propensos a desarrollar enfermedades mentales? Las enfermedades mentales tienen causas biológicas, psicológicas y sociales, entonces no podríamos relacionarlas solamente con estas últimas. Sin embargo, a los niños de ahora se les pide que estudien más para ser los mejores, que sean bilingües, que tengan dos carreras al tiempo y esto no les permite disfrutar al máximo cada etapa de la vida. Además, el matrimonio está en crisis entonces ellos ya no viven con los dos padres sino con uno solo y los cría la empleada. Para evitar los trastornos mentales, que disminuya sobre todo la ansiedad, hay que repensar los valores que tienen los niños. ¿Qué pasa con aquellos que son ‘amados’ en exceso? Con frecuencia vemos personas que necesitan que las amen mucho. Cuando los demás no las aplauden, no las aman, se sienten solas y se deprimen. Estas personas quieren que las amen mucho porque eso les evoca vivencias de su niñez donde fueron amadas más de la cuenta, sobreprotegidas, muy consentidas. Cuando el mundo no les da eso sienten mucha rabia contra ellas, pero sobre todo contra ese ser que las amaba tanto. En el fondo es un odio hacia esa historia. En estos casos, situaciones como una decepción amorosa o un despido del trabajo pueden terminar en depresiones severas. ¿Cuál es el límite entre la tristeza y la depresión como trastorno mental con riesgo de suicidio? Es difícil definir la línea entre estar sano o enfermo mentalmente. Yo creo que todos los seres humanos viajamos entre la normalidad y la enfermedad: nos deprimimos, hacemos berrinches y hasta decimos cosas como “Me quiero morir”, pero no son en serio. Para estas situaciones existen ‘terapeutas’ informales como la familia, los amigos y otras personas que nos escuchan. No obstante, cuando esto no funciona y los síntomas se alargan, hay que buscar apoyo psicoterapéutico. Cuando una persona dice “Me quiero suicidar” y ha mostrado signos depresivos o tiene algún otro trastorno mental, hay que atenderlo de inmediato porque es una emergencia psiquiátrica. ¿Se atiende correctamente la enfermedad mental en el sistema de salud de Colombia? Yo trabajé en una EPS y me tocaba ver cuatro pacientes por hora. En ese tiempo es imposible escuchar al otro, entonces inmediatamente se le receta un antidepresivo, lo que resulta muy beneficioso para las casas de medicamentos. Ahora, como particular, hago psicoterapia con mis pacientes y rara vez los medico. La depresión en algunos casos es un fenómeno de maduración: en una ruptura amorosa, por ejemplo, la persona debe vivir el duelo y reponerse. Pero si se deprime por ese motivo y de una vez le mandan droga, le impiden su proceso de evolución. Diría que, en Colombia, el sistema de salud está diseñado para no escuchar al paciente. ¿Qué personas acuden más a su consultorio? Veo a muchos jóvenes. La mayoría viene por problemas adaptativos que tienen que ver con tres cosas: asuntos personales, sobre todo enamoramientos; familias muy acosadoras que impiden la libertad; y problemas de identidad. A los adolescentes, el mundo les obliga a que hagan muchas cosas: estar enamorados, tener pareja, hacer deporte, estudiar… hay mucha presión y se sienten atados. Con ellos hay que buscar formas de comunicarse. ¿La depresión se cura? Sí. Con psicoterapia, con medicamentos o con ambos. Si el paciente está muy mal, se hospitaliza para estabilizarlo y luego se continúa el proceso. Es un tema del que tenemos que hablar. La enfermedad mental no puede seguir siendo un tabú. Le puede interesar: ¿Cómo se vive con un trastorno psiquiátrico?, dos pacientes cuentan sus experiencias Otras señales de alarma ¿Qué hacer con una persona que presenta signos de depresión? Quienes se suicidan por enfermedades mentales como la depresión vienen de un sufrimiento prolongado que pudo haber sido atendido a tiempo. Ellos no murieron ese día.</t>
  </si>
  <si>
    <t xml:space="preserve"> Lanús recibirá este miércoles a Gremio, que en la ida se impuso por 1-0, con la intención de consagrarse por primera vez en su historia como el mejor equipo de América, algo que el equipo gaucho logró en 1983 y 1995. (El link para Ver Lanús vs Gremio EN VIVO ONLINE lo encuentra más abajo) "Es una final y las finales se ganan. Nos costó mucho llegar hasta aquí, el equipo está bien y es un resultado que se puede revertir. Es un gol, tenemos que tener paciencia y trabajarlo bien", añadió el entrenador Jorge Almirón. El técnico reveló que la "única duda" que tiene es en la defensa ya que Diego Braghieri no podrá jugar por acumulación de amarillas. Para el entrenador, la clave será "no desesperarse" y "ser pacientes". "Son 90 minutos muy importantes. Tenemos que hacer un partido inteligente. No puedo asegurar el resultado pero vamos a dar todo. Estoy convencido de que el equipo estará a la altura. Ya lo demostró en esta Copa", afirmó. El Granate tiene seis títulos en su haber. Se consagró campeón de la Liga Argentina en 2007 y 2016, de la Copa Bicentenario y la Supercopa Argentina en 2016, de la Conmebol en 1996 y de la Copa Sudamericana en 2013. Gremio, por su parte, tiene un amplio palmarés que incluye dos Copas Libertadores. Además, llega a este partido con la ventaja de haberse impuesto por 1-0 en Porto Alegre. La única baja del equipo brasileño es la del defensor argentino Walter Kannemann, suspendido por acumulación de amarillas. Su lugar será ocupado por Bressan. El entrenador, Renato Portaluppi, citó al volante Maicon, que volvió a entrenarse tras una lesión, pero lo más probable es que vaya al banquillo. Portaluppi aseguró que pretende aprovechar los espacios que dejará Lanús, que se expondrá en defensa para intentar revertir el 1-0 de la ida. En su camino a la final Gremio superó al Godoy Cruz argentino, al Botafogo brasileño y al Barcelona ecuatoriano. Lanús, por su parte, eliminó al The Strongest boliviano y a los argentinos San Lorenzo y River Plate. El campeón de la Copa Libertadores se clasificará también para el Mundial de Clubes de los Emiratos Árabes Unidos. Día: 29 de noviembre Hora: 7:15pm Canal: FOX Sports (Haga clic acá para ver la señal online)  </t>
  </si>
  <si>
    <t xml:space="preserve"> La Dirección General Marítima (Dimar), a través del Centro de Investigaciones Oceanográficas e Hidrográficas (CIOH) del Caribe, atribuyó a una posible onda de tsunami, la causa del fenómeno marino registrado en el área general de la Bahía de Santa Marta y que también fue registrado en Ballenas, departamento de La Guajira. Según la Dimar, la comunidad del litoral Caribe en inmediaciones de Santa Marta, reportó que hacia las 8:00 a.m., un aumento inusual del nivel del mar generó inundaciones en diferentes partes de la costa como informó en un comunicado. “Gracias al monitoreo continuo que realiza la Dirección General Marítima, de las condiciones oceanográficas y atmosféricas en las costas colombianas, se pudo estudiar de forma preliminar el origen de este evento inusual, así: “- De acuerdo con el reporte de la estación mareográfica de la Dirección General Marítima, localizada en el muelle de la estación de Guardacostas en Santa Marta, hacia las 8:20 a.m., se registró una perturbación del nivel del mar en un rango de aproximadamente 50 cm. “- Este fenómeno no obedeció a causas astronómicas que generan la marea o meteorológicas, asociadas a eventos como el tránsito de ciclones tropicales. “- Debido al periodo de la perturbación, es probable que esta corresponda a una pequeña onda de tsunami, el cual no tiene origen en un evento sísmico, por lo cual esta onda pudo haber sido causada por un deslizamiento de tierra al océano; hecho que será  investigado por la Autoridad Marítima Colombiana en los próximos días. “- Este mismo evento fue registrado hacia las 09:00 a.m., con una menor intensidad,  por otro mareógrafo instalado en la estación mareográfica localizada en Ballenas (La Guajira). “- Sucesos como los ocurridos en el día de hoy no pueden ser predichos, sin embargo, al no tener evidencias de origen tectónico del evento, tampoco se espera su repetición en el corto plazo. “- Lo anterior, se suma a las actuales condiciones que se registran en el Mar Caribe, con aumento de la intensidad en la velocidad de los vientos y altura de oleaje, como consecuencia de un sistema de baja presión, el cual no está asociado al posible micro-tsunami. “- La Autoridad Marítima Colombiana se permite dar un parte de tranquilidad para todos los puertos del caribe colombiano”. Igualmente, la Dimar, a través del CIOH, recomendó extremar las medidas de seguridad para la navegación de embarcaciones menores en aguas no protegidas, y estar atentos en las poblaciones costeras por los fuertes viento y oleaje causados por el cierre de campos isobáricos. “Dimar continuará monitoreando el desarrollo de este evento e invita a la comunidad a estar atentos a las recomendaciones de los funcionarios de las Capitanías de Puerto en la región Caribe y consultar los reportes meteomarinos emitidos a través del Centro de Investigaciones Oceanográficas e Hidrográficas (CIOH) del Caribe y publicados en la página web de la Autoridad Marítima Colombiana”, concluyó.</t>
  </si>
  <si>
    <t xml:space="preserve"> La final verde se puso en marcha. Color esperanza para el Deportivo Cali, que llegó calladito a la final del fútbol colombiano, ante el gran favorito Atlético Nacional. Para colmo de males, los azucareros tenían bajas de peso por suspensiones, como Andrés Roa y Luis Ángel Murillo. Por otro lado, Nicolás Benedetti y Luis Manuel Orejuela recibieron la venía de jugar pese a estar imposibilitados de hacerlo, porque Camilo Vargas y Abel Aguilar recién regresaron al país este miércoles de su gira por la Selección Colombia. Sin embargo, deberán pagar su sanción en Medellín. Ante ese panorama, el Cali salió obligado a marcar la diferencia en el juego de ida. Su gente colmó las graderías habilitadas del estadio de Palmaseca, recordando que las tribunas norte y sur estaban clausuradas por la Dimayor. El resto del estadio era color verde azúcar. Distinto a su filosofía, Nacional salió a especular. El protagonismo fue del Cali desde el minuto cero. Benedetti y Duque preocupaban a la defensa rival, mientras que detrás Fabián Sambueza emergía como la figura del partido. A los 20 minutos, el Cali merecía el gol de la ventaja, pero no podía batir a Armani. Hasta que justo en ese minuto llegó un penal de Henríquez a Duque, que lo sujetó y el árbitro no dudó, a pesar que el delantero exageró. El mismo Duque se hizo cargo y remató de derecha pero con dudas, estrellando el balón en el travesaño. Cali sintió el cimbronazo de la oportunidad errada y pasó minutos de zozobra, en los que incluso fue el verde paisa el que pudo anotar, pero Mina salvó la parada. Fue hasta el tiempo de descuento del primer tiempo cuando los azucareros se sacudieron y con una pelota puesta por Sambueza desde derecha, encontró la cabeza de Mera y puso el 1-0, antes de irse a las duchas. (Vea acá el gol de Germán Mera a Nacional) El resultado era justo por lo visto en cancha, pese al bache que sufrió luego del penal malogrado por Duque. En el segundo tiempo se esperó una reacción verdolaga, más por el ingreso de Aldo Leao Ramírez. Sin embargo, Cali siguió siendo amo y señor del juego, aunque ahora a veces apelaba al contragolpe. Sambueza continuaba meciendo los hilos del ataque local y con una pelota filtrada al minuto 65 dejó cara a cara a Duque con Armani. El ‘Devorador’ tuvo revancha y por debajo de las piernas de Armani colocó el 2-0. Diferencia justa hasta ese momento. (Vea acá el gol de Jefferson Duque a Nacional) Nacional continuó mareado. En un contragolpe bien manejado por Amaya y Benedetti, el ‘Poeta’ le dio una gran asistencia a su compañero, que increíblemente falló el 3-0 con el arco a su merced. El visitante recibiría otra mala noticia: Alexis Henríquez se fue expulsado. El defensor y capitán verdolaga vio la segunda tarjeta amarilla y dejó a su equipo con diez jugadores. Cali buscó incesantemente el tercero, aunque no pudo llegar porque Franco Armani se hizo figura, a pesar de la derrota. Atlético Nacional pudo regresar a Medellín con el saco lleno de goles, pero contrario a eso se va con dos goles abajo y confiando en revertir la serie. Mientras que en el Valle del Cauca, la afición caleña ya saborea la conquista de la décima estrella, que deberá esperar cuatro días más para encenderse, si los guerreros azucareros sortean la última batalla. REACCIONES “Si allá hacemos un gran partido, seremos campeones”, NICOLÁS BENEDETTI.   "Cuando teníamos el juego controlado, en una pelota quieta nos desequilibran. Cali solo se acercaba con media distancia. En la pelota quieta ellos fueron contundentes. Igual, Cali en el segundo tiempo hizo valer el hombre de más, porque había más desgaste y era muy difícil. En una final no se puede dar tanto pito. Hemos salido de momentos difíciles y este no será la excepción”. FARID DÍAZ</t>
  </si>
  <si>
    <t xml:space="preserve"> Ir a Piscilago es uno de los planes más queridos por cientos de miles de niños en Bogotá y el resto del país. Un puente, una temporada de vacaciones e incluso un fin de semana común y corriente tiene a muchas familias viajando los 105 kilómetros y aguantando los fuertes trancones de la Autopista Sur, para poder llegar al parque de diversiones de Colsubsidio. El motivo es sencillo: la caja de compensación ha convertido más de 90 hectáreas de terreno ardiente en la frontera entre Cundinamarca y el Tolima en uno de los más grandes parques de diversiones de Colombia. Piscilago ya no es únicamente un complejo de piscinas con zoológico: sus atracciones acuáticas lo convierten en uno de los más importantes parques acuáticos a nivel de América Latina. De hecho, el tráfico de casi 400.000 personas anuales ha permitido que, según la Asociación de Temáticas de Entretenimiento (TEA por su sigla en inglés), Piscilago se convierta en el puesto 14 a nivel mundial entre los parques acuáticos más visitados del mundo, y el segundo más visitado en América Latina. El principal desarrollo que ha planteado Colsubsidio para atraer a un gran público es un enfoque en los toboganes. Desde hace 10 años, cuando se construyó el Megatobogán de 504 metros que todavía es una de sus principales atracciones, el parque se ha dedicado a dar más alternativas a sus visitantes. La última de estas atracciones se denomina Onda Extrema. En este tobogán, los fanáticos de las emociones fuertes se encontrarán con un lanzamiento tranquilo, que luego lleva a curvas ocultas y a una rampa de gran ángulo que les permite alcanzar velocidades cercanas a los 40 kilómetros por hora. Esto, con el fin de enfrentar un muro casi vertical. Los flotadores en los que los usuarios se lanzan en este tobogán pueden alcanzar una inclinación de 90 grados con respecto al suelo, por lo que estos llegan a sentir "gravedad cero". De ahí, ya es simplemente llegar a la piscina de descenso. Este tobogán será el primero de su tipo en Latinoamérica, y está presente solo en ocho parques de Estados Unidos, Australia, Suecia, España y China. Hay otros cuatro complejos de toboganes (ver recuadro) y otras atracciones. Hay cinco piscinas para quienes quieran nadar, y para los pequeños hay dos complejos: la tradicional piscina con juegos infantiles y el "bosque de lluvia", otro espacio para jugar con el agua y evitar el calor de la zona. Un parque sostenible Además de las atracciones acuáticas, Piscilago es conocido por tener uno de los principales zoológicos de Colombia. El complejo cuenta con una zona en la que se atienden especies características del país. Dantas, nutrias, monos y primates, flamencos rosados, águilas de páramo y cientos de aves residen en el parque y hacen parte de los esfuerzos de conservación de estas especies amenazadas. También cuenta con importantes desarrollos para disminuir la cantidad de agua que consumen las atracciones. Por ejemplo, durante las temporadas bajas los toboganes y fuentes tienen tiempos de apertura designados para disminuir el desperdicio de agua. Las duchas, lavamanos y sanitarios tienen sistemas de ahorro de agua, como temporizadores, y se captura el agua lluvia. Todo esto redunda en un 30% menos de consumo de este recurso, un gran porcentaje de reciclaje del mismo, y un reconocimiento de la Policía Nacional por sus prácticas de conservación. Los toboganes de Piscilago: Megatobogán. Tiene 504 metros de longitud, 27 curvas y tres túneles. Es uno de los más largos de Latinoamérica. Piscihuracanes. Dos toboganes de 110 y 125 metros de longitud, respectivamente, con un gran número de curvas y cortinas de agua. Piscigiros: Dos líneas independientes, con salida y llegada independiente, que permiten a los turistas llegar a velocidades superiores a los 50 kilómetros por hora. Piscitornado: Un tobogán con forma de embudo, con una rampa muy intensa que permite llegar en solo 4 segundos a 40 kilómetros por hora.  </t>
  </si>
  <si>
    <t xml:space="preserve"> La policía de Barranquilla logró la incautación de más de 400 boletas falsas que delincuentes pretendían vender boletas en las calles. El último caso conocido en el municipio de Galapa, Atlántico donde  la comunidad denunció a una persona que por medio de las redes sociales exponía la venta de las  boletas del partido Colombia Vs Brasil  para dar  con los clientes, esta persona fue capturada en flagrancia con 20 boletas en su poder. Luego un perito especializado determinó la falsedad del material y recibió la denuncia de los compradores estafados. En las boletas, explicó el general Botero Coy, comandante de la Policía, se encuentran imperfecciones que fácilmente se pueden detectar. "La boleta original está impresa en tinta difícil de remover, con imperfecciones el holograma es desprendible y hay errores de ortografía ( Brasil, lo escribieron con Z)", explicó el alto oficial. Recomendaciones: Para ninguno de  los partidos de eliminatoria al mundial Rusia 2018 se emitieron bonos para recambio. -La papelería de la boleta original es térmico (Reacciona a la fricción y al calor dejando ver un color negro). -Los hologramas no deben presentar imperfecciones. -No deben presentar errores ortográficos -Si usted tiene conocimiento sobre la venta o comercialización de boletas de este encuentro futbolístico, informe a las autoridades marcando a la línea 123 e indicando el lugar del hecho. La Policía Nacional hizo un llamado a los ciudadanos para que no apoyen el mercado informal de la reventa, ya que las boletas en este tipo de comercialización pueden costar hasta un 20% más que las que se venden directamente.</t>
  </si>
  <si>
    <t xml:space="preserve"> Cuando mejor estaba Colombia, Heung Min Son apareció de nuevo y puso el 2-0. Error de Castellanos. GOL DE 🇰🇷!Dé nuevo, SON amarga a la tricolor. Los centrales dieron risa y lo de Castellanos, sin palabras. 😶 pic.twitter.com/sxVOazZW6T — Futbol colombiano (@Futbolfpc) November 10, 2017  En los primeros minutos, Corea Del Sur demostró ser mejor y Heung-Min Son aprovechó para el 1-0 GOL DE 🇰🇷!Tesillo es el peor del equipo y SON aprovecha. La 🇨🇴 no se nota nada bien en los primeros minutos! pic.twitter.com/kTqvYpGoPn — Futbol colombiano (@Futbolfpc) November 10, 2017  https://www.youtube.com/watch?v=zoR7g-7oR68 El momento de la verdad va llegando. Aunque toque madrugar, el país espera con ansias el duelo versus Corea Del Sur, en Suwon. La diferencia en el ranking entre una selección y la otra es evidente, pero enfrentar a un combinado de otro continente es especial, es el abrebocas ideal para lo que será el Mundial para la tricolor. (El link para Ver Selección Colombia vs Corea Del Sur EN VIVO ONLINE lo encuentra más abajo) José Pékerman es el más interesado en aprovechar estos juegos amistosos. La escases de pruebas, antes del puntapié inicial en Rusia, hacen que cada partido sea oro molido. Aquel jugador que le dé la oportunidad deba dar el 100% para integrar la lista final, que se entregará a la FIFA, en mayo. El juego ante Corea Del Sur servirá para afincar la idea principal, con la que la Selección disputó la mayoría de las eliminatorias. Aunque cuenta con variantes, Pékerman opta por conservar el 4-2-3-1 que arrojó resultados irregulares. Sin embargo, aún cuando el sistema está predeterminado, los intérpretes no serán los mismos en varias posiciones. De atrás para adelante, el primer interrogante está en el arco. Leandro Castellanos y José Fernando Cuadrado compiten hasta el último minuto por ganarse el puesto que dejó vacante David Ospina, en esta gira. El golero de Independiente Santa Fe saca una luz de ventaja ante su colega del Once Caldas, que tendría su oportunidad en el juego del próximo martes, versus China. En la zaga defensiva también existen dudas. La lesión de Santiago Arias modificó los planes del entrenador argentino, que deberá echar mano de Stefan Medina para cubrir esa posición. (El link para Ver Selección Colombia vs Corea Del Sur EN VIVO ONLINE lo encuentra más abajo) El defensor de Rayados de Monterrey está ante una prueba de fuego para ganarse o no el cupo en el próximo campeonato mundial. Sabida es la resistencia que la afición tiene para con él, luego de un partido disputado en Montevideo, en el que Uruguay goleó 3-0 a Colombia. No obstante, Medina fue llamado a la selección con frecuencia. El nivel de Arias no le permitió sumar minutos, pero ahora deberá justificar su llamado. En México, el exjugador de Atlético Nacional es polifuncional, acostumbrado a jugar como lateral, zaguero y volante de contención. Día: 10 de noviembre Hora: 06:00am Canal: Caracol Television (Haga clic acá para ver la señal online) Los centrales también son un dilema para Pékerman. Contrario al andarivel derecho, en la zaga el DT tiene abundancia. Ese es el gran problema. Cristian Zapata, Davinson Sánchez y Yerry Mina compiten por dos lugares, dejando de lado a Oscar Murillo, alguien que siempre cumplió cada vez que lo necesitaron. Para mayor crucigrama, a la distancia Jeison Murillo viene pidiendo pista con su nivel en el Valencia español. Por izquierda, Frank Fabra supo ganarse esa parcela, ante la inactividad de Pablo Armero en los últimos meses, y las lesiones de Farid Díaz en Paraguay. El lateral de Boca Juniors sabe que los ojos del mundo estarán posados sobre él, por su comparación con el juego del brasileño Marcelo, del Real Madrid. La zona de contención no acarrea dudas. Carlos Sánchez y Abel Aguilar serán titulares en Suwon y de mantener el nivel, también lo serán en Rusia 2018. Mateus Uribe, Gustavo Cuéllar y Wilmar Barrios aguardan una posibilidad, pero por lo pronto son suplentes para Pékerman. En la fase creativa, dos de tres están garantizados. James Rodríguez juega en la selección como un auténtico 10 y eso no tiene discusión. Su reemplazante, ante una eventual lesión, es Giovanni Moreno. Al lado derecho de James siempre está Juan Guillermo Cuadrado. El jugador de la Juventus pasa por un gran nivel en el calcio italiano, pero en la tricolor se le exige mayor pericia táctica. La gira asiática será clave también para él. La duda por el sector izquierdo está instalada. Edwin Cardona no convence; Mateus Uribe no suele actuar por allí en México, lo que le abre una oportunidad de oro a Avilés Hurtado, quien en Monterrey juega bien por los costados. El futbolista que pasó por América y Nacional sabe que serán pocos los minutos que tendrá para demostrar que debe estar en Rusia. El entusiasmo por verlo en cancha es mucho, aunque no fue parte del proceso mundialista hasta esta oportunidad. En la punta de lanza, el lugar es de Radamel Falcao. Sin embargo, la fragilidad del ‘Tigre’ le abre espacio al resto, sabiendo que deben estar listos para cualquier eventualidad, como sucede en esta ocasión. Carlos Bacca y Duván Zapata luchan por un cupo en la titular vs. Corea, siendo el futbolista de la Sampdoria quien saca una luz de ventaja. Los dos vienen enchufados y convirtiendo goles en sus diferentes equipos, lo que da garantía de anotación en Suwon.</t>
  </si>
  <si>
    <t xml:space="preserve"> Hace algunos días la presentadora y actriz renovó las fotografías de su portafolio profesional, y fue en una de ellas donde dejó ver aquella marca en su piel. Este es el tatuaje que no le conocía a Maleja Restrepo. "Cuando te dicen que este mes no te toca pagar el mercado 🤣🤣y que @tatanmejia se va hacer cargo de todo. Renovando fotos para @tatianazuluagal", fue el mensaje que acompañó la fotografía. En esta se puede ver a Maleja con un pronunciado escote y es allí donde se encuentra el tatuaje. Se trata de una figura abstracta, pequeña, pero que se alcanza a notar lo suficiente en en la imagen que es a blanco y negro.  Cuando te dicen que este mes no te toca pagar el mercado 🤣🤣y que @tatanmejia se va hacer cargo de todo Renovando fotos para @tatianazuluagal 📸 @hernanpuentes 💄y 💁 @malejocangrejo A post shared by  maleja_restrepo (@maleja_restrepo) on Oct 30, 2017 at 12:48pm PDT  Cabe recordar que en este 2017 la presentadora ha dado de qué hablar por su segundo embarazo. Ella y su esposo Tatán Mejía dieron la noticia a través de las redes sociales, y desde entonces han sido el centro de los comentarios. Algunos de ellos se han relacionado a la barriga de Maleja, pues a pesar de estar a punto de dar a luz, sigue siendo muy pequeña. Justamente en un video dejó clara por qué sucedía esto. La actriz le hizo esa pregunta a su médico de cabecera: “¿Doc, por qué no me sale barriga?”, a lo que el médico respondió,“Porque tienes una pared abdominal con unos músculos muy tónicos y por eso el útero crece hacia arriba  y no hacia adelante”. MÁS NOTICIAS DEL ENTRETENIMIENTO AQUÍ También le puede interesar</t>
  </si>
  <si>
    <t xml:space="preserve"> Después de haber empatado en el debut frente a Paraguay con empate y de la caída contra Ecuador en el tiempo de reposición, los de Carlos ‘Piscis’ Restrepo deben cambiar la historia y buscar una victoria. El duelo por el Suramericano Sub-20 será vital para la clasificación del Grupo A al hexagonal final. A continuación le contamos dónde ver en vivo Colombia vs Brasil. A esta cuarta fecha llegan los brasileños con 7 unidades y el cupo a la fase final asegurado, situación muy diferente de los colombianos ya que con apenas un punto y en la cuarta posición deben ganar sus partidos restantes para seguir soñando con la cita mundial Sub-20 a realizarse en Corea. Aparte del panorama adverso, hay que superar la baja de Damir Ceter, quien salió de concentración por lesión y buscar en otros elementos la carta de gol para los juegos que vienen. Con miras al decisivo encuentro, el grupo trabajó el lunes en la mañana a puerta cerrada y se especula con la inclusión de Michael Nike Gómez en lugar de Ceter para completar el 11 inicialista que salte al campo a enfrentar a los brasileños. Y justamente el mismo jugador del registro del Envigado habló sobre el enfrentamiento del martes: “Todos los equipos tienen su debilidad y seguro la vamos a aprovechar este martes, vamos a hacer las cosas bien”. Sobre la presión de obtener la victoria contra los líderes y seguir con vida, el atacante también habló y dejó un mensaje de optimismo para llegar a la instancia final: “El equipo está tranquilo, tenemos buena selección para sacar un buen partido contra Brasil y contra Chile, creo que vamos a clasificar”. Acá puede ver en vivo Colombia vs Brasil:   https://www.youtube.com/watch?v=ZCwQ4kDAjXE Por otra parte el mismo ‘Piscis’ Restrepo habló sobre lo que debe corregir su grupo para no volver a sufrir un mal resultado y dejar escapar las oportunidades en el Colombia VS Brasil por el Suramericano Sub-20 de este martes en la noche: “Tenemos que dar en lo futbolístico todo lo que podemos dar, eso nos falta. Lo otro es que debemos saber manejar situaciones especiales, como contra Ecuador, ganábamos 2-0 y permitimos la reacción de ellos”, en la cabeza del seleccionador de os juveniles no hay espacio para pensar en resignación y sabe que tiene mucho por ganar aún: “Resignados no estamos, estamos totalmente convencidos de que el grupo puede hacer un buen partido que le recobre la fe y que lo encamine en puntos y también a cosas mejore”. – La selección Colombia Sub 20 ha asistido a los últimos 3 Mundiales de la categoría; en 2011 por ser locales, en 2013 siendo campeón y en 2015 por ser segundos. – El último Colombia VS Brasil por el Suramericano Sub-20 del año 2015 terminó con marcador 2 por 1 a favor de la ‘verdeamarela’. – ‘La Tricolor’ ha anotado 4 goles en el presente torneo; 2 fueron de Damir Ceter, 1 de Jorge Obregón y 1 de Ever Valencia. &gt;&gt;Más actualidad del fútbol colombiano en PUBLISPORT&lt;&lt;</t>
  </si>
  <si>
    <t xml:space="preserve"> El jefe de pronóstico y alertas de la entidad, Christian Euscátegui, manifestó que "la temperatura de 2 grados que se experimentó es la más baja en lo que va de enero, y se espera que la máxima de este miércoles sea de 21 grados". El Ideam emitió una alerta naranja "por descensos significativos de las temperaturas mínimas del aire en horas de la madrugada", lo que puede dar lugar "a la ocurrencia de heladas agrometeorológicas". Por lo anterior, explicó el organismo, "se sugiere a los agricultores, ganaderos y floricultores estar atentos a los boletines". La ola de frío no solo afecta por estos días a la capital colombiana sino a municipios de los departamentos de Cundinamarca y Boyacá, tales como Mosquera, Duitama y Sogamoso.    MÁS NOTICIAS DE BOGOTÁ AQUÍ</t>
  </si>
  <si>
    <t xml:space="preserve"> Una queja se ha hecho constante por estos días en el país. Las aplicaciones de domicilios como Rappi, Domicilios.com y Uber Eats han sido tendencia en redes sociales. La razón es que el constante flujo de mensajes de texto que llegaban a los móviles de quienes tienen suscripción a  estas plataformas, se volvió spam. Pero no solo con los servicios de aplicaciones para domicilios, sino que los mensajes llegan de otros servicios como Claro, Movistar, Tigo y otros y operadores. ATENCIÓN Elon Musk ofrece un millón de dólares a quien logre librarse de los insoportables SMS que cada hora envía @RappiColombia — Act Panamericana (@actualidadpanam) August 22, 2018  Yo ya bloqueé ese número de @RappiColombia. Insoportables. — Eduardo Valencia (@edovago) August 22, 2018  Yo doblo la oferta si logran que @MovistarCo también deje de mandar sus fastidiosos mensajes promocionales, acaso no se dan cuenta de que no me interesan para nada sus promociones? — Ruputundo Peltrejo (Indigo) (@KoleRadioactivo) August 23, 2018  Y estos de @ClaroColombia! pic.twitter.com/910lvu9GUo — Kevin Corredor (@kevinbarajas92) August 22, 2018  También debería haber un benefactor para los de @UberEats_Col — MonsieurNick (@Nickogri) August 22, 2018  Pues la solución no es la misma para todos, pero sí podemos dar para aplicaciones de domicilios, que en su afán de lanzar promociones, nos atiborran un poco las bandejas de entrada. Para Rappi, su soporte indica que el paso es muy sencillo. La idea es que en la sección del perfil, ubicando el centro de notificaciones, donde no solo puede desactivar las notificaciones de SMS, sino de correo y de la aplicación. En el caso de Domicilios.com, la plataforma invita a los usuarios a un nivel más dispendioso que consiste en enviar un e-mail a la [email protected] Recuerde que si ninguno de estos dos casos le funcionan, debe bloquear el número desde su agenda telefónica. MÁS INFORMACIÓN DE COLOMBIA Y EL MUNDO, AQUÍ:  TAMBIÉN TE PUEDE INTERESAR:      </t>
  </si>
  <si>
    <t xml:space="preserve"> Por fin se supo la verdad sobre el avión que generó pánico entre los bogotanos el miércoles en la tarde. El hecho ocurrió hacía las 5:00 p.m. y los capitalinos que estaban en el sector del Chicó reportaron el evento en redes sociales: Raro escuchar un avión de esos en Bogotá y a baja altura. —  Miguel Ángel (@iMigue2509) August 1, 2018  Que onda con ese #avion jet que pasó por Bogota?? 👀👀👀 — La Lectora (@erikarrero) August 1, 2018  severo brinco tan hp que me hizo dar ese avion que paso por el norte de Bogota. — DAVRAM (@CriticalDAV) August 1, 2018  Si bien fueron varias las hipótesis que se generaron alrededor de este evento, la verdad se conoció finalmente. Aunque aún no se sabe si el avión kaffir que pasó por la capital del país estaba ensayando para el 7 de agosto, sí se confirmó quiénes estuvieron detrás del evento:  El ‘joven león’ rugió sobre #Bogotá, es el sonido de la libertad, el poder y la fuerza para defender a todos los colombianos de bien #AsíSeVaALasAlturas ➡ #Kfir @fuerzaaereacolom A post shared by  Fuerza Aérea Colombiana (@fuerzaaereacolom) on Aug 1, 2018 at 4:25pm PDT  Mientras la Fuerza Aérea Colombiana compartió la imagen por medio de Twitter en la que comentaron: "El ‘joven león’ rugió sobre #Bogotá, es el sonido de la libertad, el poder y la fuerza para defender a todos los colombianos de bien" Muchos capitalinos, que se llevaron un buen susto por el sobrevuelo del kfir, les comentaron en el post. Para muchos este tipo de sobrevuelos deberían realizarse más seguido porque les genera orgullo. Otros, por le contrario, prefieren tardes tranquilas. Muchos lo compararon con lo que ocurrió el día de la firma del acuerdo de paz en Cartagena con 'Timochenko' Acá puede ver el momento en que un avión pasa y asusta al líder del hoy partido Farc:   De esta forma se resolvió el misterio del avión que generó pánico entre los bogotanos que estaban al norte de la ciudad. Acá puede ver más detalles del hecho:   MÁS NOTICIAS DE BOGOTÁ, AQUÍ  </t>
  </si>
  <si>
    <t xml:space="preserve"> ¿Qué beneficios encuentra en la Clase Económica? Definitivamente esta es la forma favorita de los viajeros a la hora de volar. Además de las tarifas bajas, la facilidad y la oferta de trayectos encontrados es la más amplia y pensada para satisfacer las necesidades especiales de viajeros que planean vacaciones en familia o con amigos. Dentro de los beneficios: –       Equipaje: Puede registrar una maleta que no supere los 23 kilos de peso. Empaque sus historias, empaque sus recuerdos y todo lo que quiera. Recuerde que también puede llevar equipaje de mano, para que tenga a la mano todo lo que necesite para que su llegada al destino sea todo lo que quiere.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En Clase Económica podrá encontrar el mejor servicio, la mejor atención a bordo en cualquiera de las aeronaves. Diversidad de bebidas en vuelos nacionales y de bebidas o alimentos en vuelos internacionales, y la comodidad que la tarifa puede brindar. La tripulación siempre estará pendiente de que esté cómodo y tranquilo. –       Entretenimiento: Encuentre variedad de películas, series, juegos y más formas de entretenerse al momento de viajar. Solo debe preguntar y saber cuál es el tipo de entretenimiento que prefiere. Pantallas adecuadas para que un largo trayecto se convierta en un largo esparcimiento. ¿Qué beneficios encuentra en la Clase Ejecutiva? Viajar en Clase Ejecutiva es toda una experiencia. La comodidad de sus asientos, el servicio de primera clase, la variedad de opciones de entretenimiento y una clase en la que viajar por negocios, por trabajo, siempre será considerado un viaje de placer de primera. Dentro de los beneficios: –       Equipaje: Puede llevar dos maletas para registrar. Todo el espacio que necesita para que no deje lo que considere importante y muchos más. En Clase Ejecutiva, puede llevar dos maletas hasta de 32 Kilos cada una, sin que le cueste más. También puede llevar equipaje de mano para que tenga a la mano todo lo que necesite para que la llegada al destino sea todo lo que desea.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El confort, la elegancia, la variedad de platos, bebidas y una alta cocina le esperan. Un baño más cómodo y más privado, personal exclusivo que hará de su vuelo una gran experiencia de servicio en el aire. Coma lo que quiera, con tal variedad y sabor, que se sentirá en un restaurante de primera clase. Bebidas en vuelos nacionales y comidas y bebidas en vuelos internacionales. –       Entretenimiento: El entretenimiento a su medida. Sillas cómodas, amplias. Pantallas a un buen tamaño en donde podrá ver lo que quiera dentro de la  selección de películas para sus viajes, o series, la mejor música del mundo o los juegos más entretenidos, para grandes y pequeños, que la aerolínea tiene preparados para usted. La experiencia la define usted. En cualquiera de los dos tipos de Clases encontrará a un personal que estará dispuesto a brindarle una gran experiencia sobre las nubes. ¡Gracias por volar con Avianca y disfrutar nuestras #TarifasSinSorpresas! Para disfrutar de los beneficios y promociones vigentes ingrese aquí.</t>
  </si>
  <si>
    <t xml:space="preserve"> Las autoridades confirmaron que le dieron de baja a alias David, el cabecilla de las disidencias de las Farc en Tumaco y competencia de alias Guacho. El hecho ocurrió en medio de un operativo luego de dar con la ubicación del sujeto gracias a una bruja. La Policía Nacional, en coordinación con la Armada Nacional, contó que le dio de baja a Víctor David Segura Palacios, alias David. Él era el principal narcotraficante del Pacífico Sur y socio del cartel mexicano Jalisco Nueva Generación. ‘David’ solía contratar los servicios de una bruja que le realizaba ritos de protección espiritual. La Policía descubrió a la mujer y lograron camuflar un GPS en una de las velas que supuestamente impedirían que ‘David’ cayera en manos de las autoridades. Él permanecía escondido en el corregimiento San Juan, zona rural de Tumaco. Hasta la casa donde se escondía llegaron los uniformados y se realizó la operación de asalto aéreo final contra este hombre que tenía órdenes de captura por homicidio y concierto para delinquir. En la acción conjunta también fue abatida María del Carmen Segura Palacios, ‘Carmen’, cabecilla de finanzas de esta estructura criminal, requerida por el delito de concierto para delinquir agravado. ‘David’ no solo era el principal cabecilla del Grupo Armado Organizado ‘Guerrillas Unidas del Pacífico’, sino también el principal capo del narcotráfico en esa zona del país y socio del cartel mexicano Jalisco Nueva Generación. El abatido narcotraficante libraba una guerra territorial contra Walter Patricio Arizala, ‘Guacho’, confrontación que este año ocasionó un desplazamiento masivo de habitantes de la región. También le puede interesar:</t>
  </si>
  <si>
    <t xml:space="preserve"> Estudiantes de la Nacional vuelven a protestar, pero sin bloquear vías y explicándoles a los bogotanos qué le piden al Gobierno El jueves de la semana pasada fue un día duro para los bogotanos y estudiantes. Todo debido a los bloqueos de vías que se realizaron por las protestas por la educación pública. Si bien el jueves todos se prepararon para el caos en Bogotá, el viernes los estudiantes también se tomaron las calles. De hecho, varios estudiantes de la Universidad Nacional decidieron llevar su salón de clases al aire libre. Fue así como el viernes en la tarde varios estudiantes tomaron clase en el centro de la ciudad. Con esta propuesta aprovecharon para protestar de la forma más pacífica de todas: tomando sus clases. Mientras los estudiantes tomaban sus clases aprovecharon para compartir con los transeúntes las ideas que quieren dialogar con el presidente Duque. "Lo que queremos mostrar es que no todos son bloqueos y protestas, además de enfrentamientos con el Esmad", aseguró una de las participantes.   Hace un par de semanas ocurrió algo similar y fue que los estudiantes, sin bloquear una vía en la ciudad, protestaron. Acá puede ver la nota: La Ministra de Educación, María Victoria Angulo, se reunió en la mañana del lunes con los representantes de los estudiantes. Esta reunión se dio con la idea de llegar a un acuerdo definitivo que levante el paro. "La mesa continúa, volvemos a la mesa este lunes y volvemos con una intención de sumar; gana todo el país, si nos ponemos de acuerdo”, afirmó Angulo. Si no hay un acuerdo entre las partes, las marchas continuarán en varias ciudades del país. Acá le dejamos las imágenes de la protesta pacífica que realizaron los estudiantes de la Nacional por su educación.  MÁS NOTICIAS DE BOGOTÁ, AQUÍ</t>
  </si>
  <si>
    <t xml:space="preserve"> La muerte de Nicolás Afanador Duarte, quien recibió un disparo mientras presuntamente intentaba asaltar a una mujer, en la autopista norte de Bogotá, sigue dando de que hablar. En el hecho, un escolta fue quien salió en defensa la mujer y tuvo la valentía de enfrentar al delincuente, sin embargo, ahora la familia del ladrón pide justicia. Lucila Duarte, madre de presunto atracador, exigió un justo proceso en entrevista con City TV. Asimismo, se preguntó ¿por qué el escolta no le pegó un tiro en la pierna?, pues de ser así el ladrón aún estaría vivo. Por su parte, Leidy, hermana de Nicolás declaró para el mismo medio que únicamente quieren saber la verdad, que les cuenten cómo ocurrieron los hechos, probablemente eso no se los devuelva, pero sí quieren que se haga justicia Estas son las declaraciones de la familia para City Tv:   MÁS NOTICIAS DE BOGOTÁ Y EL PAÍS, AQUÍ </t>
  </si>
  <si>
    <t xml:space="preserve"> Esta fue la información que PUBLIMETRO transmitió el pasado 17 de septiembre con motivo de la supuesta dada de baja de alias Guacho.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Sin embargo, hoy el MinDefensa indica que el militar que reveló que habían herido a 'Guacho' fue sancionado tras la difusión de un video donde confirmaba la información. ¿La razón? No se sabe que haya sido herido y hoy no hay certeza de que las autoridades hayan estado cerca de 'Guacho'.</t>
  </si>
  <si>
    <t xml:space="preserve"> En Cartagena, durante la instalación del congreso de la Asociación Nacional de Empresarios (Andi), el ministro de Hacienda, Alberto Carrasquilla, presentó las perspectivas económicas del gobierno de Iván Duque y en qué consistiría la nueva reforma tributaria que presentaría al Congreso en los próximos días. “El gobierno del presidente Iván Duque ve con mucha preocupación la caída tan fuerte que ha tenido nuestra tasa de crecimiento (económico) de mediano y largo plazo”, afirmó el jefe de la cartera ministerial. Y es que su intervención se convirtió en la presentación del plan de acción para lograr el crecimiento económico, basado en “la legalidad, el emprendimiento y la equidad” como columnas vertebrales que fueron claves en la campaña de Iván Duque a la Presidencia. Entró en materia y aseguró que el Gobierno será “un socio del emprendimiento colombiano, de las pequeñas, de las micro, de las medianas y de las grandes empresas” y lanzó la primera gran propuesta, la reducción de impuestos para las empresas, por considerarlas injustas y que retrasan el crecimiento económico del país. “En Colombia somos muy distintos al resto del mundo en el frente de la tributación de renta, nosotros obtenemos los recursos del impuesto de renta en 85% de las arcas de las empresas y en 15% de las personas naturales. En el resto del mundo la proporción es mucho más equilibrada y en los países más avanzados la proporción es contraria”, explicó el encargado de las finanzas públicas desde Cartagena. La gran bomba llegó de la mano de esto último. El Gobierno quiere que, desde 2019, los colombianos paguen muchos más impuestos y que la carga para el sector empresarial baje, con el fin de generar empleo y más inversión. ¿Es esto lo que necesita el país en temas tributarios? Tres expertos en economía responden. ¿Más impuestos para los ‘pobres’ y menos para los ‘ricos’? “Hemos caído en un error al afirmar que quitarle cargas tributarias al sector empresarial es quitárselas a los ricos. Una cosa son los ricos y otra las empresas”, asegura Wilson Rodríguez, profesor de la Escuela Internacional de Ciencias Económicas y Administrativas de la Universidad de La Sabana (Eicea). Como lo afirmó en campaña,  Duque busca que las cargas tributarias a las empresas se disminuyan por considerarlas duras y que no aportan al crecimiento económico, y reducirlas es una herramienta para la generación de empleo e inversión. Para el decano de la Facultad de Economía de la Universidad del Rosario, Carlos Sepúlveda, la tesis de Duque y Carrasquilla es acertada. “Un sistema económico sano debe procurar el crecimiento de las empresas y aquí no se está haciendo así. Mientras en países desarrollados las tasas impositivas son bajas, en Colombia son muy altas y es en ellas que se está recargando todo el sistema fiscal”, señala el decano. Pero el Gobierno mantiene las metas fiscales. Si se les bajan los impuestos a las empresas, ¿quién debe asumir esta tributación? Para el ministro Carrasquilla, deben ser los ciudadanos o las denominadas personas naturales.  En la pasada revisión de los gremios, los empresarios le propusieron a Iván Duque que quienes devengaran desde 1.900.000 pesos, empezaran a declarar renta. “En el país funcionamos al revés. Las empresas tributan fuertemente, pero son muy pocas las personas que aportan. Esto no se trata de un golpe a la clase media, se trata de que en la medida en que como ciudadanos aportemos, nos apropiamos de los recursos de mejor manera. Por eso es que, gradualmente, más personas naturales tienen que tributar”, afirma Benavides.  Sin embargo, una reforma tributaria con estos ingredientes no es la más conveniente, según todos los economistas. “Es una realidad que bajarles los impuestos a las empresas sí es positivo, lo que no se puede hacer es darle duro a la clase media. Pienso que hay que hacer tributar a los más ricos, por medio de mecanismos que han sido satanizados en el país, como los impuestos a los dividendos y eliminando las exenciones tributarias a los grandes capitales”, indica, por su parte, Rodríguez. En la Ley 1849 de 2016 se incluyó este impuesto, que consiste en que los accionistas de empresas paguen impuestos sobre las utilidades que obtienen anualmente, pero ha sido un tema controversial en los gremios y sectores más neoliberales del país. “Ese es casi que un tema vedado porque se piensa erróneamente que termina por alejar las inversiones extranjeras y por llevar a la gente a evadir impuestos y llevarse la plata a paraísos fiscales, pero si siguiéramos las indicaciones de la Oxfam, que indica que si se le cobrara 5% a los dividendos de todos los empresarios se acabaría la pobreza en el mundo, veríamos que no es un demonio tan grande como lo pintan. La evasión y la elusión fiscal, la tarea obligada “Una de las cosas que debe entrar en esa reforma tributaria, de la cual no hay ni borrador, es el tema de fortalecer a la Dian. No se puede fortalecer el sistema fiscal si la gente sigue evadiendo pagar impuestos y no hay un sistema efectivo de cobro”, afirma el decano de la Universidad del Rosario.  Según la Dian, el Estado pierde 20 billones de pesos por evasión de impuestos y recuperar estos dineros no ha sido fácil para el país, que por medio del embargo de bienes planea recuperar 4,3 billones al cerrar 2018.  “El problema es que hay que despolitizar a la Dian y dotarla de capacidades técnicas con las que pueda encontrar a los evasores. En la reforma de Juan Manuel Santos quisieron incluir sanciones penales para los evasores, pero eso se cayó y era uno de los puntos más interesantes, porque con multas no se va a evitar que la gente ilegalmente no pague sus impuestos”, afirma Rodríguez.  Luchar contra la evasión, que significa que por medios ilegales la gente o las empresas no pagan impuestos, y la elusión, que consiste en no tributar basados en las fallas de las leyes, son para los economistas puntos claves para la nueva reforma tributaria del Gobierno. Pero las recomendaciones sobre impuestos como el IVA serán un capítulo diferente en dicha reforma.  IVA, el impuesto regresivo que no bajará Aunque en ninguna de las propuestas se habla sobre bajar el porcentaje del IVA, el decano Carlos Benavides asegura que “tampoco hay espacio para aumentarlo”. “El IVA es un impuesto regresivo. Afecta mucho más a los pobres y fue un golpe muy duro para el bolsillo de los colombianos, entonces, definitivamente ese no sería el camino para seguir aumentando impuestos”, señala. Rodríguez también asegura que el IVA es un impuesto regresivo y explica que es injusto porque lo pagan por igual ricos y pobres. “Cuando uno compra cualquier producto que tenga un IVA del 19%, uno está pagando un impuesto sin importar si es estrato 1 o estrato 6”, dice. Pese a que Carrasquilla ya anunció, en una de las pocas apariciones en público que ha tenido desde su posesión, que se está estudiando la posibilidad de ponerles IVA a otros productos de la canasta familiar, Rodríguez cree que esta no sería una buena idea. Esto debido a que después de la reforma del exministro de Hacienda, Mauricio Cárdenas, en 2016, el consumo se vio seriamente afectado por el aumento de este impuesto. Por eso Rodríguez explica que “cuando a uno le suben el IVA hay que pagar más dinero por los productos, por lo tanto consumes menos y el consumo es una parte importante del crecimiento económico de un país, un punto que se vio muy afectado”. Reforma pensional La reforma pensional es un tema que durante mucho tiempo se omitió y, pese a que en un par de oportunidades se discutió en el Congreso, ahora le tocará a este Gobierno asumirla y hacerla realidad.  Es necesaria porque, según expertos, es urgente tapar el hueco fiscal de 38 billones de pesos que ha generado el sistema pensional. Por eso, desde ya se oyen propuestas estructurales, debido a que los ‘pañitos de agua tibia’ usados antes no han dado resultados positivos. Iván Jaramillo, investigador del Observatorio Laboral de la Universidad del Rosario en el tema pensional, reconoce que los problemas del sistema son tres: de cobertura, de equidad y sostenibilidad financiera. “En el de sostenibilidad está el problema del hueco de 38 billones. En el de equidad, el tema de los subsidios para las pensiones más altas. Pero el problema real es de cobertura porque, en este momento, para poder financiar el sistema de prima media, es decir el de Colpensiones, necesitamos una relación de 10 cotizantes por un pensionado y en este momento tenemos tres cotizantes por un pensionado”. A lo que se refiere Jaramillo con esto es que Colpensiones, la entidad financiera del Estado que las administra, solo tiene el 27% del total de cotizantes del país, pero se encarga de pagar el 95% de las pensiones en Colombia.
La mayoría del dinero que aportan a pensiones se queda en las entidades privadas. “Esto pasa porque el sistema de pensiones colombiano es una competencia entre el sistema público y el privado. En el sistema privado hay cinco millones y medio de personas cotizando, mientras que en el sistema público hay dos millones de personas cotizando. De entrada ya hay un problema de desequilibrio”, agrega.  Por eso, desde el observatorio de la universidad se propone reformar el sistema de forma estructural, para que sea por pilares y no por competencias. “Es decir, que todo el mundo se afilie de manera obligatoria a Colpensiones y pague, por ejemplo, hasta cuatro salarios mínimos y, si se gana más, que el excedente vaya a un fondo privado. Entonces, lo que debe privilegiarse en una reforma al sistema pensional es que sea una estructural que elimine el criterio de competencias que rige actualmente para sustituirlo por un criterio de complementariedad tras un régimen de pilares”, concluye Jaramillo. Para este experto, el problema del sistema pensional no se resuelve ni aumentando la edad de pensión, ni las semanas cotizadas, ni los aportes. El problema del sistema pensional es de informalidad debido a que, de 22 millones de personas ocupadas, solo hay un poco más siete millones de personas en el sistema pensional. Con todos estos puntos explicados anteriormente queda claro que los colombianos tendremos que seguir aguantando más reformas tributarias, que afectarán directamente nuestros bolsillos. La duda que queda por resolver es si de verdad estamos preparados para asumirlas. DEBATE: ¿La clase media  tributando? SÍ “Un diseño ideal de un sistema tributario que promueva crecimiento y equidad en el ingreso, debe procurar que se fundamente en un cobro sobre todas las personas naturales. Las personas son las que directamente deben pagar los impuestos”. 
 “Lo importante es que los ricos paguen más impuestos y los pobres reciban subsidios, es decir, que sea un sistema progresivo. En Colombia tenemos un sistema que va en contravía de lo que pasa en el mundo: aquí hay una carga impositiva más fuerte para las empresas y las personas naturales no tributan”. 
 “Esto no se trata de atacar a la clase media, pero cuando un ciudadano paga impuestos se vuelve un  ciudadano activo de la economía, que pide crecimiento y aporta a su entorno”. Carlos Sepúlveda, decano de Economía de la Universidad del Rosario NO “Reducir la carga tributaria de las empresas es totalmente beneficioso para la economía del país. Lo que no se puede hacer es que la carga se le deje a la clase media, como propone el ministro Carrasquilla”. 
 “Aunque en un sistema ideal las personas naturales son las que tributan, en un país como Colombia, en donde la clase media es tan débil y ante cualquier remezón económico puede recaer en la pobreza, no es para nada positivo, dejarle la carga tributaria”. “Hay que idear otros sistemas, en los que se busque aminorar la evasión y la elusión fiscal y en los que se creen impuestos más progresistas, que no dejen recargada la responsabilidad fiscal en la clase media, que debe ser fortalecida para que haya equidad y mejores condiciones sociales”. Wilson Rodríguez, profesor de la Eicea, de la Universidad de La Sabana</t>
  </si>
  <si>
    <t xml:space="preserve"> El exmagistrado del Consejo Superior de la Judicatura Wilson Ruiz Orejuela se retira de la elección a Contralor General de la República. El jurista, uno de los mejor calificados en las pruebas meritocráticas, anunció su retiro este viernes. Aunque había obtenido puntajes elevados tanto en las pruebas de conocimiento como en la hoja de vida, Ruiz perdió un apoyo importante. El Partido Conservador, que impulsaba su candidatura, le retiró el apoyo luego de la reunión de los expresidentes Andrés Pastrana, Álvaro Uribe y César Gaviria. "Tras reflexiones internas y consultas lideradas por el expresidente Andrés Pastrana, el Partido Conservador ha decidido dar su apoyo a Carlos Felipe Córdoba en su aspiración a ser contralor general de la república”, afirmó el conservatismo este viernes. Con el retiro de Wilson Ruiz, Córdoba sería el más opcionado para ocupar el cargo de Contralor. El apoyo de los partidos Liberal, Cambio Radical, La U y Conservador le daría 172 votos en la plenaria del Congreso, 32 más que los necesarios para ser elegido. La elección del reemplazante de Edgardo Maya Villazón en la Contraloría será este lunes festivo. A pesar de la polémica por la presencia de José Félix Lafaurie en la elección, todo apunta a una victoria de Felipe Córdoba.</t>
  </si>
  <si>
    <t xml:space="preserve"> Proveniente del Chocó, Julieth Arrieta tuvo que soportar los enfrentamientos entre el ejército y la guerrilla. Actriz de 'La mamá del 10' fue víctima de secuestro masivo, esta es su historia. La actriz, quien interpretaba a 'Eloisa' en la novela del Canal Caracol, nació en Carmelo, al sur del Chocó. Si bien Arrieta tiene buenos recuerdos de su infancia en las selvas del Pacífico, también se lamenta haber presenciado tanta guerra, tal como le contó al programa La Red, de Caracol. Cuando tenía solo ocho años, ella, su madre y sus hermanas tuvieron que presenciar el fuego cruzado entre ambos bandos en su tierra. De hecho, cuenta que cerca de su casa había una fosa común. De hecho, en algún momento tuvieron que refugiarse y rezar mientras el Ejército intentaba dar de baja a los guerrilleros que se encontraban en la zona. También, cuenta que la guerrilla realizada secuestros masivos en su pueblo, pues no permitían el paso del río a quienes no pagaran una 'vacuna'. Afortunadamente, tanto Julieth como su familia pudieron salir de Carmelo e irse a otras ciudades, donde ella pudo triunfar como actriz. Hoy en día, recuerda con algo de tristeza estos momentos, pero dice sentirse orgullosa de su tierra.    MÁS NOTICIAS DEL ENTRETENIMIENTO, AQUÍ</t>
  </si>
  <si>
    <t xml:space="preserve"> En Reino Unido ya lo han calificado como un "escándalo extraordinario".  Solo en ese país se estima que desde la década de los 70 unos 20.000 niños nacieron con discapacidad debido a su exposición intrauterina al valproato sódico, un medicamento para tratar la epilepsia, además del trastorno bipolar y la migraña.  En Francia un informe de 2017 de las autoridades de la salud relacionó directamente el medicamento con "malformaciones severas" en 4.100 niños.  Pero el medicamento, considerado muy eficaz para tratar la epilepsia, se receta desde hace cuatro décadas en un centenar de países del mundo, bajo distintos nombres comerciales como Epilim o Depakine, así como Chrono, Epilim Chronosphere, Episenta, Epival, Depakote y Depamide. Tomarlo durante el embarazo aumenta el riesgo de que los bebés tengan malformaciones físicas, bajo coeficiente intelectual, dificultades de aprendizaje y autismo.  Y lo peor es que una investigación reciente apunta a un factor extremadamente preocupante: que esos problemas médicos se puedan pasar de generación en generación.  Muchas de las mujeres que usaron el medicamento durante el embarazo dicen que no las alertaron sobre el peligro.  Sue Jenkinson, de Liverpool, en Inglaterra, tomó Epilim mientras estaba embarazada para controlar su epilepsia. Sus dos hijas fueron diagnosticadas con síndrome fetal del valproato.  Desde entonces ambas tuvieron sus propios hijos y ahora creen que ellos también tienen indicios de sufrir la misma enfermedad, aunque ninguna tomó valproatosódico durante su embarazo.  "Es porque tomé esa medicina, por eso mis hijas no tienen una vida normal y tienen dificultades todos y cada uno de sus días", le dijo Sue a la BBC.  Su nieto, Ryan, tiene problemas de salud como dispraxia, dificultades de aprendizaje y una enfermedad intestinal.  El especialista en neuropsicología clínica Gus Baker, que lleva su caso, está tratando de identificar las fortalezas y dificultades de Ryan para compararlas "con lo que sabemos del valproato sódico y de cómo afecta a los niños".  Los resultados de un estudio reciente de Corea del Sur hecho con ratones sugieren que el valproato sódico puede "viajar" en el ADN e impactar a las generaciones futuras. "El componente puede causar un trastorno en el espectro del autismo de manera intergeneracional", dijo el profesor de farmacología Chan Young Shin.  La familia Jenkinson espera poder recibir pronto un diagnóstico formal para sus niños.  Entretanto, cualquier avance en la investigación seguramente ya llegue demasiado tarde para pacientes como Bridget Buck.  Bridget tiene 19 años y nació con varios problemas médicos severos, como espina bífida y daños cerebrales, entre otros, después de que su madre siguiera un tratamiento con valproato sódico.  "Yo me ocupo de todo el cuidado de de Bridget. Pienso por ella, hablo por ella, camino por ella, yo vivo por ella", le dijo su madre Karen Buck a la BBC.  Pero ya la informaron de que la velocidad a la que avanza el deterioro de su hija hace que probablemente apenas le queden unos meses de vida.  "Las madres no deberían tener que enterrar a sus hijos, ninguna madre debería hacer eso", dijo.  Karen es una de las madres que dice que nadie le advirtió sobre los riesgos de seguir un tratamiento con valproato sódico durante el embarazo.  Ahora forma parte de un grupo de madres en Reino Unido que piden una investigación pública sobre este escándalo y una compensación.  Existen iniciativas similares en otros países de Europa, como Irlanda. Mientras, la Agencia Europea del Medicamento está a punto de emitir un informe sobre los riesgos asociados a esta medicina.  Hace ya años que existe controversia en torno a la prescripción de valproato sódico entre las mujeres.  Esta sustancia actúa como un "anticonvulsivo" para calmar o estabilizar la actividad eléctrica en el cerebro de los pacientes con epilepsia, así que es eficaz en la prevención de ataques.  También se utiliza para tratar episodios maníacos asociados al trastorno bipolar y para prevenir migrañas.  Algunos activistas creen que las autoridades deberían prohibir el uso de este medicamento entre las mujeres en edad fértil, pero algunos médicos dicen que para algunas pacientes esta sustancia es la única que puede controlar las convulsiones. Un portavoz del departamento de Salud de Reino Unido le dijo a la BBC que las autoridades quieren "asegurar que los doctores les dan a las mujeres la información correcta cuando les recetan estos medicamentos".  Según Clare Pelham, de la Sociedad de la Epilepsia, el 10% de los bebés hijos de mujeres que están tomando valproato tienen discapacidades físicas y hasta un 40% tienen dificultades de aprendizaje.  Pero de acuerdo a una encuesta reciente elaborada por esa y otras organizaciones británicas de apoyo a pacientes con epilepsia, un 20% de las mujeres que siguen ese tratamiento desconocen los riesgos que conlleva.  Y aproximadamente el mismo porcentaje dijo no haber recibido información alguna sobre los riesgos de tomarla durante el embarazo.  Ya en 2011 la Agencia estadounidense para los Alimentos y las Medicinas (FDA, por sus siglas en inglés) informó que los hijos de las mujeres que tomaron durante el embarazo valproato de sodio o productos relacionados (como el ácido valproico y el divalproato de sodio) tenían un mayor riesgo de dar una puntuación más baja en las pruebas cognitivas.  Los activistas creen que las autoridades deberían haber advertido sobre estos riesgos mucho antes.  Por otro lado, la farmacéutica que produce productos con valproato sódico, Sanofi, dijo que esta sustancia sigue siendo "uno de los tratamientos más eficaces para la epilepsia, una enfermedad grave y compleja que puede ser potencialmente fatal para los pacientes".  Sanofi señaló que "conocía la difícil situación de las familias con niños cuyas condiciones pueden estar relacionadas con el tratamiento de sus madres con sustancias antiepilépticas".  Sin embargo, recordó que el medicamento "siempre fue distribuido en Reino Unido con una advertencia del riesgo de malformación en bebés".  Ahora puedes recibir notificaciones de BBC Mundo. Descarga la nueva versión de nuestra app y actívalas para no perderte nuestro mejor contenido.</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</si>
  <si>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Al cierre de esta edición, ni el Gobierno ni las Fuerzas Militares se habían pronunciado sobre la muerte de ‘Guacho’. De ser así, durante las próximas horas se estaría confirmando uno de los hechos militares más importantes de la Presidencia de Iván Duque hasta el momento. También le puede interesar:  </t>
  </si>
  <si>
    <t xml:space="preserve">   Las pasadas elecciones legislativas dejaron varios hitos para la historia electoral de Colombia. Uno de ellos el senador más votado: Álvaro Uribe con más de 800.000 votos, tarjetones fotocopiados, y una alta participación electoral, en comparación con otros años. Este último ítem le descuadró las cuentas a la Registraduría en términos de reposición de votos para los partidos políticos que partiparon y así tendran derecho a un dinero, bajo algunas condiciones. ¿Quiénes reciben los dineros del Estado en materia de reposición? En el caso de Cámara y Senado, son los partidos políticos los que reciben las cantidades de dinero estimadas. Independientemente de que la listas que las colectividades presentaron a las elecciones, fueran de carácter abierto o cerrado, no serán los candidatos los que reciban dineros girados, serán los partidos.  Otro de los puntos, es que el partido político debió superar, por lo menos, el 1.5% del total de votos obtenidos en las elecciones; el 50% del umbral electoral. Hay que tener en cuenta que los partidos tendrán que acreditar las cuentas de campaña y no les será cnsignado más de estás cuentas. es decir que las cifras podrían bajar si los costos de las campañas fueron menores. ¿Cuantá plata pagará el Estado en total? En la Resolución número 0398 de 2014 el Consejo Nacional Electoral establece el valor de reposición de cada voto en elecciones parlamentarias. En febrero, el registrador delegado Jaime Hernando Suárez, aseguró que los costos de la democracia eran altos y así es. Y es que las colectividades recibirán alrededor de los 154.000 millones de pesos por la participación en las urnas,en el Senado y Cámara. Cada voto válido cuesta un total de 5642 pesos. Así, los partidos que más dinero recibirán serán Centro Democrático, el Partido Liberal y Cambio Radical. Los partidos que no obtuvieron curul, pero que alcanzan a recibir plata, son Opción Ciudadana y Colombia Justa Libres. ¿Y qué pasa con las consultas?  En este cao de las consultas interpartidistas también habrá reposición de votos  para los partidos  que participaron en los comicios. Iván Duque recibirá 12.117 millones de pesos. En el caso de Marta Lucía Ramírez, la fórmula vicepresidencial del candidato del uribismo, recibirá un total de 7249 millones. y en el último de los casos, Aleandro Ordóñez, que fue quien obtuvo la votación más baja, este recibirá 1814 millones de pesos. Por el lado de la consulta de izuierda, Gustavo Petro recibiría 12.117 millones de pesos, pero este asegura uqe como su campaña fue austera, no recibiría más de 105 del dinero que le corresponde. El exalcalde de Santa Marta, Carlos Caicedo, recibirá la no despreciable suma de 2428 millones de pesos. Por ahora, la Misión de Observación Electoral asegura que no más del 25% de los candidatos ha presentado declaración de cuentas sobre los costos de sus campañas presidenciales. Está es la plata para cada partido • Centro Democrático: 27.621 • Partido Liberal: 24.674 • Partido Cambio Radical:  24.328 • Partido Conservador: 21.140 • Partido de la Unidad Nacional: 20.838 • Partido Alianza Verde: 14.418 • Partido Polo Democrático: 6664 • Partido MIRA: 6128 • Lista de la Decencia (ASI, UP, MAIS):  4432 • Partido Opción Ciudadana: 3750 • Movimiento G.S.C. Colombia Justos Libres: 2434  Total: 154.338 MÁS NOTICIAS DE COLOMBIA Y EL MUNDO, AQUÍ. También le puede interesar:</t>
  </si>
  <si>
    <t xml:space="preserve"> “¡Yo me voy con ustedes, yo me voy con ustedes!”, grita Nidia Nayibe apenas ve las chaquetas azules caminando por el caño de la sexta. Baja el barranco que da al canal en un dos por tres, no lo piensa y pide uno de esos cartelitos que ellos llevan siempre en forma de flor para escribir su mensaje de agradecimiento. Ángeles azules y los habitantes de calle “Es que yo me voy con ustedes porque me están haciendo los dientes”, dice mientras sonríe orgullosa. Sus ojos no solo reflejan ese entusiasmo, sino la realidad que viven más de 9000 habitantes de calle que recorren Bogotá. Nidia Nayibe es una de esas personas que se enorgullece de su dentadura, pero no de su forma de vestir ni de cómo lleva su pelo y mucho menos de haber dejado a sus hijos en manos de otro y preferir la calle. “Pero no importa, mami. Busquen por favor la van que Nidia se va ya para que le sigan arreglando los dientes”, dice alguien que lleva puesta una de las chaquetas azules, uno de los ángeles azules que también caminan por Bogotá buscando a esas 9000 personas para convencerlas de que dejen la calle, las drogas. Las jornadas que adelantan son diarias. Sus escudos son las chaquetas azules y su pañuelo blanco es una cartelera en papel kraft, en la que se lee el mensaje: ‘Cambia el canal, acepta la ayuda distrital’. No todos son como Nidia, si fuera así, no habría más de 9000 en la calle. 
 Debajo del puente    “Buenos días, buenos días. ¿Cómo están? ¿mucho frío, no? ¿se van a ir con nosotros? Para que vayan, desayunen y se bañen”, les dice uno de los ángeles a una pareja que duerme debajo del puente peatonal que cruza el caño. Después de unos minutos bajan y siguen adelante sin éxito. “Es que la señora no se quiere ir y si ella no va, pues el señor no va. Es muy difícil así”, dicen mientras saltan los charcos y los escombros que se han formado en el canal por la basura que llega allí después de ser desechada por los habitantes del barrio que queda al lado. Y es que sí, la labor no es fácil. No solo por la negativa de las personas que convirtieron la calle en su hogar, sino porque para hacer ese trabajo se necesitan agallas y dejar los prejuicios a un lado. “Ellos son seres humanos como tú o como yo y hay que tratarlos así. La gente piensa que porque están en la calle no les gusta nada y eso es mentira, en este caño te puedes encontrar a muchos que son locos por el fútbol, hinchas de Millos o Nacional, otros políglotas y hasta los que saben de física o química. Son personas comunes y corrientes que eligieron mal”, asegura Felipe, uno de los ángeles azules que pasó mucho tiempo en la calle y ahora, desde una oficina, les enseña a otros ángeles este trabajo. En un día pueden convencer a unos cinco habitantes de calle para que vayan a los centros de ayuda. En una jornada intensiva como la que se realizó hace dos semanas en el barrio Veraguas, después de tres días, y según la Secretaría de Integración Social, la ayuda la aceptaron 152 personas. Una cifra nada despreciable teniendo en cuenta que a veces, en un solo día, pueden convencer a tres o cuatro. “A estos habitantes de calle los vamos a consentir, a cuidar y a hacer todo lo que los profesionales de los centros de atención tengan a su alcance para que se queden con nosotros y no regresen a la calle”: Cristina Vélez, secretaria de Integración Social  Carolina, 19 años siendo un ángel  Ellos no son ángeles por llevar la chaqueta azul, son ángeles porque no todos serían capaces de ponerse la chaqueta y ver a las personas de esta población como una persona más. “En este trabajo me ha tocado aprender mucho porque una sola mirada que ellos vean rara o si les dices que huelen feo, ellos se sienten y cierran las puertas. Esto es de tacto, de dejar el asco y los prejuicios a un lado”, comenta Carolina, una mujer que lleva 19 años trabajando con esta población y que ha visto de todo en la calle. A Carolina le ha tocado lidiar con heridas abiertas, con piojos, sangre, malos olores, heces fecales y con llanto. “A veces ni siquiera quieren recibir ayuda, sino que los escuchen. Me ha tocado varias veces y algunos me reconocen, entonces me dicen: ‘Profe, quiero hablar con usted de algo que me pasó’. Me siento a hablar con ellos sin hacerles caras o juzgarlos, solo a escucharlos”, dice el ángel azul. Así como ha visto todo lo que nunca imaginó ver en su vida, ni siquiera en su casa, Carolina también se ha encontrado con historias que le han tocado el alma: “A la señora Nubia la tengo que ver mañana porque le prometí que la iba a llevar a que sacara la cédula”, se acuerda Carolina de la diligencia que tiene que hacer mientras cuenta sus relatos de la calle. Sí, la señora Nubia es una habitante de calle que tiene 60 años y está sin cédula. “Las personas creen que todos botan o venden la cédula, y no crea, para muchos el documento es importante porque saben que sacarlo es un trámite”, asegura Carolina. “¿Sabe de quién me acuerdo? Del italiano”, le comenta Carolina a Cinthya, una de sus compañeras ángeles que lleva seis meses enfrentándose a lo que ellas llaman ‘la otra realidad’. “El italiano es un habitante de calle que se vino de su país a probar las drogas colombianas y se quedó en el vicio. Pero él tiene sus negocios en Italia, su familia es de plata, pero se quiso quedar en la calle”, dice este ángel un poco decepcionada porque está segura de que uno de los peores males que hay en la sociedad, y sobre todo en este país, es la droga.  “Es que los papás tienen que estar pendientes de sus hijos, porque pueden caer en la drogas. A cualquiera le pasa. Los habitantes de calle tienen familia y no nacieron así, se volvieron así”, enfatiza. Una mirada lo cambia todo  Cinthya lleva seis meses siendo un ángel azul y se acuerda de que una vez le tocó ver una herida abierta y casi renuncia. Pero también se acuerda de los días en los que le aceptan la invitación y esos habitantes de calle por lo menos se van a bañar y a comer de forma decente. “Me ha tocado aprender mucho porque hay algunos que son manipuladores”, dice entre risas. “Son conscientes de lo que dicen, de lo que hacen, de la situación en la que están y por eso mismo a veces es difícil ayudarlos. Con ellos toca tener tacto, hay que hacerse amigo y dejar los prejuicios a un lado porque no nos puede dar asco darles la mano”, asegura mientras reparte periódicos de invitación a la comunidad para que no les den comida, ropa o algún objeto que los haga depender de ellos o de la calle. Y, precisamente, ese es uno de los frentes que trabajan los ángeles azules: “No les den plata, no les den comida ni ropa, ellos deben sentir la necesidad de buscar ayuda porque si por pesar les dan algo, generan dependencia y por eso muchos no salen de la calle”, cuenta Cinthya. Ángeles azules y los habitantes de calle Así como llevan ese mensaje de no darles nada, también llevan el mensaje de que los habitantes de calle son personas y merecen respeto. “Una mirada lo cambia todo. Una actitud lo cambia todo. Ellos son personas, punto”, enfatiza con esa voz tímida que se alza un poquito cuando pide respeto. Ángeles azules y los habitantes de calle • Siempre salen en grupos mínimo de tres y máximo de seis cuando van a hablar con habitantes de calle. • Esto no es como un banco. Acá no hay turnos, si se demoran ocho horas hablando con un solo habitante de calle, no importa. • Más de 100 personas se ponen la chaqueta de los ángeles azules. • Entre tres y cinco habitantes de calle aceptan la oferta del Distrito a diario y son trasladados a los centros de la Secretaría de Integración Social. • Si ve un habitante de calle no le dé dinero, ni ropa ni comida. Invítelo a que use las ayudas del Distrito que pagamos entre todos. MÁS NOTICIAS DE LOS ÁNGELES AZULES QUE AYUDAN A LOS HABITANTES DE CALLE, AQUÍ:  MÁS NOTICIAS SOBRE BOGOTÁ AQUÍ       </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</si>
  <si>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Pues esta sería la cabaña en la que el hombre pasaba sus horas en la selva, según las fotos y videos que capturó Noticias Caracol. (function(d, s, id) {  var js, fjs = d.getElementsByTagName(s)[0];  if (d.getElementById(id)) return;  js = d.createElement(s); js.id = id;  js.src = "https://connect.facebook.net/en_US/sdk.js#xfbml=1&amp;version=v3.1";  fjs.parentNode.insertBefore(js, fjs);}(document, "script", "facebook-jssdk")); Así es la búsqueda de alias 'Guacho' Así avanza la búsqueda de alias 'Guacho'. Se desconoce oficialmente el estado en que se encuentre el disidente de las FARC goo.gl/odumd8 Posted by Noticias Caracol on Monday, September 17, 2018 </t>
  </si>
  <si>
    <t xml:space="preserve"> La noticia de la muerte del hombre más buscado en Colombia se convirtió en un 'sacapecho' para las autopridades. Luego de meses de búsqueda, por fin le pisaron los talones y dieron con su paradero. Esto significó un operativo a gran escala que permitiera dar con la captura o muerte de Wálter Arizala, alias Guacho. Las autoridades, que aseguraron que la muerte de 'Guacho' es una gran golpe a las disidencias, revelaron detalles. En el operativo se supo que alias Guacho portaba cédula colombiana y se vestía de mujer para cruzar Tumaco. Según uno de los agentes del CTI que participó en la operación Perla 9, y citado por El Tiempo, Guacho se movía así: “Tras asesinar a nuestros compañeros, y gracias al apoyo de la Fuerza de Tarea Hércules del Ejército, ‘Guacho’ se movió hacia el norte de Nariño, por el río Patía, y allá lo localizamos” Agregaron que 'Guacho' se vio acorralado y que debió aliarse con alias Matamba debido a un debilitamiento de sus finanzas y tras un enfrentamiento con el ELN. Otra fuente, también citada por el mismo diario, le dijo a la Fiscalía que: “Aunque ‘Guacho’ se alió con alias Matamba para apropiarse de este territorio y seguir suministrándoles coca a los carteles de Sinaloa y de los Zetas, al final tuvo que regresar al sur, muy cerca de la frontera con Ecuador” Esto lo obligó a vestirse de mujer para moverse por la zona de Tumaco y emprender la huída. El operativo contra alias Guacho contó con el apoyo de la DEA, pues sus equipos fueron claves para dar con el disidente. Por otro lado, se supo que  'Guacho’ cambiaba de celular cada dos días. No permanecía en un mismo lugar más de 12 horas y se movía máximo con ocho hombres, según lo dicho por El Tiempo. Además de 'Guacho', también fue dado de baja por las autoridades alias Pitufin, quien era el segundo al mando de la organización. MÁS NOTICIAS DE COLOMBIA, AQUÍ 
</t>
  </si>
  <si>
    <t xml:space="preserve"> Un disparo en la cabeza concluyó con la vida de quien fue en su momento el hombre más buscado del mundo. Pablo Escobar: cómo murió hace 25 años. Sin embargo, pese a los 25 años que pasaron, todavía se discute quién apretó el gatillo para el balazo que liquidó a Pablo Emilio Escobar Gaviria. Son varias las teorías y atribuciones que se han realizado sobre cómo fue la muerte de uno de los narcotraficantes más famosos de la historia y algunas de ellas chocan con la "versión oficial" contada por las autoridades colombianas en su momento. El relato sostenido en ese entonces señala que fue un oficial de policía el que acribilló al entonces líder del Cartel de Medellín, sin embargo, desde otros bandos salieron narraciones tan distintas que van desde la autoría de paramilitares hasta un suicidio. Lo que se sabe de verdad es que el famoso Pablo Escobar murió el 2 de diciembre de 1993, con 44 años recién cumplidos, en la ciudad que convirtió en su refugio y trinchera. Un cuarto de siglo después, en BBC Mundo te contamos cómo fue la caída de quien era llamado El Patrón y que marcó a sangre y fuego una década de la historia de Colombia. La versión más difundida de la muerte de Escobar, relatada en decenas de libros, series de televisión y películas es que fue dado de baja por el entonces comandante policial Hugo Aguilar junto otros integrantes de las fuerzas de seguridad colombianas. Este controversial personaje llegó a ser teniente coronel, después fue diputado, gobernador del departamento de Santander y fue condenado por vínculos con el paramilitarismo en 2011. Este año, en febrero, volvió a ser detenido de manera temporal por presunto enriquecimiento ilícito. "Tomé el radio y grité: 'Viva Colombia", cuenta Aguilar sobre el momento de la muerte del narco en su libro "Así maté a Pablo Escobar" (2015). El policía reivindicó así que él fue la persona que realizó los disparos que alcanzaron al narcotraficante. El capo narco llevaba meses huyendo de la policía, las fuerzas armadas y un cuerpo élite conocido como el "Grupo de búsqueda". Estados Unidos envió agentes de la Administración para el Control de Drogas (DEA, por su sigla en inglés) y el Buró Federal de Investigaciones (FBI) para ayudar a dar con el jefe del Cartel. El gobierno colombiano había quedado muy mal después de que, en 1992, Escobar y sus hombres se escaparon de una cárcel sin mayores problemas. El centro penitenciario La Catedral fue el lugar donde el narcotraficante pasó menos de 13 meses bajo detención negociada con las autoridades. Esta prisión fue reacondicionada por la misma gente de Escobar y por ello se pudo constatar después que estaba llena de lujos y comodidades. La policía colombiana después reveló que el capo pasó el tiempo allí entre juegos de fútbol, fiestas y visitas de su familia y socios en el negocio. Encontraron varias caletas (escondites para dinero y drogas) entre las paredes de La Catedral, así como muebles finos, armas, equipos de sonido, pantallas gigantes y camas de tres metros, entre muchas otras cosas. Desde la desaparición de Escobar de allí, su búsqueda se declaró como prioridad nacional y el narcotraficante que empezó sus días en las calles del pequeño poblado de Rionegro, en el estado de Antioquia, se volvió el hombre más buscado del mundo. Con su esposa y dos hijos recluidos en un hotel de Bogotá y la mayoría de sus hombres presos o muertos, no le quedó más opción que esconderse y resistir en Medellín. Cada vez más acorralado, cometió errores en sus intentos por sacar a su familia del país, que provocaron que fuera localizado. Según la "historia oficial", el mérito de haberlo encontrado y dado de baja corresponde al Grupo de Búsqueda y los servicios de inteligencia colombianos Los Pepes (Perseguidos por Pablo Escobar) fue una alianza entre los paramilitares y narcotraficantes enemigos del Cartel de Medellín. Ellos contaron una versión muy distinta durante todos estos años, atribuyéndose en gran medida el mérito del ocaso del capo muerto hace 25 años. Según algunos de sus miembros, que incluso escribieron libros sobre ello, su papel fue crucial en el debilitamiento del cartel que en su momento controlaba el 90% del tráfico de cocaína mundial. Uno de los líderes de los Pepes, Diego Murillo, un paramilitar y narcotraficante conocido como Don Berna, asegura que la bala que perfora el cráneo de Escobar la disparó su hermano. En si libro "Así matamos al Patrón" (2014), relata su versión de las últimas horas del capo narco y asegura que él presencio su muerte. "Sus principales colaboradores habían sido dados de baja, otros estaban en la cárcel. El mensaje que enviamos los integrantes de Los Pepes fue contundente: quien le prestara ayuda al 'Patrón', moriría", narró Don Berna. El paramilitar, quien en 2008 fue extraditado a Estados Unidos por tráfico de drogas, asegura que su organización mantuvo contactos con la policía durante toda la etapa de búsqueda de Escobar. Añade que fueron Los Pepes quienes acorralaron y detectaron al narcotraficante más buscado del mundo y no el "Grupo de Búsqueda". "Sus movimientos eran lentos debido al gran sobrepeso que tenía. Subió al segundo piso, pues allí había una pequeña ventana que daba al techo de una casa vecina. Pablo corría por el techo cuando mi hermano llegó a la ventana, le apuntó y le disparó en la cabeza con su fusil M­16 calibre 5.56.", cuenta Don Berna. El líder paramilitar contó que más tarde, ese 2 de diciembre de 1993, la cúpula de Los Pepes festejaría lo sucedido con vino francés cosecha 1948. Otros miembros de Los Pepes, en entrevistas a la prensa o testimonios judiciales llegaron a decir que el disparo fatal lo hizo Carlos Castaño, un conocido líder de las Autodefensas Unidas de Colombia. Una de las frases más conocidas de Escobar es "preferimos una tumba en Colombia que una cárcel en Estados Unidos". Con esa consigna fue que el narco emprendió una sangrienta guerra contra el Estado Colombiano y que convirtió a Medellín en la capital mundial de los homicidios en la década del 80. Su famoso lema también sirvió para que se sostenga la hipótesis de que el traficante se suicidó en el techo por donde intentaba huir cuando vio que no tenía escapatoria. La teoría de que Pablo Escobar se disparó en la cabeza es apoyada por los familiares del narco, como su sobrino Nicolás Escobar, quien estuvo presente en una exhumación de los restos de su tío y, mostrando el cráneo perforado, aseguró que se trataba de un suicidio. La esposa, María Victoria Henao, y su hijo mayor, Sebastián Marroquín, quienes publicaron libros sobre la vida del patriarca de la familia también dejaron abierta la posibilidad de que así se haya producido el deceso. "Mi padre siempre nos dijo que el teléfono era sinónimo de muerte porque nos podían rastrear fácilmente y el día que murió nos llamó tanto, que me hace pensar que él quería que la Policía llegara y que quería morir en un combate. Es una manera también de suicidarse", indica Marroquín, cuyo nombre original era Juan Pablo Escobar. El funeral y entierro del exjefe del Cartel de Medellín fue acompañado por cientos de personas en Medellín, la ciudad donde se hizo poderoso, desde la que combatió con todo lo que pudo al Estado colombiano y en la que pasó escondido y enfermo sus últimos meses. Son infinitas las historias que todavía circulan en esta urbe sobre la vida, excesos, derroches y brutalidad del hombre que fue el más buscado del mundo. Los relatos navegan entre la leyenda y realidad y no podía ser diferente con las narraciones del día en que cayó el Patrón. Ahora puedes recibir notificaciones de BBC News Mundo. Descarga la nueva versión de nuestra app y actívalas para no perderte nuestro mejor contenido. https://www.youtube.com/watch?v=NqngeECM8oA https://www.youtube.com/watch?v=W1oBHA_CuGU</t>
  </si>
  <si>
    <t xml:space="preserve"> Todo se dio en un nuevo Desafío de Salvación. Por hacer trampa participante del Desafío Súper Humanos recibió grave castigo. Ocurrió antes de que los participantes comenzaran una nueva prueba, en medio de una conversación con Catalina Aristizábal. Ella aseguró que en Playa Bronce se había encontrado una bolsa de café que no había entrado a esa playa de forma legal. #DesafíoSúperHumanosMalas noticias. Un desafiante tiene una caleta con un café en Playa Bronce. https://t.co/W81MD7hmek pic.twitter.com/9CFxx6UW7F — El Desafío (@DesafioCaracol) September 1, 2018  Fue entonces cuando se dispuso a contar quién la había ocultado y aseguró que había sido Rojo el responsable de lo ocurrido. Y aunque Rojo confirmó lo dicho por Catalina, lo cierto es que dijo que no había sido el único responsable. Sin embargo, él fue el único que se llevó un gran castigo, pues no participó en el Desafío de Salvación, irá directo a Muerte, seguirá el resto del programa en Playa Bronce y finalmente, perdió todo el dinero que había ganado. #DesafíoSúperHumanosCatalina informa que la actitud extraña era de Rojo. https://t.co/W81MD7hmek pic.twitter.com/2s7rOwzRj3 — El Desafío (@DesafioCaracol) September 1, 2018  En un nuevo Desafío de Salvación Olímpico y Lucumí fueron los ganadores de los dos únicos brazaletes. En pocos días se conocerán a los finalistas del programa, pues el reality finalizará antes de acabe septiembre. Su reemplazo una nueva versión de Yo me llamo, teniendo a Amparo Grisales, Pipe Bueno y César Escola como jurados. Respecto a los presentadores, regresará Ernesto Calzadilla, teniendo como compañera a Melina Ramírez quien será el reemplazo de Jéssica Cediel. MÁS NOTICIAS DEL ENTRETENIMIENTO AQUÍ También le puede interesar</t>
  </si>
  <si>
    <t xml:space="preserve"> La madre primeriza compartió algunas de sus experiencias. Esposa de Marcelo Cezán bajó siete kilos en una semana después de dar a luz. Michelle Gutty, quien suele compartir bastantes detalles de su vida en redes, estuvo alejada de ellas en los últimos días. ¿La razón? Luego de dar a luz al primer bebé de la pareja, Fabricio, tanto ella como su esposo estuvieron bastante ocupados. Ahora, la bailarina reapareció y compartió algunas fotografías del pequeño Fabricio, así como los detalles de lo que han sido sus primeros días como madre. Uno de los puntos que más llamó la atención fue el hecho de que ha perdido siete kilos en una sola semana. Normalmente, a las mujeres les cuesta mucho trabajo perder el peso ganado en el embarazo. "Me preguntan que si he podido lactar, la respuesta es sí, gracias a Dios, tanto que me toca sacarme con estractor después de que él come. ¿Qué más les cuento? He bajado 7 kilos en esta semana…", escribió Michelle. En los comentarios de la publicación, algunas mujeres le preguntan cómo hizo para perder este peso, mientras que otras simplemente la felicitan por esta nueva etapa. Por ahora, Michelle Gutty no ha compartido su secreto para mantenerse en forma. No obstante, la bailarina siempre ha sido fanática del ejercicio, por lo cual no es una sorpresa que rapidamente esté recuperando la figura.  Holaaaaa aquí estoy jajaja para todos los que preguntan que como estoy … me siento muy bien #ModoMamá que si he trasnochado? Si, lo normal cada 4 horas el duerme y come y ya con una semanita tiene masomenos sus horarios organizados … come muuuuy bien así que por eso duerme más, también me preguntan que si he podido Lactar, la respuesta es sí gracias a Dios … tanto que me toca sacarme con estractor después de que él come 🙆 … que más les cuento … He bajado 7 kilos en esta semana, la cesárea sanando y cada día mejor y respecto a Fabricio estoy feliz disfrutando esta etapa a todo nivel y no me cambio por nada ni nadie, mi experiencia ha sido satisfactoria, he podido dormir de acuerdo a los horarios del nené, mi tiempo es para él por ahora y se lo dedico con todo mi amor, llora lo necesario para pedir lo que le hace falta pero no llora porque si la verdad es muy tranquilo 😆😍💙🐥🐤🐣 Más adelante les contare más … #GuttyMamá #GodOurWay4Ever A post shared by  Ⓜichelle Gutty Oficial 🇨🇴 (@michellegutty) on Mar 20, 2018 at 3:03pm PDT  MÁS NOTICIAS DEL ENTRETENIMIENTO, AQUÍ  </t>
  </si>
  <si>
    <t xml:space="preserve"> Este viernes el Gobierno confirmó la muerte del guerrillero. Esta sería la última foto de 'Guacho' antes de morir. La foto que fue publicada por la Fiscalía fue clave para dar con el paradero de alias 'Guacho' abatido este viernes. Por su parte, la imagen fue encontrada en un operativo que realiz{o hace poco el CTI en conjunto con la fuerza pública. Luego de que se conociera la muerte de 'Guacho', el ente acusador decidió borrar la foto en sus redes sociales.   A post shared by Juan Martín (@juanmartinhr) on Dec 22, 2018 at 8:59am PST  Alias Guacho estaba siendo buscado por las autoridades colombianas y ecuatorianas. Luego de que se conociera que fue el secuestrador y asesino de varias personas. Entre ellas 3 periodistas del diario El Comercio y una pareja de comerciantes ecuatoriana. La carrera delictiva de "Guacho" acabó este viernes gracias a la "Operación David".  Militares y policías llegaron hasta la vereda de Peña Caraño, en la zona de Llorente, Tumaco, donde lo mataron a tiros junto con uno de sus hombres. La violencia, el dinero obtenido por el narcotráfico y la experiencia que acumuló en las Farc le sirvieron a Arizala para ser el criminal más influyente.  Y temido en parte de la frontera entre Colombia y Ecuador. MÁS DE COLOMBIA Y EL MUNDO AQUÍ</t>
  </si>
  <si>
    <t xml:space="preserve"> Aunque ya se había hablado de que la actriz no iba más, ahora se conocen las razones. ¿Por qué renunció Majida a Sin tetas sí hay paraíso? De acuerdo con La Negra Candela, ya es definitivo que la actriz no va más en la serie. Al parecer, ya pasó su renuncia a Telemundo. Pero, ¿qué pasó? "Entrará a disfrutar de un año sabático en la actuación porque se dedicará a su carrera musical y a su obra de teatro Planchando el despecho.  Se va dejando una altísima impronta en la historia de Gustavo Bolivar que entrará a su quinta temporada sin 'La Diabla' de ella". Cabe recordar que en días pasados la actriz había hablado del tema, afirmando que iba hasta esta temporada. “Ya se está planeando la nueva temporada, pero tengo claro que solo voy hasta esta. Termino de grabar en abril. De ahí en adelante no sé muy bien qué va a pasar con Sin senos sí hay paraíso. No estoy dependiendo de eso, pues tengo otros proyectos", dijo en entrevista a TVyNovelas. ¿Habrá una nueva 'Diabla'? Muchos afirman que María Fernanda Yepes podría volver a este personaje. "Sin embargo habrá que ver como haría para cuadrar tiempo de grabaciones, porque María Fernanda actualmente graba María Magdalena”, agregó la periodista de entretenimiento.  Este Martes 9 de Enero por @caracoltv a las 10 pm nueva temporada de Sin Tetas Si Hay Paraíso. #catasantana y La Diabla cara a cara después de tanto tiempo! IMPERDIBLE! 💥👊🏼 si o no mi @cvillaloboss ? A post shared by  Majida Issa (@majidaissa) on Jan 6, 2018 at 7:20pm PST  MÁS NOTICIAS DEL ENTRETENIMIENTO AQUÍ También le puede interesar          </t>
  </si>
  <si>
    <t xml:space="preserve"> Y es que esta enfermedad es más común de lo que se cree, es muy molesta y dolorosa para las mascotas que la padecen, por lo que se debe tratar con urgencia para evitar que se vuelva grave y prevenir que los agentes infecciosos sean digeridos por los cachorros lactantes. ¿Qué es la mastitis? La mastitis es una infección que se da en las mamas de la perra o gata, generalmente  se produce durante el embarazo y lactancia, aunque también se puede dar si su perra o gata ha tenido un embarazo psicológico, o si ha perdido sus crías. Una de las principales causas suele ser la baja de defensas que se produce cuando dan a luz a sus cachorros. Esta falta de defensas provoca que los gérmenes “estafilococos” pasen a estar en la leche materna, produciendo esta dolorosa infección en sus mamas. Pero, ¿de dónde salen estos gérmenes? aparecen a causa de las lesiones que los cachorros producen con sus uñas afiladas en el pezón de la madre, cuando instintivamente empujan con sus patas las mamas para la producción de leche. Es fundamental que, como propietario, tenga conocimiento de las causas y consecuencias de esta enfermedad, puesto que si su perra o gata padeciera mastitis, esto provocaría la mala calidad de la leche volviéndola tóxica y pudiendo provocar la muerte de los cachorros. SÍNTOMAS DE UNA MASTITIS: Aunque todos estos síntomas en conjunto son una prueba de que la mascota sufre mastitis canina, sin duda el dolor en los pezones es la indicación más clara y a la vez la más peligrosa ya que puede dejar de alimentar a los cachorros. CÓMO EVITARLA: Ante cualquier duda, consulte a su veterinario. Si éste le diagnostica una mastitis, tendría que apartar a los cachorros y debería alimentarlos con biberón y leche artificial. Por su parte, la perra o la gata deberían estar en manos del experto para tratarla con sumo cuidado, vaciando la leche sobrante y tratando las mamas doloridas con antibiótico, antinflamatorios, etc., según la gravedad de la infección. Es importamte aclarar que la mastitis también puede aparecer en la etapa de destete, pero esta puede ser curada totalmente si se toman las medidas necesarias, de lo contrario podría ser mortal o causar la extirpación total de la mama afectada. Embarazo psicológico: El embarazo psicológico en perras es bastante común cuando una hembra tuvo contacto sexual con un macho, pero la fecundación no fue concluida. Los síntomas que puede sufrir son iguales a los de un embarazo normal. Así que si hay una producción excesiva de leche puede llegar a sufrir de mastitis a causa de la obstrucción de los conductos de la leche.</t>
  </si>
  <si>
    <t xml:space="preserve"> La tecnología está empoderando a personas ciegas y con baja visión. Y Vhista, creada por el desarrollador colombiano, Juan David Cruz, es un gran ejemplo que prueba que la tecnología puede generar un impacto positivo. Esta app usa aprendizaje de máquina para reconocer y describir el entorno del usuario usando la cámara del iPhone.
 Gracias a CoreML la app funciona sin conexión a Internet, una función bastante útil para usuarios con planes de datos ilimitados o que viven en lugares remotos. Vhista también utiliza ARKit para decirle a los usuarios qué tan próximos se encuentran los objetos. Y cada vez que una persona se encuentra cerca, ésta vibra para alertar al usuario. Cruz está entusiasmado con los resultados iniciales. Y desde ya se encuentra trabajando con Create ML para la implementación de nuevas mejoras a su app. ¿Su próximo reto? “Quiero entrenar la app para el reconocimiento de dinero. Estoy seguro que será una función muy útil para la gente que ha perdido la visión”. En entrevista con PUBLIMETRO nos contó sobre este trabajo y las características de su invento. ¿Qué es Vhista y cómo funciona? Es una aplicación diseñada para ayudar a las personas con ceguera o baja visión. Usando algoritmos de aprendizaje y reconocimiento de imágenes, se convierte en una nueva herramienta para identificar objetos como automóviles, habitaciones, comida, paisajes y muchos más. Pero eso no es todo, con la función de análisis facial, esta aplicación describe a la gente e incluso predice sus emociones basadas en gestos faciales.  La persona simplemente apunta con su celular y recibe una lectura en voz alta de lo que ha sido identificado usando la cámara. ¿De dónde nació la idea? Todo empezó porque yo iba en un Transmilenio pensando en nuestro país. Mirando por la ventana y pensando en la desigualdad que existe. La falta de oportunidades para muchos. Pensando en que necesitamos vivir en un país en el que nos preocupemos más por los demás. Colombia es una país en el que ni siquiera para cruzar la calle los carros no esperan por ti. Y junto con esa búsqueda de dar mi granito de arena, surgió una tecnología de reconocimiento de imagen que aunque me parecía interesante, no le encontraba un uso práctico en ese momento.  Pero me pregunté, qué tal si ayudo a las personas con ceguera o baja visión a tener una herramienta que los ayude a disminuir la desigualdad que les hemos generado. Qué tal sí puedo crear unos ojos digitales. Qué tal si ese es mi granito de arena para demostrarle a Colombia y al mundo que podemos ser mejores y podemos crear e innovar pensando también en el otro y no solo en nosotros. Y así surgió la idea de Vhista. La union de la tecnología que surgió y mi búsqueda de construir país. ¿Cuáles son las soluciones que plantea la aplicación Vhista? Principalmente se plantea crear una nueva alternativa para que las personas que la usan, tengan una orientación y un saber de lo que los rodea. Algunas veces  damos por sentado cosas tan básicas como saber cómo se ve nuestra pareja. Pero el hecho de que Vhista describa personas y sus gestos, ha hecho que muchos sonrían e incluso se les haga agua los ojos al usarla.
 ¿Cuánto tiempo le llevó desarrollar la app y cómo describe el proceso? Todo empezó en los últimos días de noviembre. Trabajé en ella hasta que el 6 de enero de 2017 fue publicada por primera vez en el App Store. No dormí mucho en todo ese mes y dos semanas. Me levantaba y me acostaba sin separarme del computador. Háblenos de su beca WWDC17. Desde que soy desarrollador, he visto las presentaciones y conferencias WWDC todos los años. Desde los tiempos de Steve Jobs no me pierdo una sola. No solo porque son emocionantes y definen mi futuro como desarrollador, sino que además se aprende mucho.  WWDC es una conferencia de desarrolladores que dura aproximadamente una semana y en ella se reúnen las más grandes empresas, los mejores ingenieros e incluso miles de personas del equipo de Apple.  Para obtener la beca y tener la oportunidad de ir y conocer a todas estas personas, tuve que desarrollar una App en Swift Playgrounds (Swift Playgrounds es una app de iPad para incentivar a las personas a aprender a desarrollar en el lenguaje de programación Swift). Nos daban poco tiempo y debíamos crear una experiencia en la que los jurados pudieran ver nuestras habilidades creativas, de diseño y de programación. Yo desarrollé un App llamada “A Bit of Humanity”. Un poco de humanidad. Y la intención era demostrar como detrás de cada país, detrás de cada persona, detrás de cada profesión, existen personas reales, con historias reales y que tienen ideas de cómo la tecnología puede mejorar el mundo.  Entonces hice un aplicación que muestra a las personas en fotos de 180 grados y se puede leer y escuchar la forma en que ellos creen que la tecnología puede cambiar y mejorar Colombia y el mundo. Tome fotos a un celador, a una odontóloga, a una artista, a un artista urbano, entre otros. Quería demostrar la pluralidad de las personas y sus pensamientos. Sin saberlo, encajó perfecto con el WWDC donde en este año la diversidad fue muy importante.
 Pude conocer personas del grupo de accesibilidad que me brindaron consejos y ayuda con Vhista, por ejemplo. Estar allá no es como ver los videos por internet, hay sesiones exclusivamente presenciales en las que las personas que están creando todo esto te ayudan a aprender y a mejorar lo que haces.
 ¿Qué siente al ser al ver que su aplicación fue destacada en varias de las tiendas en América Latina? Lo más importante para mi es que puedo llegarle a más personas que sé que les ayudará mi aplicación. Tengo una reseña en el App Store que dice: “Le has cambiado la vida a mi hijo”. Solo mensajes como ese, hacen que todo valga la pena. Me alegra y me llena saber que ese destaque me permite llegarle a esas personas que yo solo no podría. Saber que fui destacado en muchos países y que fui Top en la sección de Lifestyle del App Store de muchos de esos países también, incluso por encima de aplicaciones como Tinder (Puesto 2) es indescriptible. Solo me deja con la intriga de saber qué se viene. Seguiré trabajando para ayudar a miles y miles de personas.  ¿Qué es ARKit y cómo funciona en la app? ARKit es una tecnología de Realidad Aumentada. Esta permite plasmar en nuestra realidad, objetos que realmente no están allí. Usando la cámara y proyectando en el entorno lo que sea que queramos proyectar. Por ejemplo, proyectar un dinosaurio en nuestro cuarto que solo podemos visualizar en la pantalla de nuestro celular, pero no en la realidad de nuestro cuarto. Pero ARKit tiene muchas más características, una de ellas es poder reconocer planos, muros y distancias. Esto para poder proyectar correctamente los objetos. Además aprovecha esa característica de medir distancias, planos y muros para poder saber a qué distancia se encuentran los distintos objetos que logra identificar.
 ¿La app funciona sin internet?  Hace un reconocimiento inmediato y sin Internet. El usuario puede mover su celular y apuntar con la cámara e inmediatamente obtiene aproximaciones de los objetos que tiene en frente. Esto lo desarrollé porque los usuarios me comentaban que solo con Internet gastaban su plan, era lento y en algunos casos imposible. También tiene otra función que si usa Internet,  esta es más precisa y describe todo el panorama capturado por la cámara. La app podría decirte: “Encontré en la imagen: carro, carretera, pasto, paisaje, semáforo, cruce. Encontré en la imagen una mujer, que tiene gafas, esta persona esta sorprendida”. Entonces podrías imaginarte donde estas y que tienes en frente. Incluyendo una mujer posiblemente cruzando la calle.  </t>
  </si>
  <si>
    <t xml:space="preserve"> Insólito. En apenas cuatro años, Mario Gotze pasó de ser el héroe de la selección alemana a no ocupar si quiera un puesto en la lista preliminar para Rusia 2018. La Lista oficial de Alemania para el Mundial Rusia 2018 la encuentra más abajo. El seleccionador alemán, Joachim Löw, ha convocado al meta y capitán Manuel Neuer, pese a que lleva más de ocho meses de baja por una lesión en el pie, y ha dejado fuera a Mario Götze, autor del gol en la final de Brasil 2014, en la lista provisional de jugadores para el Mundial de Rusia 2018. Löw incluyó a cuatro porteros en la convocatoria provisional -entre ellos el barcelonista Marc André ter Stegen que ha sido titular en los últimos partidos- y el plan es observar la evolución de Neuer, que ya ha vuelto a entrenar, antes de dar al lista definitiva de 23 jugadores el 4 de junio. La gran sorpresa de la convocatoria de 26 jugadores es la inclusión del delantero del Friburgo Nils Petersen, en detrimento de Sandro Wagner que estaba en casi todas las quinielas. Entre las ausencias destaca la de Mario Götze, autor del gol de la victoria de Alemania en la final del último Mundial contra Argentina, Götze no ha tenido un buen año, tras haberse recuperado de una enfermedad metabólica que lo tuvo una temporada entera alejado de las canchas. PORTEROS Bernd Leno (Bayer Leverkusen) Manuel Neuer (Bayern Múnich) Marc André ter Stegen (Barcelona-ESP) Kevin Trapp (PSG-FRA) DEFENSAS Jerome Boateng (Bayern Múnich) Mats Hummels (Bayern Múnich) Joshua Kimmich (Bayern Múnich) Niklas Süle (Bayern Múnich) Mathias Ginter (Borussia Mönchengladbach) Jonas Hector (Colonia) Marvin Plattenhardt (Hertha Berlín) Antonio Rüdiger (Chelsea-ENG) Jonathan Tah (Bayer Leverkusen) MEDIOCAMPISTAS Julian Brandt (Bayer Leverkusen) Julian Draxler (PSG/FRA) Leon Goretzka (Schalke 04) Ilkay Gündogan (Manchester City/ENG) Sami Khedira (Juventus/ITA) Toni Kroos (Real Madrid-ESP) Thomas Müller (Bayern Múnich) Sebastian Rudy (Bayern Múnich) Marco Reus (Borussia Dortmund) Mesut Ozil (Arsenal-ENG) DELANTEROS Mario Gómez (Stuttgart) Leroy Sané (Manchester City/ENG) Nils Petersen (Friburgo) Timo Werner (RB Leipzig).</t>
  </si>
  <si>
    <t xml:space="preserve"> Adam y Dunia llevan tres años combinando sexo y marihuana. "A veces la utilizo para deshacerme de la ansiedad en el dormitorio", explica Dounia. Pero no habla de colocarse con cannabis, sino de relajarse y de estimular sus genitales.  Esta pareja británica forma parte de un creciente número de personas, apodadas en inglés cannasexuals, que utilizan productos a base de esta planta, como cremas, sprays, velas, aceites o flores, con frecuencia artículos que no son psicoactivos, para potenciar sus experiencias sexuales.  "Yo no me siento muy cómoda con mi cuerpo, no tengo lo que se dice una figura perfecta", reconoce Dounia, dando un suspiro.  Y uno de los productos que ella utiliza es un spray de uso tópico, de un aceite a base de marihuana, que aplica en sus genitales y que asegura que le hace sentir una mayor calidez y comodidad "allí abajo". "Incluso el uso tópico del cannabis me ayuda a deshacerme de estos pensamientos (inseguros). Mi cuerpo y mi mente se van a un sitio relajado", cuenta.  El término cannasexual fue acuñado por Ashley Manta, una terapeuta sexual de California, que en 2013 abrió una clínica de terapia y educación sexual basada en los supuestos poderes de esta planta, que es ilícita en muchos países del mundo.  "Yo ayudo a la gente a hacerse con el control de su vida sexual para mejorarla utilizando esta planta milagrosa llamada cannabis", le dijo a la BBC.  Manta ofrece desde sesiones individuales para hablar hasta talleres en grupo, a veces con elementos prácticos.  "Los talleres se centran en varios temas, habilidades, masturbación, sexo oral, lenguaje sucio, confianza con el cuerpo y mucho más".  La terapeuta va hablando a lo largo de esas sesiones sobre el uso que se le puede dar a la marihuana para potenciar las relaciones sexuales, en términos de tiempos, dosificación y métodos de consumo.  "De lo que se trata es de combinar sexo y cannabis atentamente", explica.  "Elegir qué productos o variedades puedes consumir o aplicar sobre tu cuerpo para potenciar el placer y la intimidad, y para aumentar la comodidad y la confianza".  A base de experimentar Ashley concluyó que el uso del cannabis para las relaciones sexuales puede ser una experiencia particularmente placentera para las mujeres.  "Hay muchos productos diseñados para la vulva, el órgano sexual femenino externo, como sprays y cremas, por la manera en que este órgano parece absorber los cannabinoides".  Pero hay un problema: nadie ha estudiando esto realmente. No se sabe si la vagina absorbe el cannabis, o de ser así, cómo lo hace, pero abundan las evidencias anecdóticas.  "Mi producto favorito es un espray de aceite de cannabis", dice la californiana.  "Después de dejarlo en mi vulva durante 20 minutos, siento un sensación de calidez o de cosquilleo, me siento más cómoda con la penetración y tengo una mayor facilidad e intensidad en los orgasmos".  En realidad, el uso de la marihuana como "ayuda" en el dormitorio no es nada nuevo.  Algunos hindúes tradicionalistas creen que el llamado bhang lassi, un bebida a base de una infusión de cannabis, es un afrodisíaco.  Mientras que en los tiempos antiguos las mujeres egipcias aplicaban sobre sus órganos sexuales una miel a base de una infusión de cannabis para "enfriar el útero".  Adam, la pareja de Dounia, consume la hierba vaporizada antes de tener relaciones sexuales. Pero él si nota un efecto psicoactivo.  "Yo encuentro que es un gran afrodisíaco", dice. "Pero eso depende de cuánto consumas: menos es más. Pero sí, realmente potencia las sensaciones y te permite que duren más también", afirma.  Al contrario de los efectos positivos que menciona Adam, sin embargo, varios estudios han demostrado que el uso del cannabis puede tener un impacto negativo sobre el rendimiento sexual en los hombres.  Una investigación realizada en 2011 por la Sociedad Internacional de la Medicina Sexual mostró que en animales produce un efecto inhibidor de receptores específicos dentro del tejido eréctil.  Otro estudio halló que los consumidores diarios de cannabis tienen el doble de probabilidades de sufrir disfunción eréctil.  El doctor Mark Lawton, portavoz de la Asociación Británica de Salud Sexual y VIH cree que la gente debería ser cautelosa a la hora de usar cualquier tipo de drogas al momento de las relaciones sexuales.  "Cosas como el cannabis, igual que el alcohol, pueden nublar nuestro juicio", dice. "Sabemos que por ejemplo, el uso del condón baja cuando la gente toma o usa drogas recreativas a la hora de tener sexo". Además, apunta, "se está avanzando mucho en términos de lo que es el consentimiento, y de lo importante que es que sea auténtico, válido y activo", dice.  "La gente tiene que tener cuidado con cualquier cosa que reduzca la inhibición porque puede animar a otras personas potencialmente a provecharse", advirtió.  Sin embargo, el doctor admite que en el futuro quizás sí haya un lugar para el uso de la marihuana durante las prácticas sexuales.  "Es evidente que que hay una creciente información sobre cómo algunos de los componentes del cannabis podrían tener beneficios médicos, así que puede ser una área de investigación para el futuro".  Ahsley Manta insiste en que "necesitamos más estudios científicos y datos. Ahora tenemos muchos datos pero basados en anécdotas. Pero ya es difícil conseguir financiación de los gobiernos para investigar temas sobre el cáncer y el cannabis, así que imagínate lo bajo que estará en la lista de prioridades hacer investigaciones sobre el cannabis y el sexo.  Para esta terapeuta sexual, la planta puede ayudar con aspectos muy serios de las relaciones humanas, más allá de lo anecdótico.  "Yo sobreviví a un asalto sexual", dice.  "Usar cannabis me ayudó a manejar mi complejo trastorno de estrés postraumático y algunos de los síntomas físicos asociados a haber sobrevivido a un trauma".  Durante mucho tiempo Ashley sufrió dolor con la penetración hasta que empezó a usar un espray de aceite de cannabis en su vulva.  Aunque admite que no es una opción para todo el mundo, ella es una fan declarada: "Hizo que mi vida mejorara totalmente".  Lee el artículo original en inglés de BBC Three en este enlace.  Ahora puedes recibir notificaciones de BBC News Mundo. Descarga la nueva versión de nuestra app y actívalas para no perderte nuestro mejor contenido.</t>
  </si>
  <si>
    <t xml:space="preserve"> El 26 de diciembre de 2014 se firmó el convenio 1880 entre el Instituto de Desarrollo Urbano (IDU) y la Financiera de Desarrollo Nacional (FDN).  El contrato interadministrativo les daba las buenas nuevas a los ciudadanos, pues por fin el proyecto del metro iba a entrar en dos de sus últimas etapas previas a la construcción: estructuración financiera del proyecto, que consistía en encontrar las maneras de recortar costos, y la apertura de licitación para saber qué empresa lo construiría, que según el cronograma planteado en la alcaldía de Gustavo Petro, sería en 2017.  En plena crisis de la administración anterior, se logró tener el aprobado de la fase 1 estipulada en el convenio, es decir, de la estructuración financiera, con lo que se podría empezar a abrir la licitación. Sin embargo, este proceso fue suspendido en noviembre de 2015.  ¿La razón? El 25 de octubre fue elegido Enrique Peñalosa, quien en su campaña ‘Bogotá Mejor Para Todos’ les prometió a los capitalinos que haría metro, pero no subterráneo como el que le dejaron las administraciones anteriores y cuyo proyecto ya estaba aprobado en tres etapas (prefactibilidad, factibilidad y estudios financieros).  Peñalosa les aseguró a los bogotanos que el metro elevado costaría menos. También dijo que la incertidumbre por la variación de los costos de un metro subterráneo era mayor y que el precio del dólar elevaría su valor final, razones por las que decidió echar para atrás un proyecto y arrancar el propio, desde ceros. Desde allí empezó el calvario de las decisiones políticas que hoy mantienen a Bogotá sin una idea clara de lo que sería un posible metro para la ciudad. Hoy, ad portas de un nuevo debate en el Concejo, ¿qué ha pasado con el metro de Peñalosa y a qué obedecen las denuncias de varios concejales por supuesta ilegalidad? El Gobierno Nacional tomó la decisión de ponerle un alto al proyecto porque comenzaba una nueva administración. Por su parte, la FDN, encargada del plan, publicó una adenda en noviembre de 2015, en la que suspendía la convocatoria pública para crear los pliegos de la licitación de las obras, todo porque querían tener certeza sobre el proyecto y los eventuales cambios que surgieran.  A eso se le sumó que no había una empresa creada para el metro y ese era uno de los requisitos para poder ir a un Conpes definitivo y abrir licitación. La FDN aseguró en su momento que era de “vital importancia contar con una definición sobre la institucionalidad transitoria necesaria para el desarrollo de la fase 2”, en la que había quedado el convenio 1880 que firmaron junto con el Distrito. Sin empresa para el metro no se cumplían los requisitos y no se podía seguir adelante.  Además, otro de los argumentos que se dieron, y que se puede leer en la página web oficial del metro de Bogotá, es que “al finalizar el año 2015, la propuesta del metro bajo tierra resultó inviable por la devaluación del peso frente al dólar y la experiencia vivida en Bogotá a la hora de construir obras subterráneas, lentas y costosas por la calidad de los suelos y las redes de servicios públicos desconocidas”. En otras palabras, un nuevo metro que implicaba justificación, nuevos estudios, diseños, trazados, estructuración financiera y revisiones.  Con Peñalosa en Liévano, la carrera por dejar lista la primera línea del metro comenzó prácticamente de cero, y una de las etapas que había que resolver era precisamente crear esa empresa para el metro, punto que fue aprobado en abril de 2016. Sin embargo, ¿cómo se creó la Empresa Metro sin estudios si a Petro no se lo permitieron? "Al finalizar el año 2015, la propuesta del metro bajo tierra resultó inviable por la devaluación del peso frente al dólar y la experiencia vivida en Bogotá a la hora de construir obras subterráneas", Empresa Metro.  Recordemos. En septiembre de 2014, Petro le pidió al Concejo de Bogotá aprobar la creación de una empresa para el transporte integrado, ya que los estudios del metro estarían listos en octubre (como ocurrió), pero no prosperó.  El cabildo lo hundió con nueve votos en contra, de los cuales se contaron el del actual secretario de Gobierno, Miguel Uribe Turbay. ¿Las razones para hundir el proyecto? Primero, no había estudios listos que respaldaran el metro; segundo, los concejales aseguraron que lo que proponía Petro era crear la empresa de transporte integrado para reunir en un solo lugar TransMilenio (TM) y metro. Sin embargo, no se aprobó porque las funciones que se le querían dar a la empresa ya las tenía TransMilenio; tercero, las prórrogas que hizo Petro a los contratos de TM no tenían muy contentos a los cabildantes.  De esta manera, ni empresa, ni Conpes ni licitación. A pesar de todo, el convenio 1880 quedó firmado y estaba en su segunda fase, lo que garantizaba continuar con la etapa de licitación, pero Peñalosa venía con la idea del metro elevado y, por eso, el proyecto lleva dos años de atraso.  En 2016, el Concejo aprobó la creación de la Empresa Metro con recursos por 4,1 billones de pesos que le darían el combustible necesario a la primera línea del metro.  El 14 de diciembre de ese mismo año, en la notaría Primera, quedó lista la escritura de la Empresa Metro firmada por Peñalosa, Yaneth Mantilla, directora del IDU; Beatriz Elena Arbeláez, secretaria de Hacienda; Alexandra Rojas, la entonces gerente de TransMilenio; Eduardo José Aguirre, director de la Empresa de Renovación Urbana (ERU), y Adriana Gutiérrez, directora del Instituto Distrital de Turismo.  En la escritura se lee: “Que con el apoyo del Gobierno Nacional, en el año 2013 la Administración Distrital contrató los estudios de la primera línea del metro para Bogotá con las firmas Euroestudios, IDOM, Cano Jiménez, quienes entregaron los diseños de ingeniería básica de la primera línea del metro de Bogotá, el pasado 7 de octubre de 2014”, (ver imagen 1). Sin embargo, vale la pena aclarar que aunque la administración actual ha dicho que los estudios los realizaron Systra e Ingetec, en esa fecha no había un solo contrato con estas empresas y los que existían eran los de 2013.  Entonces, ¿la Empresa Metro, que llevaría a cabo el proyecto de un metro elevado, se conformó con estudios de un metro subterráneo?, si es así, ¿por qué el Concejo de Bogotá no aprobó la empresa propuesta por Bogotá Humana con los mismos estudios? ¿Por qué el Concejo le aprobó a Peñalosa la creación de la Empresa Metro por 4,1 billones de pesos si no había estudios de factibilidad que respaldaran el proyecto en ese momento? El lío con los estudios de factibilidad El 6 de agosto de este año, el alcalde Enrique Peñalosa anunció que la etapa de licitación para la primera línea del metro se iniciaba oficialmente bajo las reglas del Banco Interamericano de Desarrollo (BID).  Sin embargo, también dijo que la adjudicación se realizaría hasta 2019, lo que pondrá al metro, una vez más, en medio de la campaña electoral. Con este ya son siete aplazamientos que tendría la adjudicación. A eso se le suma otra polémica y son los estudios de factibilidad, necesarios para  continuar con el proyecto. La Empresa Metro asegura que los estudios de factibilidad, que fueron necesarios para firmar el Conpes, están listos desde septiembre del año pasado. Una carta firmada el 17 de septiembre de 2017 por Clemente del Valle, presidente de la FDN, así lo certifica.  Sin embargo, nueve meses después de esa carta, un informe de la misma FDN, con fecha de mayo de 2018, aseguró que los productos necesarios para el proyecto metro, es decir, las estructuras, estaciones, las superestructura de vía férrea, el sistema de puertas de andén, el sistema de señalización y control de trenes, entre otros, no estaban aprobados (ver imagen 2). Imagen 2  Andrés Escobar, gerente de la Empresa Metro, aseguró en una entrevista del 19 de agosto de este año con La Silla Vacía que “hay tres hechos ciertos que hay que aclarar antes. Primero, estudios y diseños no son lo mismo, los diseños son una parte de los estudios. Segundo, los estudios de factibilidad (que indicaron que el proyecto es viable) quedaron concluidos en septiembre del año pasado, antes de que la nación nos aprobara la plata por medio de un Conpes”.  A pesar de la aclaración hay puntos que no cuadran. Primero, “cuando se habla de ingeniería en estos proyectos de infraestructura, los diseños y los estudios terminan siendo lo mismo”, según explicó Hollman Morris a PUBLIMETRO.  Segundo, el artículo 2, de la Ley 310 de 1998 de contratación, señala que para obtener recursos financieros de la nación, “el proyecto respectivo tenga concepto previo del Conpes mediante un estudio de factibilidad y rentabilidad, técnico-económico, socio-ambiental y físico-espacial, que defina claramente tanto la estrategia como el sistema integral de transporte masivo propuesto, así como el cronograma y los organismos de ejecución”.  Al preguntarle a la Empresa Metro por el informe de la interventoría Sener, que es la encargada de aprobar los productos que hacen parte del proyecto, aseguraron que en agosto recibieron el último informe con el que les aprobaron todo. (ver imagen 3) Imagen 3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señala el concejal Manuel Sarmiento, y añade que tiene pruebas de que “hasta ahora están terminando de hacer los estudios de factibilidad”. ¿Y la interventoría? El informe n.º 15 de la ‘Interventoría técnica, administrativa, legal y financiera de primera línea del metro de Bogotá’, expedido en mayo de 2018, que evaluaba el estado de los 23 productos del proyecto entregados por el consorcio metro, mostraba que de esos 23, tan solo dos fueron aprobados, otros dos aceptados con comentarios, uno pendiente con correcciones del consultor (Capex), y el de talleres y patios, al que le falta el concepto de la comisión asesora permanente para el régimen de construcciones sismorresistentes. Los 17 restantes no pasaban la prueba. Ante la pregunta de PUBLIMETRO por el estado de estos productos a la fecha, la Empresa Metro de Bogotá presentó un informe del 10 de agosto de 2018, asegurando que en este se encontraban todos los productos aprobados. Sin embargo, a diferencia del informe de mayo de 2018, no se especifica si los productos están aprobados o no, porque aún tienen tareas pendientes por desarrollar. Asimismo, este medio recibió un correo electrónico con una tabla que mostraba una relación de productos con un enlace, el cual dirige al Cuarto de Datos de la entidad en donde la Empresa Metro asegura que están los estudios de la primera línea. Ahora bien, vale la pena señalar que Escobar, en la entrevista mencionada anteriormente con La Silla Vacía, dijo que “hoy los diseños están terminados, pero no aprobados por la interventoría”. Por otra parte, PUBLIMETRO consultó a la FDN sobre el significado del estado ‘no aprobado’ en un informe de interventoría del metro de Bogotá y aseguró que “este concepto implica que el consultor debe hacer ajustes para atender totalmente los comentarios realizados por el interventor. Una vez el interventor emita la aprobación del diseño a cada producto, estos se consideran como versión final o definitiva. Una vez estén en versión definitiva podrán ser dispuestos para la fase de licitación, para el caso del proyecto metro de Bogotá, u otra fase, según sea el caso del modelo de negocio del proyecto. En el caso de los diseños de la PLMB (primera línea del metro de Bogotá), solo los productos aprobados por la interventoría se publican en el Cuarto de Datos y son la base para la preparación de las propuestas de los participantes en la licitación y de esos productos se definen las especificaciones técnicas que harán parte del Contrato de Concesión”.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En el caso del convenio 1880, la oficina de Control Interno del IDU remitió un memorando con las observaciones al estado del contrato.  El memorando tiene como fecha julio de 2016, seis meses después de que la administración Peñalosa incluyó la modificación número dos al convenio 1880, en la que se cambia el alcance del objeto.  La modificación contempló que en vez de iniciar el proceso de licitación del metro subterráneo, se realizarían nuevos diseños, estudios y la estructuración de un nuevo proyecto de metro. Un metro elevado.  Ante esto, la oficina de Control Interno aseguró: “Conforme a las modificaciones introducidas en el ‘Alcance del objeto’ en lo que hace referencia a la fase 2, estructuración integral, así como a las actividades y productos, se identifica un cambio total para la ejecución del proyecto respecto a lo establecido inicialmente, lo cual eventualmente retrasaría la misma, dados los cambios en la concepción de subterráneo a elevado y las nuevas propuestas presentadas por la Administración en 2016”. (ver imagen 4 y 5) 
También señala que el “convenio puede sufrir modificaciones conforme a lo establecido en la modificación a la cláusula 2”.  “Esta es nuestra prueba reina. Desde Control Interno le dijeron a Yaneth Mantilla, directora del IDU, que las cosas se estaban haciendo mal y ella hizo caso omiso. El jefe de Control Interno le dijo que liquidara todo el contrato, estudios, y no lo hicieron. Siguen parados en un metro ilegal”, asegura Morris. El concejal se refiere a la conclusión 12 del memorando, en la que Control Interno pide un “plan de trabajo para realizar el proceso de liquidación del contrato de consultoría, así como la liquidación del contrato de interventoría y demás contratos relacionados con el proyecto metro”. Imagen 4 y 5 “Las líneas del metro siempre se hacen bien, porque si no se hacen bien, entonces los metros se estrellan y la gente se mata”: Peñalosa En este caso, vale la pena hacerles unas preguntas al proyecto de metro y al alcalde Enrique Peñalosa.  ¿Por qué el gobierno de Juan Manuel Santos entregó dinero y firmó el Conpes 3900 en 2017, sin estudios de factibilidad previos?  ¿Por qué el presidente de la FDN, Clemente del Valle, firmó una carta el 15 de septiembre de 2017, en la que indica que los estudios y diseños han alcanzado el nivel de factibilidad requerido, si hasta mayo de 2018 no se habían aprobado 17 de los 23 productos de la interventoría hecha al proyecto metro? ¿Por qué el Concejo aprobó vigencias futuras y la creación de la Empresa Metro, sin estudios de factibilidad usando los estudios del metro subterráneo de la administración de Petro? Señores Procuraduría y Personería: ¿han investigado las denuncias y las presuntas irregularidades que se presentan en uno de los proyectos de infraestructura más importantes del país? El 12 de septiembre, en el Cabildo Distrital, se realizó un debate de control político sobre la primera línea del metro, citado por todas las bancadas de la corporación  En medio de la discusión, el concejal Juan Carlos Flórez –del Partido ASI–  expresó que la actual administración ha improvisado en la planeación del proyecto, originando grandes retrasos en el cronograma y aumento de los costos.  Con respecto al primer punto, el concejal advirtió que la primera línea del metro se anunció para 2022, no obstante, su inauguración se postergó para 2024.  Por tanto, evidenció las veces que Peñalosa afirmó públicamente que la primera línea se entregaría en 2022. Este tipo de aseveraciones las realizó la Administración durante 2016 y 2017.  Sin embargo, el discurso cambió en agosto de este año, cuando el gerente de la Empresa Metro, Andrés Escobar, señaló que el primer tren estaría en funcionamiento en 2024: “En agosto de 2019 tendremos la empresa que va a ejecutar  (la obra) y, si todo sale de la manera como queremos, en 2024 ya estarán rodando los trenes”, dijo.  En cuanto al tema presupuestal, Flórez señaló que tras evaluar información oficial de la Administración, evidenció que en un año y cinco meses, el costo base de la primera línea del metro elevado aumentó 38%, dado que el costo de la obra pasó de 9,45 billones de pesos en 2016 a $13 billones en 2018, según este cronograma que presentó el concejal:  • De acuerdo con el análisis del cabildante, en el estudio que presentó el consorcio Metro BOG –integrado por Systra e Ingetec– y que fue publicado el 21 de noviembre de 2016,  el costo de la línea del metro elevado que va desde el portal de las Américas hasta la calle 72 era de $9,4 billones, incluido el valor de la interventoría.  • Nueve meses después de publicado el estudio, se entregó el informe del estado de los estudios y diseños de factibilidad del nuevo trazado del metro, a cargo de la FDN, Systra e Ingetec. En este documento, el costo de la primera línea del metro elevado pasó a ser de $12,5 billones.  • Según la última presentación publicada por la FDN, en el Cuarto de Datos, donde la Empresa Metro de Bogotá publicó toda la información sobre el proceso, se señala que el proyecto requiere una inversión de más de 4300 millones de dólares, algo más de $13 billones. Flórez recordó, en medio del debate, que uno de los principales argumentos por los que esta administración rechazó un trazado subterráneo para la primera línea del metro (que ya contaba con estudios) fue el costo, que consideró muy elevado, estimado en $ 15,2 billones.  Este jueves continuará el debate de control político sobre la primera línea del metro en el Concejo de Bogotá, en el que cabildantes de las demás bancadas expondrán sus argumentos a favor y en contra del proyecto. "En agosto de 2019 tendremos la empresa que va a ejecutar  (la obra) y, si todo sale de la manera como queremos, en 2024 ya estarán rodando los trenes” Frente al asunto presupuestal, el concejal Hollman Morris denunció que aunque a la fecha los estudios no existen, en el informe de supervisión convenio 1880 de 2014 (cuyo objeto es realizar la estructuración integral del proyecto Metro de Bogotá) suscrito entre el Instituto de desarrollo Urbano y la FDN y cedido a la Empresa Metro de Bogotá por el IDU, se evidencia que el estudio del metro de Peñalosa actualmente va en $65.000  millones, teniendo en cuenta que el valor inicial era de $7650 millones.  En este caso, el concejal denunció que estos costos se han elevado 800%, pero según un concepto de 2016 del Consejo de Estado, estos valores no se pueden modificar más del 50%, por lo que en este punto la actual administración habría incurrido en una irregularidad: “La ley establece un límite para los contratos adicionales, en el sentido de que no podrán adicionarse en más del cincuenta por ciento (50%) de su valor inicial, expresado este en salarios mínimos legales mensuales, salvo para el contrato que tenga como objeto de la interventoría”. Hace un año, aproximadamente, la Contraloría de Bogotá anunció una indagación contra el alcalde de Bogotá, Enrique Peñalosa, para determinar si incurrió en un detrimento patrimonial de 146.000 millones de pesos, por haber pasado por alto los estudios que se adelantaron y pagaron en  administraciones anteriores. En  su momento, el ente de control aseguró que esta decisión obedece a la preocupación sobre la inutilización parcial de dichos estudios y diseños, que desde 2015 cuentan con la aprobación del Consejo Superior de Política Fiscal (Confis), el aval del Banco Mundial y la actualización de las universidades de los Andes y Nacional. Frente a este caso, la Contraloría le confirmó a PUBLIMETRO que actualmente el  proceso se encuentra abierto en la Dirección de Responsabilidad Fiscal, en etapa procesal. Por lo pronto, la Contraloría indicó que a la fecha se están estudiando todos los argumentos y respuestas que han dado los que están vinculados al proyecto metro. Asimismo, sobre la posible construcción e inicio del proyecto metro, la Contraloría de Bogotá advirtió que hará el respectivo control a que haya a lugar. El 28 de enero de 2016, el IDU, encabezado por Yaneth Mantilla, firmó una modificación sobre el convenio 1880 que logró la administración de Gustavo Petro.  Esta es una de las denuncias del concejal Hollman Morris, que ha llevado dos veces al debate el tema del metro de Enrique Peñalosa. Pero ahora le suma que la modificación número 2 al convenio con el que se desarrolla el metro elevado es una ilegalidad, por la cual tiene denunciada penalmente a la directora del IDU. “Mantilla cambió el objeto del convenio 1880 y según la ley esto no puede hacerse. Todo daba lugar a la creación de un nuevo contrato, pero sobre este han venido construyendo las ilegalidades”, señaló Morris a PUBLIMETRO.  El concejal se ampara en un concepto del Consejo de Estado que asegura que no es posible la modificación del objeto de un contrato interadministrativo, porque esto da pie a la creación de un nuevo documento.  Desde el IDU, la respuesta a PUBLIMETRO es clara: “Se debe aclarar que el objeto del convenio 1880 de 2014 suscrito entre el IDU y la FDN no ha tenido modificación alguna. La modificación #2 al convenio referido, al que alude el honorable concejal, versa sobre el alcance del objeto y sobre las fases de la estructuración integral del proyecto. En consecuencia no implica ningún ajuste ni cambio al objeto de mismo”. Sin embargo, para Morris “cambiar el alcance del objeto, que era en un inicio la estructuración financiera y la apertura de licitación, por diseños, estudios y nuevos trazados, sí es cambiar el objeto. Cambió toda la naturaleza del contrato”, afirma.  El convenio 1880 firmado por el director del IDU, en tiempos de Petro, y la FDN se creó con el fin de estructurar financieramente el proyecto del metro subterráneo y la apertura de licitación, pero en el cambio, la administración Peñalosa continuó con la apertura de licitación, no sin antes diseñar, estudiar y reestructurar el metro subterráneo a metro elevado.  “¿Cómo me van a decir que no es cambiar el objeto del contrato, si en vez de continuar con el proceso de licitación, lo que hicieron fue, bajo el pretexto del alcance del objeto, empezar de ceros un nuevo metro? Debieron crear un nuevo contrato. Este convenio se va a caer y la plata que han gastado en los estudios se va a perder nuevamente”, señala Morris, que indicó que denunciará penalmente y asegura que comprobará su punto.  “El único paso que sigue  son las denuncias penales. Vale la pena recordar que yo ya hice una denuncia contra el alcalde, el presidente de la FDN y otros funcionarios del orden nacional y distrital, porque pudimos demostrar que hicieron fraude. Denunciaremos penalmente a la directora del IDU”, afirma.  PUBLIMETRO consultó el concepto del Consejo de Estado al que hace referencia el concejal y si bien sí especifica que el cambio del objeto anula el convenio, en el caso del metro de Bogotá, no pudimos evidenciar que se haya modificado esa cláusula, la primera, que reza: “Aunar esfuerzos para el desarrollo de las actividades relacionadas con la estructuración inicial del proyecto Primera Línea del Metro de Bogotá”.  Lo que sí se modificó fue la cláusula 2, en la que se cambió el alcance del objeto. Ahora lo que Morris tendrá que sustentar ante un juez es si esta modificación cambia la naturaleza del contrato original. MÁS NOTICIAS DE BOGOTÁ</t>
  </si>
  <si>
    <t xml:space="preserve"> 'Muy buenos días' o 'El desayuno'. Esa es la duda que muchos televidentes tienen ahora. Saber cuál programa es mejor. La televisión, como la política, es dinámica, y en el canal de las tres letras lo saben y por eso renovaron su parrilla. Este fue la primera semana de 'El desayuno' y, con expectativa, esperan ganarse el corazón de los colombianos. Sin embargo, por ahora, el rating no ha sido el mejor, ante su competencia ni ante su antecesor. En las mediciones de rating de esta semana se vio una caída a medida que fue transcurriendo los días. En el día de estreno, 'El desayuno' marcó 1.9 puntos, el martes bajó a 1.7 puntos y el jueves se quedó corto con un 1.5. Estos números no son los que se esperaban, sobre todo ante lo que marca la competencia. El lunes, 'Día a día' marcó 4.5 puntos, el martes 3.0 y el jueves 2.6. Pero la medición que más podría doler es la que se hace con su antecesor, 'Muy buenos días'. El programa de Jota Mario, en agosto, marcó en varias ocasiones 1.5 de rating, algo muy parecido a lo que marca el nuevo programa. Sin embargo, en el capítulo final 'Muy buenos días' marcó 2.1, algo que no alcanzó 'El desayuno' ni en su estreno. Por ahora, el programa de Iván Lalinde no supera a su antecesor, pero es pronto para dar un dictamen sobre a cuál le irá mejor. MÁS NOTICIAS DEL ENTRETENIMIENTO, ACÁ.  </t>
  </si>
  <si>
    <t xml:space="preserve"> Es la pregunta que planteó a sus colegas el célebre físico Enrico Fermi cuando trabajaba en el Laboratorio Nacional de Los Alamos en Estados Unidos en 1950. Fermi hablaba sobre la existencia de otras civilizaciones inteligentes y la aparente contradicción entre las estimaciones que afirman que hay una alta probabilidad de que existan otras civilizaciones inteligentes en el universo observable, y la ausencia de evidencia de esas civilizaciones. Sólo en la Vía Láctea la estimación más baja indica que hay cerca de 100 mil millones de estrellas. Dada la cantidad de estrellas en el Universo, muchas rodeadas de planetas, y la gran multitud de sitios posibles, ¿por qué no se han detectado señales de vida inteligente más allá de nuestro planeta? Si existen miles de millones de posibilidades de que haya civilizaciones inteligentes, ¿por qué ninguna ha buscado contactarse? Esa disparidad, que se conoce como la paradoja de Fermi, fue ahora reevaluada por tres académicos de la Universidad de Oxford. Y en su estudio, titulado "Disolver la paradoja de Fermi", aseguran que lo más probable es que la humanidad "se encuentre sola en el Universo". Los tres autores del estudio son Anders Sandberg, investigador del Instituto sobre el Futuro de la Humanidad de la Universidad de Oxford, el ingeniero Eric Drexler, quien popularizó el concepto de nanotecnología, y Tod Ord, profesor de filosofía en el mismo centro académico. El nuevo estudio analiza una de las bases matemáticas de la paradoja de Fermi, la llamada ecuación de Drake, propuesta por el astrónomo Frank Drake en la década de 1960. La ecuación fue concebida para estimar el número de civilizaciones detectables en la Vía Láctea y multiplica siete variables. Dos de ellas, por ejemplo, son N, el número de civilizaciones en la Vía Láctea cuyas emisiones electromagnéticas se puede detectar, y fp, la fracción de estrellas con sistemas planetarios. Los tres académicos de Oxford presentaron una versión actualizada de la ecuación de Drake que incorpora "una distribución más realista de la incertidumbre". La ecuación de Drake ha sido usada en el pasado para demostrar que la cantidad de sitios posibles donde podría haber vida debería producir un gran número de civilizaciones. Pero estas aplicaciones asumen "certeza con respecto a parámetros altamente inciertos", señalan los autores del estudio. "Examinamos estos parámetros, incorporando modelos de transiciones químicas y genéticas en los caminos hacia el origen de la vida, y mostramos que el conocimiento científico existente corresponde a incertidumbres que abarcan múltiples órdenes de magnitud. Esto hace una gran diferencia", agregan Sandberg y sus colegas. La revisión de la ecuación con distribuciones más realistas de incertidumbre condujo a los autores a concluir que "hay un 39% a 85% de probabilidad de que los seres humanos estén solos en el universo". "Encontramos una probabilidad sustancial de que no haya otra vida inteligente en nuestro universo observable y por lo tanto que no debería haber sorpresa cuando no detectamos ningún signo de eso", afirman los autores. La mayor incertidumbre "nos lleva a concluir que hay una probabilidad bastante alta de que estamos solos". Los autores del estudio no creen, sin embargo, que los científicos deban desistir en la búsqueda de inteligencia extraterretre o SETI por sus siglas en inglés. "No estamos mostrando que SETI sea inútil. Todo lo contrario", aclaró Sandberg. "El nivel de incertidumbre que debemos reducir es tremendo y la astrobiología y SETI pueden jugar un papel importante en disminuir la incertidumbre de algunos parámetros". No hay respuestas simples a la paradoja de Fermi.  Si a pesar de su baja probabilidad, sí se detecta en un futuro vida inteligente, Sandberg asegura que "no deberíamos sorprendernos demasiado". Ahora puedes recibir notificaciones de BBC News Mundo. Descarga la nueva versión de nuestra app y actívala para no perderte nuestro mejor contenido.</t>
  </si>
  <si>
    <t xml:space="preserve"> Es un año especial para el 'Tigre' Falcao. Los recuerdos del fallido Mundial hace cuatro años, en el que una lesión lo marginó de la cita en Brasil, no quieren que se repita. La expectativa es otra, es estar como titular ante Japón, en el estadio Mordovia de Saransk, el 19 de junio. (Sepa más abajo Cuándo regresa Radamel Falcao de la lesión con el Mónaco) Sin embargo, mientras llega la cita mundialista, el ‘Tigre’ quiere rendir al más alto nivel en el Mónaco. Una hilera de lesiones lo tienen a maltraer en 2018, pero el samario no baja la moral. Mientras se recupera de una molestia muscular, Falcao presentó en sorpresa que estrenará en el momento que regrese a la actividad oficial. Ese retorno se podría dar dentro de dos semanas, cuando los monegascos reciban al Girondins de Burdeos, el viernes 2 de marzo. Si finalmente reaparece el ‘Tigre’, estrenará los botines Nike Mercurial Vapor XII Elite, según el mismo colombiano presentó en sus redes sociales. La marca de la pipa le hizo una edición especial, color dorado y con cierto aire colombiano. En un video estilo búmeran, el ‘Tigre’ se mostró orgulloso de los ‘guayos’ que utilizará en lo que resta de la temporada y seguramente en el Mundial de Rusia 2018. ⚽️💥 pic.twitter.com/465TcE5gc0 — Radamel Falcao (@FALCAO) February 12, 2018 </t>
  </si>
  <si>
    <t xml:space="preserve"> Los promotores de la consulta no se explican por qué después de haber consenso entre los partidos y compromiso desde el Gobierno para sacar adelante los proyectos anticorrupción, estos se hundieron como un barquito de papel. El más reciente fue el que proponía bajar el sueldo a los altos funcionarios, entre ellos los mismos congresistas que debían votar la ley. Según explicó la senadora Angélica Lozano en Blu Radio, este proyecto se hundió “por W”, término muy usado en los partidos de fútbol para indicar que un equipo ganó porque no se presentó su rival. Y es precisamente lo que sucedió en el caso de la iniciativa que buscaba bajarle el sueldo a los congresistas. Lozano contó que el proyecto se hundió porque ya se venció el plazo para que se presentara la ponencia. “El proyecto se radicó el 18 de septiembre y el plazo para que se aprobara en primer debate se venció la semana pasada”, dijo. Según la congresista, quien tenía que presentar la ponencia era el representante José Uscátegui, del Centro Democrático. Pero nunca lo hizo. “Ya se hundió por trámite. Aunque se presentara hoy, ahorita, o en una hora la ponencia, ya se hundió el proyecto. El plazo para que se aprobara en primer debate una reforma de este calado se venció la semana pasada”, manifestó. Ella misma recordó que el presidente Iván Duque, tres días después de la consulta anticorrupción, se comprometió a radicar con mensaje de urgencia los proyectos anticorrupción que surgieran de una mesa técnica, conformada por todos los partidos. Esto, para cumplir con el mandato de los casi 12 millones de colombianos que votaron a favor de la consulta anticorrupción, pero que finalmente no pasó por poco. “Hasta el sol de hoy el tal mensaje de urgencia, que solo puede poner el presidente, no ha llegado. Se hunden los proyectos”, agregó. De hecho, esa misma mesa había llegado a un acuerdo el pasado mes de septiembre sobre el punto del salario de los congresistas. En la noche del 10 de septiembre la mesa técnica acordó la reducción de 40 a 22 salarios mínimos en el sueldo de los congresistas. Pero no solo eso. También se pactó congelar el salario actual de senadores y representantes. De esa manera, desde el próximo año ellos no tendrían ningún aumento hasta que terminen su legislatura y gradualmente se les iría bajando el sueldo a los siguientes congresistas elegidos. Pero ya no será así. Se creía, en ese momento, que con esas modificaciones hechas al proyecto y acordadas por todos los partidos, ya quedaba establecido un apoyo mayoritario en el Congreso para que fuera aprobado lo más pronto posible. De los 11 proyectos radicados, nueve debían tener mensaje de urgencia. De esos, solo uno ha avanzado su trámite en el Congreso gracias a la intervención de la Fiscalía. Se trata de la norma que busca dar cárcel sin privilegios a los "delincuentes de cuello blanco". También le puede interesar:</t>
  </si>
  <si>
    <t xml:space="preserve"> 115 gramos es lo que pesa un millón de bolívares en billetes de 10.000. Es un grueso fajo de 100 unidades que los comerciantes de divisas prefieren pesar en lugar de contar. Su valor de cambio en dólares o pesos colombianos en principio está determinado por las tasas de cambio oficial y las del mercado paralelo. Pero por el solo hecho de estar en efectivo "contante y sonante", en estos momentos ese fajo puede costar hasta el doble en bolívares para un venezolano necesitado de billetes en la mano, tal y como constató María Zavarce. Esta venezolana tuvo que transferir dos millones de bolívares desde su cuenta para que le entregaran tan solo un millón en billetes. "No conseguimos efectivo en Venezuela, por eso yo tuve que regalar un millón para que me dieran efectivo en el mercado negro", le cuenta a BBC Mundo, molesta.  Con ese dinero, y las remesas que le mandó su hermano de Perú, Zavarce logró costear el viaje de su hermana y su esposo desde Yaritagua (en el norte de Venezuela) hasta Cúcuta, en el lado colombiano de la frontera. A partir de allí, su plan es emprender un viaje de seis días hasta Lima, donde todos esperan empezar una nueva vida. Las enormes dificultades para conseguir billetes en Venezuela provocaron la aparición de especuladores que venden bolívares en efectivo a precios que pueden alcanzar un aumento de hasta un 120% de su valor nominal. Esa actividad especulativa no está regulada en Venezuela ni en la vecina Colombia, como sí lo están los cambios entre las monedas de ambos países. Este jueves, el gobierno venezolano anunció que, a partir del 4 de junio próximo, le quitaría tres ceros al bolívar y por lo tanto emitiría nuevos billetes como una medida para combatir la inflación pero también para evitar la extracción de efectivo hacia Colombia. Por el momento. a pesar del vacío legal, Zavarce -al igual que una cantidad de venezolanos difícil de estimar y que parece en constante crecimiento- tiene que apelar a este tipo de transacciones cuando existe urgencia por conseguir efectivo. Cuando ella y su familia cruzaron desde Yaritagua hasta Cúcuta necesitaban el efectivo para comprar algo de comida en las paradas que hacía el bus.  De poco o nada les habrían servido las tarjetas bancarias en la mitad del camino y por eso María tuvo que darle un millón de bolívares de más a los que le vendieron los billetes. "Cuesta tanto conseguir dinero y los venezolanos tenemos que regalarlo para conseguir billetes. Se aprovechan de la situación que estamos pasando", lamenta Zavarce. Y no es la única que opina así. Para constatarlo basta sentarse unas horas en el Parque Santander de Cúcuta y conversar con los cientos de venezolanos allí presentes. Varios de ellos explican que cruzan la frontera para procurarse los billetes que casi no consiguen en su país. Ellos dicen que con lo que pueden retirar de sus cuentas en los bancos de allá "no alcanza para nada", porque el límite oscila entre 10.000 y 30.000 bolívares por día. "En los centros financieros de Venezuela la gente realiza filas cada vez más largas para recibir porciones cada vez más reducidas de efectivo", describe la firma de asesoría económica venezolana Ecoanalítica. La entidad añade que "el mercado está comenzando a reconocer la escasez al fijar comisiones cada vez más altas a las compras de dinero efectivo a través de transferencias bancarias". Pareciera que en Cúcuta y sus alrededores está buena parte de los bolívares que escasean en las poblaciones fronterizas venezolanas. La Parada es un barrio que durante décadas vivió del comercio, contrabando y el cambio de divisas colombianas y venezolanas. Y allí, en una de sus avenidas, se puede ver a una larga fila de cambistas y comerciantes de divisas que todos los días convierten pesos colombianos en bolívares y viceversa. Las pilas de los billetes venezolanos están a la vista de todos. Los que los compran y los que los venden los transportan en mochilas y hasta maletas, porque por su depreciado valor solo sirven cuando están agrupados en grandes cantidades. Por eso los cambistas optan por pesarlos con sus básculas eléctricas. En ese lugar se puede ver cómo bastan un par de billetes colombianos de alta denominación para comprar un montón de fajos del papel moneda venezolano. En el momento en que se realizó este reportaje, bastaban 26.000 pesos colombianos (menos de US$10) para comprar un millón de bolívares. "Acá llegaron los billetes de 100.000 bolívares (lanzados en Venezuela en noviembre del año pasado) antes que a los bancos de Caracas", dice con humor uno de los cambistas mientras comparte una cerveza con sus socios. Suena a broma, pero el concejal del municipio fronterizo de Bolívar, estado de Táchira, Carlos Chacón le asegura a BBC Mundo que sucedió algo así. "Yo los vi por primera vez en Cúcuta, antes que en Táchira. Llegaron primero a la frontera que a los bancos de Venezuela". La autoridad, del partido opositor Primero Justicia, relató que él también tuvo que ir a Cúcuta a comprar bolívares al doble de su precio para pagar la atención médica de su pequeña hija en Venezuela. "Un día se cayó el internet y la telefonía y no podía pagar con tarjeta a la pediatra que debía atender a mi hija en Táchira", cuenta la autoridad. Chacón señala que la única opción fue cruzar a Cúcuta para comprar bolívares, pagándolos al 120% más de su precio con una transferencia bancaria. "En Cúcuta mucha gente maneja cuentas bancarias de Venezuela y por eso se pueden pagar los billetes a través de internet", explicó. Si en Colombia se especula con el precio de los billetes, al otro lado de la frontera la especulación se da con el costo de los productos. De esta forma, un refresco puede costar el doble si se paga con transferencia electrónica en comparación al pago con papel moneda. "Una Coca Cola puede costar 60.000 bolívares con tarjeta y 30.000 en efectivo, pero son pocos los que tienen ese dinero en mano si consideramos que los bancos nos entregan un tope de 10.000 bolívares diarios", explicó Chacón.  Ecoanalítica sostiene que esta situación de precios diferenciados según el método de pago afecta en Venezuela afecta principalmente a la economía informal, transporte público y el pequeño comercio. La crisis de efectivo en Venezuela no solo se vive en las fronteras y Cúcuta no es la única fuente de acceso a bolívares. Grupos de Facebook y de Whatsapp también se han convertido en un método eficiente para la compra de efectivo con sobreprecios que van del 40% al 90%. María Zavarce, quien tuvo que hacer varias de estas transacciones, señala que la metodología es simple.  Vendedor y comprador se ven en un lugar público y, después de realizada la transferencia bancaria a través de un celular o computadora, se entregan los fajos de billetes. En esos mismos grupos también se encuentran ofertas de aceite, harina, arroz y otros productos con costo diferenciado entre el pago en efectivo o con tarjeta. Una botella de aceite, por ejemplo, se oferta en 150.000 bolívares pagando por transferencia, pero el precio baja a 120.000 si se cancela en efectivo. El gobierno de Nicolás Maduro ha atribuido la escasez de billetes al mercado negro instalado en la frontera con Colombia y asegura que este fenómeno indujo la hiperinflación en su país. El informe de Ecoanalítica señala que ese sería apenas uno de muchos factores que constituyen la crisis económica general que atraviesa el ese país. Y, consultados por BBC Mundo, los cambistas en el lado colombiano niegan estar acumulando efectivo venezolano. "Imposible, porque estos billetes todos los días valen menos", dice una de ellos mientras apila uno sobre otro los fajos de bolívares que espera vender lo más pronto posible.  La mayoría de estos comerciantes de divisas señala que se dedican a cambiar bolívares por pesos colombianos y viceversa, "como sucede en cualquier frontera del mundo", pero algunos reconocen que saben del mercado negro de billetes instalado en la región. "Son venezolanos asociados con algunos colombianos, porque ellos consiguen los billetes desde allá a través de sus redes", afirma la misma mujer que prefiere no dar su nombre. Ella recuerda que antes, "hace mucho tiempo", era precisamente la cotización en alza del bolívar lo que le daba de comer a los comerciantes de divisas. Ahora el negocio ya no está en el valor de la moneda venezolana en sí. La ganancia se debe a que esos billetes, que cada vez tienen menor poder adquisitivo en un contexto de hiperinflación, ahora se han convertido en un recurso escaso y paradójicamente valioso. Ahora puedes recibir notificaciones de BBC Mundo. Descarga la nueva versión de nuestra app y actívalas para no perderte nuestro mejor contenido.</t>
  </si>
  <si>
    <t xml:space="preserve"> La también modelo está a algunos meses de dar a luz. ¿Peleas entre Sara Uribe y Fredy Guarín? La presentadora habló de sus "altas y bajas". La noticia del embarazo de Sara Uribe se esparció como pólvora en la farándula nacional. Durante los meses iniciales, la pareja mantuvo en secreto el estado de la presentadora. Sin embargo, ahora ambos regresaron a Colombia y se conocieron todos los detalles. Y es que, además del idilio que viven, también han pasado momentos duros. En su cuenta de Instagram, Sara publicó una foto en la que aparece sola y muestra su barriga. No obstante, lo que llama la atención es su mensaje, donde da a entender que como pareja han tenido algunos altibajos (¿discusiones?). Aun así, el final de su mensaje da a entender que a pesar de todo, siguen estables.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 Los invito a leer la entrevista que nos hizo @sivaniyoga en @tvynovelas . 😍Hemos estado felices con el resultado tan lindo de esa nota que trabajamos tanto y con tanto amor.💜👶🏻 ⭐Gracias @delvecchio2 ⭐@anaarangodesign por la ropa. ⭐Y a @karenramirezst por la producción en Medellín de estas fotos. A post shared by  Sara Uribe. (@sara_uribe) on Nov 23, 2018 at 6:48pm PST    MÁS NOTICIAS DEL ENTRETENIMIENTO, AQUÍ</t>
  </si>
  <si>
    <t xml:space="preserve"> Hoy en día hablar de opciones de transporte ya no es una novedad, el sector tecnológico que de alguna manera revolucionó la forma de movilizarse en las ciudades está en un trabajo de reinvención cada día. Es el caso de Uber, quienes al ser los pioneros en nuevas forma de moverse en carros particulares, acaban de sorprender con una nueva opción. Si bien, entender cada mercado, cada condición y cada necesidad única ha sido siempre la preocupación de la compañía, poder escuchar y analizar las rutinas, los hábitos y las preocupaciones de los ciudadanos, es importante para que se trabaje en innovaciones y funcionalidades que permitan resolver las necesidades que surgen en diferentes rincones del mundo. Por esto llegó Uber Lite, para que las personas con dispositivos móviles con conectividad lenta o irregular, teléfonos Android de gama baja y gama media baja o con planes de datos limitados, puedan pedir ágilmente sus viajes. Facilita la solicitud de viajes e incrementa la rapidez de respuesta entre conductores y usuarios. Se trata de una aplicación liviana, que apenas usa cinco megas de memoria de un teléfono móvil, equivalente al espacio de tres fotografías; en entrevista exclusiva con PUBLIMETRO, Kristen Brophy, Senior Product Marketing Manager de Uber nos contó al detalle sobre esta nueva innovación con la que esperan seguir llegando a más personas alrededor del mundo. Es la nueva aplicación de la compañía, una versión más ligera y amigable, que fue pensada y diseñada para dar una mejor opción para las personas que tienen teléfonos con tecnología Android de gama baja y datos limitados en sus dispositivos móviles. En primera medida es de resaltar que ocupa menos datos y por lo tanto le permitirá a la plataforma responder rápido sin importar el modelo del celular. Además podrá detectar la ubicación del usuario aunque tenga problemas con el GPS o la red y, en lugar de tener que escribir la ubicación, permite elegir puntos cercanos de interés. De esta manera permite ubicar el destino de forma fácil y solicitar el viaje desde allí. Para hacer más liviana la aplicación se hizo más sencilla, pero destaco que es 85% más ligera que la tradicional. El trasfondo de la importancia que Uber le da a la región de Latinoamérica, y específicamente los países centroamericanos, es por la cantidad de líneas celulares que existen y por las peculiaridades de estos. Estamos en una etapa beta en toda Latinoamérica, una etapa de prueba. No para ver si la aplicación funciona bien sino para ver y recolectar información. ¿Por que? Porque la aplicación es intuitiva. Por el momento, en Colombia solamente está disponible en Bogotá y Medellín, la idea por ahora es recoger comentarios de sus usuarios sobre posibles fallas que esconde esta nueva solución, para así, perfeccionarla antes de lanzarla en todo el país. Nuestros usuarios pueden encontrar una opción de movilización segura, confiable y eficiente. Una opción rápida y sencilla. Uber busca crear una cambio de paradigma en la sociedad a nivel movilización. Y es que, según el portal de estadísticas del sector TIC de Mintic, en Colombia 14.605.864 personas que tienen su internet por demanda, lo hacen con planes prepago y en dicho segmento, el 65.6% utiliza tecnologías 2G y 3G lo cual limita muchas veces el uso de datos móviles y lleva a que la capacidad de conexión en el celular se limite al wifi de un restaurante o la casa de algún amigo.</t>
  </si>
  <si>
    <t xml:space="preserve"> Luego de hacer el análisis de una investigación internacional sobre medidas para prevenir el delito en las ciudades, el docente de la Universidad Icesi y Ph.D. en Políticas Públicas, Sergio Iván Prada, encontró que varias de las estrategias que resaltan los expertos coinciden con las que se están aplicando en Cali. Aumento del pie de fuerza, lo más importante. Usted analizó un estudio que se hizo en Estados Unidos sobre las políticas más efectivas en varios países del mundo para disuadir el crimen, ¿qué encontró? En la investigación se exponen tres políticas que han funcionado en ciudades de Europa y América para prevenir o disuadir el crimen: el aumento del pie de fuerza (más Ejército y Policía en las calles), el endurecimiento de las penas para los delincuentes y la generación de más oportunidades laborales. En cuanto al primer punto, se concluyó que por cada incremento del 100% en el pie de fuerza puede haber una caída del 20% al 40% en delitos contra el patrimonio. ¿Podríamos decir que Cali va en el camino correcto para hacerle frente al delito? La estrategia de seguridad en Cali está acorde con lo que ha funcionado en otros países. Se está empezando a incrementar el pie de fuerza y, con base en lo que estudiosos en el mundo han encontrado, esta es la medida más efectiva, lo que pasa es que es costosa. Por otra parte, el tema con el hurto de celulares, por ejemplo, es que el negocio no es tanto para el que los roba sino para el que los comercializa, a ese es al que hay que ir a atacar. Además del aumento del pie de fuerza, también se han generado oportunidades laborales para los jóvenes. Sin embargo, endurecer las penas requeriría una reforma al código penal… Claro, necesita un diseño, aunque está demostrado que esta medida solo funciona cuando los delincuentes reinciden, porque ellos al principio no están al tanto de las penas sino que se enteran cuando ya cometen el crimen. Lo que debería advertírseles es que si cometen un delito por segunda vez, el castigo será más fuerte; y si lo hacen una tercera vez, más fuerte todavía. ¿Sugiere entonces que las penas en Colombia son blandas? No creo que la cuestión sea que tengamos penas bajas sino que no todos los delincuentes son ajusticiados. Es decir, hay muchos casos en el que el delito no se denuncia formalmente o al implicado no se le puede aplicar la pena porque hay vacíos en el camino y el proceso termina siendo manipulable. En cuanto a los menores de edad, me parece que alguien que a los 15 o 16 años toma la decisión de ser sicario o de hacer algo muy grave, ya no es un niño… ¿Qué le parecen otras estrategias como el helicóptero de la Policía, que ya lleva ocho meses en Cali? Siguiendo la línea de la estrategia más efectiva, el helicóptero es beneficioso en la medida en que les comunica a los delincuentes que alguien los está mirando. Esto es común y ha funcionado mucho en otras ciudades del mundo, incluso más pequeñas que Cali. En cuanto a los homicidios, históricamente los barrios más violentos han sido los de estratos más bajos y con asentamientos humanos de desarrollo incompleto (invasiones). ¿Tiene algo que ver el factor sociocultural en el delito? Pensar que ser pobre es sinónimo de delincuente o criminal es una generalización incómoda. Lo que sí se nota es que, cuando las oportunidades económicas son mejores, hay una disuasión de algunas personas que están al borde de cometer un delito. Puede que el hecho de vivir en una zona deprimida tenga relación, pero existen también otras características personales y temas familiares que hacen que alguien se incline por las conductas delictivas. Todos los caleños critican a los delincuentes, pero en la calle, por ejemplo, compran DVDs piratas… ¿Hay una normalización del delito? Mucha gente justifica sus ilegalidades con una racionalidad económica. En el caso de los DVDs, el argumento es que “el pirata me vale $2000, mientras el otro cuesta $20.000”. Nosotros somos extremadamente informales, nos saltamos las reglas de juego y lo vemos como algo normal. Eso permea la sociedad porque cada vez que uno rompe una regla y sale victorioso, lo sigue haciendo de nuevo. Hay cosas que parecen normales, pero son delitos. ¿Qué otra medida se podría implementar en Cali para hacerle frente a la inseguridad? Sé que ya lo han intentado, pero hay que crear una forma en la que la gente que está presenciando algo inapropiado lo pueda compartir con las autoridades sin ese temor de que luego será llamada a dar declaraciones. En Colombia todavía le tenemos miedo a la confrontación con el delincuente. Las estadísticas demuestran que delitos como los homicidios han mermado, pero la gente cada vez siente más miedo. ¿Cómo juega el tema de la percepción? Aquí hay un gran problema y son las redes sociales. Cuando una persona ve en redes algo que le sucedió a uno de sus amigos, se hace más cercano el crimen y aumenta la percepción de inseguridad. Es muy difícil que la gente deje de compartir publicaciones de homicidios y hurtos, y eso definitivamente está dañando la percepción, a la vez que las cifras demuestran que las cosas están mejorando. ¿Cuál podría ser una ciudad modelo para Cali? Quizá Nueva York. Allá se ve una presencia fuerte de la Policía en la ciudad. Según el Observatorio de Seguridad de Cali, entre el 1 de enero y el 3 de marzo del 2018 se cometieron 198 homicidios en la ciudad, la cifra más baja durante este periodo en los últimos 26 años, desde cuando se realiza el registro mensual. A su vez, esta cifra representa una disminución del 5.3% con respecto al mismo lapso del 2017.  En cuanto a las denuncias por hurtos, datos preliminares de la Policía Nacional informan que entre el 1 de enero y el 28 de febrero del 2018 se registraron 5765 casos, 20% más que en el mismo periodo del 2017. Con 2558 denuncias, el hurto a personas es el delito más recurrente en la capital vallecaucana. Le siguen el hurto a celulares, con 1696 casos; el hurto a comercios, con 440 casos; el hurto de motos, con 422 casos; el hurto a residencias, con 381 casos; y el hurto de vehículos, con 268 casos.   Hace dos semanas, la Alcaldía puso en marcha el Plan Fortaleza, con el que se busca mitigar el delito en la ciudad desde tres frentes: primero, atacar los puntos críticos en los que más se presentan delitos; segundo, desmantelar las bandas delincuenciales; y tercero, instaurar una lucha frontal contra el mercado negro de celulares. Para ello se destinó un grupo conformado por 400 policías, 50 miembros de la Policía Militar, 60 agentes de Tránsito y personal del CTI de la Fiscalía. El pasado martes, el alcalde Maurice Armitage le solicitó al Gobierno Nacional 500 policías más para apoyar las estrategias de seguridad en Cali. Una semana antes ya habían llegado 150 uniformados, lo que hace que actualmente haya 7987 en el área metropolitana. Por su parte, la Secretaría de Seguridad y Justicia ha adelantado otros planes como la entrega de botones de pánico a comerciantes para que alerten a las autoridades en caso de emergencia.</t>
  </si>
  <si>
    <t xml:space="preserve"> Luego de un mes como líder de la Secretaría de Seguridad y Justicia, el economista Andrés Villamizar Pachón continúa firme en su propósito de disminuir las tasas de homicidios y de hurtos en Cali, además de mejorar la percepción ciudadana en temas de seguridad. La clave: el trabajo en equipo de la Fiscalía, la Policía, el Ejército, la Fuerza Aérea y la Alcaldía. ¿Qué balance puede hacer de su primer mes en el cargo? Estoy satisfecho porque he logrado cosas importantes. En los homicidios hubo una reducción significativa, aunque es el resultado de un esfuerzo de varios años, inclusive de alcaldías anteriores, y de mis antecesores en el cargo. Con el equipo hemos venido construyendo un plan de choque para enfrentar los principales desafíos de la seguridad, queremos cerrar el año con unos indicadores mucho mejores en temas de hurtos, de homicidios y de percepción ciudadana. Junio del 2018 fue el mes con menos homicidios de los últimos 25 años, ¿tuvo algo que ver la distracción por el Mundial? Hay que mirar los datos: durante el Mundial del 2014 hubo una tasa de homicidios mucho más alta, entonces no creo que el fútbol sea el motivo de la disminución. De hecho estos eventos a veces complican la situación de seguridad por el consumo excesivo de alcohol. Históricamente, los meses de junio de los últimos 25 años han sido los más violentos con Mundial o sin Mundial. Nos dejó muy optimistas saber que este fue el más pacífico con 75 casos. El año pasado hubo 102. Usted habla de un nuevo ‘plan de choque’, ¿va a descartar el Plan Fortaleza? Lo que buscamos no es reemplazar el Plan Fortaleza sino fortalecerlo porque es un muy buen ejemplo del trabajo conjunto de todas las autoridades. También vamos a iniciar un trabajo con los secretarios de Seguridad de Medellín, Barranquilla y Bogotá para rescatar experiencias exitosas en diferentes ámbitos, es decir, que lo que se haga bien en Cali se pueda replicar en otras ciudades y viceversa. Pero las situaciones son distintas… ¿Cómo está Cali en comparación con esas ciudades? En algunos casos, mejor; en otros, peor. Bogotá, por ejemplo, tiene una de las tasas de homicidios más baja de Colombia: cerca de 14 por cada 100.000 habitantes, mientras que Cali tiene 51. En el tema de hurtos hay ciudades con tasas de victimización más altas. Y en el tema de extorsión, Medellín presenta una problemática mucho más complicada que Cali. Hay gente que cree que la mayoría de muertes en Cali son por homicidios, cuando la principal causa son los infartos… Exacto, los homicidios son la cuarta causa. Sin embargo, quiero trascender esa discusión de la seguridad versus la percepción porque pienso que una de las obligaciones de la Alcaldía es que los ciudadanos sientan seguridad. Si la gente en Cali no logra sentirse segura, habré fallado en mi trabajo. Para que no solo mejoren los indicadores sino la percepción estamos trabajando con la comunidad. Trataré de hacer reuniones en todas las comunas donde se concentre la inseguridad para escuchar a la gente y ofrecerle soluciones. Cali es un paso obligado de la droga que viene del suroccidente del país y busca salida por Buenaventura, ¿cómo enfrenta esta situación? En gran parte, la problemática de Cali obedece a temas de narcotráfico. Por eso hemos hecho un llamado al Gobierno Nacional y vamos a trabajar de la mano con el gobierno entrante para mejorar las condiciones de seguridad. Quiero que el presidente Duque ponga sus ojos en Cali porque la ciudad tiene una situación bastante delicada en tema de homicidios y hurtos. Una de las frases más recordadas del alcalde Armitage sobre el tema de hurtos es “no dé papaya”, ¿qué opina de esa recomendación? En el hurto calificado, aquel que usa la violencia para poner a alguien en condición de indefensión y quitarle sus pertenencias, no se puede hablar de ‘dar papaya’. La concentración de mi secretaría será precisamente en el hurto violento porque es necesario que las autoridades garanticen la seguridad. Ahora, para evitar el hurto simple sí le recomendamos a la gente que sea más cuidadosa con sus pertenencias en el transporte masivo o en lugares públicos. ¿En qué sectores se concentran los homicidios y los hurtos? Los homicidios están concentrados en la periferia de la ciudad, tanto en la zona oriente como en la ladera. Los hurtos y los delitos contra el patrimonio se concentran en el corredor central, donde hay mayor comercio y mayor presencia de personas. Alrededor de las Canchas Panamericanas, el tema de hurto de vehículos es crítico. Otro asunto es que los domingos siguen siendo los días con más homicidios y eso lo estamos atacando con una presencia más fuerte del Ejército y la Policía en las comunas. ¿Qué dice de los migrantes venezolanos que están armando cambuches en las calles? Es preocupante. Estamos trabajando con Migración Colombia para mirar alternativas. Muchos de estos venezolanos van de paso porque lo que quieren es llegar a Ecuador, entonces vamos a trabajar con ellos para darles facilidades para que salgan del país y evitar que se produzcan invasiones de espacios públicos como parques. Hay que darles una atención humanitaria básica, pero también facilitarles las condiciones para que puedan seguir sus caminos. Otro tema delicado son los desalojos en el jarillón, muchas familias usan niños como escudo humano para que sus casas no sean demolidas… Eso es una violación a la ley. Si siguen usando a los niños como barrera, yo mismo instauraré denuncias penales contra esas personas. Hemos hecho todos los esfuerzos por concertar y no nos va a temblar la mano para hacer cumplir la ley y seguir adelante con este proceso de restituciones que busca garantizar la seguridad y tranquilidad de los caleños. Del jarillón depende la estabilidad de la ciudad.  </t>
  </si>
  <si>
    <t xml:space="preserve"> Cada vez falta menos para que se lleven a cabo los primeros compromisos post mundialistas de la Tricolor. Razón por la cual, desde ya se opina en torno a quienes deben ser los llamados a dichos encuentros. Para algunos tienen que estar los habituales, mientras que otros creen que se les debe dar oportunidades a nuevos jugadores. Lo cierto es que se conoció que Yerry Mina no sería convocado para los amistosos de Colombia. La noticia fue confirmada por el diario Sport. Allí, en una de sus publicaciones afirman que el debut oficial del ‘Obelisco’ sería hasta el próximo 16 de septiembre contra West Ham United. Por eso, teniendo en cuenta su poca continuidad, Yerry Mina no sería convocado para los amistosos de Colombia. De confirmarse sería una baja importante en la zaga defensiva. De igual manera, el director técnico del Everton, Marco Silva confirmó que el cafetero tampoco estará para el duelo de este fin de semana frente al Bournemouth. Así como también afirmó que el colombiano, junto con Andrés Gomes vuelven a entrenamientos después de la para internacional. 🎥 LIVE! Watch Marco Silva’s press conference ahead of Saturday’s trip to Bournemouth now! https://t.co/3XYYCkBbrv — Everton (@Everton) August 23, 2018  Recordemos que el nacido en Guachené sufre una delicada lesión en un su pie. Ante esa molestia física, el estratega reveló que no acelerará la recuperación de Yerry Mina y aguardará lo necesario. Este motivo también lleva a pensar que Yerry Mina no sería convocado para los amistosos de Colombia. También le puede interesar:</t>
  </si>
  <si>
    <t xml:space="preserve"> Los animales tienen una conexión directa con la naturaleza, por lo que es normal que dependiendo del momento del año que nos encontremos o de los fenómenos meteorológicos que estén sucediendo reaccionen de forma diferente. Todas las fases de la luna afectan de una u otra forma a su mascota, pero en luna llena debe prestar más atención a su peludo de la acostumbrado pues este puede sentirse sensible por la intensidad lunar. Popularmente se dice que cuando hay luna llena pasan cosas muy raras, entre ellas, hay varias historias que están relacionadas con los animales, los cambios en su comportamiento. Factores a fijarse en noches o días de luna llena: Pero los perros no son los únicos que se ven afectados por los cambios lunares, los gatos también presentan cambios en sus comportamientos, por ejemplo: Son más curiosos y exploran más de lo habitual:  Hay teorías que sugieren que debido a que hay más luz en una noche de luna llena, los gatos son más propensos a vagar y a meterse en problemas. El interés por explorar al aire libre en una noche de luna llena puede ser provocada por el hecho de que puede haber aumento de la actividad de criaturas al aire libre. Comportamiento agresivo: El carácter de su gato se puede ver alterado en esta fase lunar, pueden ser más agresivos así que tenga cuidado de mordeduras o rasguños. Para evitarlo manténgalo entretenido y juegue con él un poco más de lo habitual para sacar toda esa energía. Si tiene pájaros, roedores o peces es el momento para limpiar su hogar y cambiarles el agua, ya sea en jaulas o peceras. En Luna Nueva: Aproveche esta fase para iniciar una nueva relación con su mascota, salga a nuevos lugares con él, descubra que juegos o sonidos le gustan, será divertido. También será sano que lo hidrate bien durante esta fase, proporcíonele bastante líquido. Si no tiene mascotas es una buena oportunidad para adoptar. Cuarto Creciente: Es el tiempo ideal para sus cuidados de belleza, nutrición o aseo: córtele las uñas, báñeo, cepíllele el pelo, lávele los dientes. Cuarto Menguante: Este será el momento adecuado para llevar a su mascota a visitar el veterinario, para vacunas y desparasitarlo o un chequeo anual. Tenga en cuenta que el próximo 27 de julio será el segundo eclipse total lunar del año, se calcula que puede llegar a durar 103 minutos, considerándose el eclipse más largo del siglo XXI. Su mascota puede presentar cambios ya que igual que como cuando ocurre un terremoto son los primeros en estremecerse ante un cambio en la luz de la noche fuera del horario acostumbrado, esto además podría crearle confusión y generale angustia y estrés. -El apareamiento de cualquier animal es mejor hacerlo en Cuarto creciente. Las crías nacerán más fuertes, y más grandes. -Igual que en el cuerpo humano, las heridas cicatrizan antes (y el animal sufre menos) en cuarto menguante, así que la castración debería hacerse en esta fase lunar. -En Luna llena se curan un 23% más de heridas en gatos y un 28% en perros que el resto de las noches.</t>
  </si>
  <si>
    <t xml:space="preserve"> Mercado de pases de invierno 30 de enero Espanyol va con todo por Carlos Sánchez El equipo catalán se quedó sin volante central, ante la marcha de Javi Fuego al Villarreal. Tras el mosqueo del entrenador Quique Sánchez Flores, los pericos salieron de urgencia al mercado y una de las mejores opciones que hallan es el colombiano, hoy en Fiorentina. Los de Florencia no quieren dejar ir a la ‘Roca’, pero están abiertos a escuchar oferta. América de México insiste por Carlos Bacca y acerca posturas Lo que hace dos semanas parecía una quimera, hoy va tomando color. Las ‘Águilas’ insisten a toda costa en contratar a un delantero de gala y el colombiano es el apuntado. De gran presente en Villarreal, Bacca podría salir ya que los españoles no están dispuesto a abonar los 20 millones de euros de la opción de compra y el Milan no quiere rebajar el precio. América sí pondría esa cifra, rompiendo así el mercado mexicano. OFICIAL: Athletic de Bilbao le sonsaca un jugador a su clásico rival .@InigoMartinez ha firmado con nuestro Club un contrato con vigencia hasta el 30 de junio de 2023, y con una cláusula de rescisión de 80 millones de euros. #athletic pic.twitter.com/qKYq1DMxyD — Athletic Club (@AthleticClub) January 30, 2018  Los leones de San Mamés pagaron la cláusula de rescisión de Iñigo Martínez, pretendido en su momento por Barcelona, en 32 millones de euros. El defensor de la Real Sociedad deja San Sebastián para jugar en el clásico rival, en medio de un escándalo y tensión entre ambos clubes. OFICIAL: Manchester City se gasta 65 millones de euros en un defensa Defensive reinforcements acquired! 💪🇫🇷 Please #welcomeaymeric to the Club! pic.twitter.com/cDu4FWOKlb — Manchester City (@ManCity) January 30, 2018  El club que dirige Pep Guardiola pagó la cláusula de rescisión de Aymeric Laporte, procedente del Athletic de Bilbao. El jugador vasco, de nacionalidad francesa, no sería el último refuerzo del City, que tiene en la mira al argelino Riyad Mahrez, del Leicester; y al brasileño Fred, del Shakhtar Donetsk. Aubameyang está en Londres y es inminente su fichaje por el Arsenal El goleador gabonés abandonó Dortmund y firmará con los gunners por 65 millones de euros. Su presentación puede ser este martes, o dilatarse hasta el miércoles. OFICIAL: Marc Bartra, nuevo jugador del Betis Sin puesto en el Borussia Dortmund, el exdefensor del Barcelona llega al equipo andaluz y firmará su contrato una vez pase los exámenes médicos. Lucas Moura está en Londres y firmará por Tottenham El brasileño se marcha del PSG a cambio de 26 millones de euros y ante la necesidad de los parisinos de vender varios de sus jugadores, con el fin de cumplir el Fair Play financiero de la UEFA. Moura era pretendido por el Betis, la Roma y la Juventus. Mercado de pases de invierno 22 de enero OFICIAL: Robinho jugará en la Liga de Turquía Transfer için uzun zamandır görüştüğümüz ve prensipte anlaşmaya vardığımız Brezilyalı forvet oyuncusu Robinho yarın Sivas´ta olacak. Son görüşmelerin ardından kendisi ile resmi sözleşme imzalanacak.https://t.co/CUMw1lhf2l pic.twitter.com/K3anIlv6cY — Sivasspor (@SivassporKulubu) January 22, 2018  El crack que en otrora fuera conocido como el heredero de Pelé, estará en el ocaso de su carrera la camiseta del Sivasspor. Robinho viene de anotar 34 goles en las últimas dos temporadas con Atlético Mineiro. Antes de eso estuvo por China y vuelve al fútbol europeo tras cuatro años, cuando pasó por el Milan. OFICIAL: Alexis Sánchez es nuevo jugador del Manchester United; Mkhitaryan al Arsenal We are delighted to announce the signing of @Alexis_Sanchez from Arsenal.  Full details: https://t.co/nUitNnNbV9 pic.twitter.com/S3ft22e7Jo — Manchester United (@ManUtd) January 22, 2018  El chileno pasó el reconocimiento médico con los Diablos Rojos y fue anunciado en redes sociales. Henrikh Mkhitaryan, dejó el United y será el reemplazo de Alexis en el Arsenal. La operación es intercambio total, sin monto económico por ninguna de las partes. ¿Edin Dzeko al Chelsea? El bosnio, último goleador de la Serie A con la Roma, podría marcharse de vuelta a Inglaterra, si los italianos lo venden junto a Emerson Palmieri a cambio de 60 millones de euros. El equipo de la Loba habría aceptado la oferta, pero es el bosnio quien no quiere abandonar la capital italiana. Roma observa en el mercado local con quién sustituirlo. OFICIAL: Robin Van Persie retorna a su casa #RVP32 🔴⚪️⚫️ ➡️ https://t.co/utUJca9M9k#RVPISBACK #Feyenoord pic.twitter.com/7ZEP4g5PvM — Feyenoord Rotterdam (@Feyenoord) January 22, 2018  Feyenoord de Rotterdam oficializó la llegada del hijo pródigo, quien brillara en el Arsenal y Manchester United, y de último paso por el Fenerbahce de Turquía. En principio estará hasta el final del campeonato, pero el vínculo podría extenderse. OFICIAL: Kepa no irá al Real Madrid El Athletic Club y el jugador @kepa_46 han suscrito el acuerdo de renovación por el que el jugador permanecerá en la disciplina rojiblanca hasta el 30 de junio de 2025. La cláusula de rescisión será de 80 millones de euros. #athletic pic.twitter.com/KMzTbMoqz4 — Athletic Club (@AthleticClub) January 22, 2018  El portero vasco renovó con el Athletic Club de Bilbao por siete temporadas, con una cláusula de rescisión de 80 millones de euros. Zinedine Zidane le cerró la puerta a su incorporación en este mercado y Arrizabalaga tomó la decisión de continuar en su casa matriz. Kepa tiene grandes chances de ser el tercer guardameta español en Rusia 2018. OFICIAL: Damir Céter jugará en el calcio #benvenutoCeter ✍🏾 pic.twitter.com/tEn4hiwjNu — Cagliari Calcio (@CagliariCalcio) January 22, 2018  Cagliari anunció el acuerdo con Damir Ceter, exjugador de Santa Fe y de gran paso por Deportes Quindío. El equipo de Cerdeña pelea por mantenerse en la Serie A, cuatro puntos por delante del SPAL, último conjunto que perdería la categoría en Italia. Lass Diarra está a un pasito del PSG El centrocampista francés, exjugador del Real Madrid y de paso por el fútbol de Emiratos Árabes, llegará al conjunto parisino luego de que se acelerara la incorporación tras la derrota ante el Lyon, en la Liga de Francia. Mercado de pases de invierno 19 de enero OFICIAL: Bayern Múnich firma a Leon Goretzka Nota de prensa – El #FCBayern ficha al internacional alemán Leon #Goretzka. ➡️ https://t.co/WJc0CAJ8vp pic.twitter.com/6jfKSv7R3P — FC Bayern Español (@FCBayernES) January 19, 2018  El equipo bávaro le ganó la pulseada al Barcelona y el Liverpool, fichando a la joya del fútbol alemán, procedente del Schalke 04. El mediocampista de la selección germana decidió no renovar con el club de Gelsenkirchen y se marchará gratis el próximo mes de junio. Goretzka firmó con el Bayern por cuatro temporadas. Inminente la llegada de Alexis Sánchez al Manchester United En las calles de Inglaterra ya se vende la camiseta de los Red Devils con el nombre de Alexis. El chileno llevará la camiseta número 7, a falta de la confirmación oficial. El entrenador del Arsenal, Arsene Wenger, dio por perdido a su jugador en la última conferencia de prensa. “La marcha de Alexis al United es menos dolorosa que la de Van Persie”, dijo. Sánchez llegará en intercambio con el armenio Henrikh Mkhitaryan. Carlos Sánchez no vendrá a Atlético Nacional La ‘Roca’ desea salir de Fiorentina, pero no será el fútbol colombiano su destino. Getafe sigue insistiendo en contratarlo, pero la operación no es sencilla. Los violas no dejarán salir al colombiano hasta que puedan contratar a Darío Cataldi (Lazio) o Federico Viviani (SPAL), objetivos del mercado. Fiorentina le comunicó al colombiano que no se mueve. Aubameyang, a un paso del Arsenal El gabonés no entró en la convocatoria del Borussia Dortmund, para el partido que este viernes sostendrán con el Hertha Berlín, por la Bundesliga. Su traspaso al equipo inglés se cerraría en 60 millones de euros. A propósito, el DT del Bayern Múnich, Jupp Heynckes, manifestó que la actitud de Aubameyang deja mucho que desear y que si fuera por él, no invertiría en ese tipo de jugadores. El escándalo Cardona-Barrios afecta mercado de Boca Juniors El equipo xeneize decidió no contratar nuevamente a Ricardo Centurión y desistió de una negociación con el Genoa. El extremo por izquierda tiene antecedentes de indisciplina en el club y fue procesado por violencia de género meses atrás, en una causa que terminó en conciliación. Finalmente, Centurión sí volverá a Argentina pero para jugar con Racing de Avellaneda. OFICIAL: Gorka Elustondo deja Atlético Nacional OFICIAL | @GorkaElustondo es nuevo jugador del Rayo Vallecano hasta el 30 de junio de 2019. La presentación oficial tendrá lugar mañana en la sala de prensa de la Ciudad Deportiva a las 12:30 h.¡Bienvenido Gorka!⚡️ pic.twitter.com/hIvbbRjNHM — Rayo Vallecano (@RayoVallecano) January 17, 2018  El jugador vasco, pedido expreso del exentrenador verdolaga Juan Manuel Lillo, se marchó del equipo colombiano para firmar con el Rayo Vallecano, de segunda división en España. El entrenador de Nacional, Jorge Almirón, avisó que no contaría con el ibérico, ni bien firmó con el equipo paisa. OFICIAL: Theo Walcott se marcha al Everton 📝 | | We’re delighted to confirm the signing of @TheoWalcott on on a three-and-a-half year deal. #WelcomeTheo 👉 https://t.co/VZUTCEC51u pic.twitter.com/vVAUyYcHxN — Everton (@Everton) January 17, 2018  El jugador del Arsenal, famoso por disputar la Copa del Mundo de Alemania 2006 siendo menor de edad, dejó la institución londinense y se va al equipo de Liverpool. La operación se cerró en algo más de 20 millones de euros. Alexis Sánchez, a un paso del Manchester United La prensa inglesa informa que hay acuerdo total entre el chileno y el conjunto de Old Trafford. El exjugador del Barcelona, Udinese y River Plate cobrará 16 mmillones de euros netos anuales, siendo el futbolista mejor pago de la Premier League. El acuerdo será oficial cuando Arsenal y Henrikh Mkhitaryan, jugador que hará parte de la transacción, definan su convenio contractual. OFICIAL: Fredy Montero retorna al Sporting de Lisboa we will take good care of him! pic.twitter.com/OVxsmz8qQl — Sporting Clube de Portugal (@Sporting_CP) January 17, 2018  El ‘Camperito’ vuelve a los leones lisboetas, luego de su experiencia en el fútbol de China y un breve paso por la MLS. Montero jugó dos temporadas en el Sporting, en la que dejó grata impresión y muchos goles. Su cláusula de rescisión será de 60 millones de euros. Villarreal quiere que Carlos Bacca siga, pero más barato El equipo amarillo pide al Milan que le rebaje el precio, que en principio es de 20 millones de euros, a pagar al final de la temporada. Villarreal quiere pagar entre 12 y 13 millones para mantener al colombiano. Los italianos no están dispuestos a rebajar el precio. Arsenal quiere un futbolista a cambio de Alexis Sánchez El acuerdo entre Manchester United y los ‘Gunners’ por el chileno puede estar cerca, si incluyen al armenio Henrikh Mkhitaryan en la transacción. Los londinenses saben que su jugador insignia se va, pero quieren reemplazarlo con el exfutbolista del Borussia Dortmund, quien no cuenta para José Mourinho. Hay acuerdo entre Arsenal y Borussia Dortmund por Pierre-Emerick Aubameyang Medios alemanes e ingleses concuerdan en que el gabonés saldrá con destino a Londres, a cambio de 60 millones de euros. Los ‘Gunners’ pagarán esta cifra para amortizar la salida de Alexis Sánchez, quien al parecer tiene destino de Manchester. OFICIAL: Marlos Moreno ya posa con la camiseta del Flamengo Ficou bem com o Manto! Sucesso! #BemVindoMarlos Nota: https://t.co/fmbpoCULrx pic.twitter.com/hDUFl6syVI — Flamengo (@Flamengo) January 16, 2018  El equipo carioca presentó al colombiano, procedente del Girona y quien pertenece al Manchester City. El jugador estará a préstamo hasta mitad de año, pero no se descarta que continúe hasta el fin del mismo. Sevilla, cerca de contratar a un delantero, ¿qué pasará con Muriel? El colombiano no se ha podido acoplar al equipo andaluz y ahora le traerían competencia. Se trata del belga Mitchy Batshuayi, quien pertenece al Chelsea. Fuentes españolas manifiestan que hay acuerdo con el jugador y se avanza para que el conjunto londinense le permita irse. Por el momento, Antonio Conte le niega la salida. OFICIAL: Arda Turan vuelve a su país #HoşgeldinArdaTuran 🔶️🔷️ pic.twitter.com/o2x7z42Z3d — İstanbul Başakşehir (@ibfk2014) January 15, 2018  Istanbul Basaksehir presentó a su flamante refuerzo para lo que resta de la liga turca. El futbolista que pasó por Atlético de Madrid y Barcelona llegó cedido a préstamo por dos temporadas, con opción de compra al final de esos años. Así, el Barça se desprendió de un jugador que cobraba 8 millones de euros netos, uno de los salarios más altos del plantel. Tras derrota con Santa Fe, River acelera por Juan Fernando Quintero El equipo millonario considera que tiene un problema en el mediocampo y para eso busca alternativas. La opción que más seduce es la del colombiano, propiedad del Porto y que está tasado en ocho millones de dólares. El club argentino quiere un préstamo con cargo y una opción de compra que dependa del rendimiento de Quintero. OFICIAL: Germán Mera deja el Brujas, pero sigue en Bélgica. Hier zijn ze dan, onze nieuwe spelers: Clément Tainmont, Nicolas Verdier, Fabien Camus, Fatos Beciraj, en Germàn Mera voor aan de pers. Bekijk hier de beelden. https://t.co/NkkN91QvQh pic.twitter.com/ok26YwmkFj — KV Mechelen (@kvmechelen) January 15, 2018  El exdefensor de Deportivo Cali cambió de club en el viejo continente, luego de pasar un semestre de poca actividad en el equipo líder de la Jupiler Pro League. Su nuevo club será el KV Mechelen, que está solo dos puntos por encima de la zona del descenso. Mera tuvo ofertas del fútbol colombiano, pero eligió seguir con su carrera en Europa. Cristiano Ronaldo quiere dejar el Real Madrid y regresar al Manchester United Revuelo en la prensa española que hace eco de la información brindada por Marca, en la que se dice que el portugués tiene decidido volver a Old Trafford una vez finalice el Mundial. Sin embargo, el presidente merengue, Florentino Pérez, pretende dar a Cristiano en forma de pago para lograr el fichaje de Neymar. PSG exige 400 millones de euros para dejar salir al brasileño. Con CR7 en el combo, ese dinero bajaría a 200 palos. Carlos Bacca es pretendido por las Águilas del América El equipo azteca está ansioso por adquirir a un delantero de renombre y el colombiano sería uno de los apuntados, según Univisión. Los cremas ofrecerían hasta 20 millones de dólares por Carlos Bacca, aunque esta cifra sería insuficiente para que el Villarreal lo deje salir. De hecho, el jugador se encuentra a préstamo del Milan en el ‘Submarino amarillo’, con opción de compra de 20 millones de euros, por lo que no es negocio una venta a Latinoamérica. Dos equipos españoles se pelean por Carlos Sánchez El destino del volante colombiano parece alejarse de la Fiorentina este mismo mes de enero. La ‘Roca’ es pretendido por Getafe y Deportivo La Coruña, según afirman en Europa. Atrás quedó el interés de la SPAL, equipo de la Serie A al que no considera marcharse el colombiano. Sánchez estaría más convencido de aceptar la oferta de los madrileños, que la de los gallegos. Sporting Lisboa le dice “no” a Jackson Martínez ‘Cha Cha Cha’ sigue en busca de equipo y aunque sonó para ir al América de México, fue ofrecido en Portugal, liga donde mejor le fue. La alternativa que manejaban sus representantes era el Sporting de Lisboa, pero el equipo verdiblanco le bajó el pulgar al colombiano. Jackson también tuvo la negativa de su exclub, Porto, quien asegura no estar interesado en sus servicios. Falcao habría recomendado a Juan Fernando Quintero para el Mónaco El ex DIM sigue en vitrina y Porto quiere venderle. En Colombia le sobran pretendientes, pero en Europa no es tan así. El más interesado sería el equipo del Principado, ante la recomendación del ‘Tigre’. Sin embargo, pese a la palabra de Falcao, Mónaco no estaría dispuesto a pagar los 10 millones de euros que pretenden los portugueses y negociaría un préstamo hasta junior, con opción de compra. OFICIAL: Barcelona hace un nuevo fichaje 📝🔵🔴 ÚLTIMA HORA – Acuerdo con la @SDEibar para la cesión de Christian Rivera hasta final de temporada con una opción de compra a final de curso https://t.co/Dafn5bX0uQ #BarçaB #LaLiga123 pic.twitter.com/Gys4FuimVZ — FC Barcelona B (@FCBarcelonaB) January 11, 2018  El equipo culé sigue agitando el mercado y tras la llegada de Yerry Mina, ahora oficializó el acuerdo con Christian Rivera, procedente del Éibar. El joven de 20 años actuará para el Barça ‘B’, en principio, pero sus actuaciones lo podrían hacer saltar al primer equipo el próximo semestre. Cristian Zapata no será renovado por el Milan, ¿se queda en Colombia? El colombiano está de vacaciones en Colombia y todavía no sabe si regresa a Italia o no. El zaguero finaliza contrato en junio y el club le avisó que quedará en condición de libre. Por eso, tres equipos del país se interesaron en él para este semestre. Deportivo Cali, Atlético Nacional y Millonarios quieren contratarlo, aunque el jugador preferiría quedarse en Europa. Felipe Pardo le dijo no a Independiente de Avellaneda El campeón de la Copa Sudamericana le hizo una oferta formal al Olympiacos de Grecia por el jugador colombiano, pero el jugador fue quien declinó la propuesta. A pesar de no ser titular en el equipo del Pireo, Pardo pretende continuar en la liga helénica, donde su club es líder de la liga. Jackson Martínez, en conversaciones con América de México Caído lo de Luuk de Jong (PSV) para las Águilas, el equipo crema va en búsqueda del colombiano, quien pertenece al Guangzhou Evergrande. Los aztecas están dispuestos a ofrecer hasta 10 millones de dólares por ‘Cha Cha Cha’,quien ya se entrena con pelota luego de una larga lesión. OFICIAL: Usain Bolt se probará con Borussia Dortmund El jamaicano, hombre más veloz del mundo en la historia olímpica, pretende jugar al fútbol profesional. Retirado del atletismo, Bolt quiere incursionar en su otra pasión y los alemanes aceptaron que se entrene con ellos a partir de marzo. Sí da la talla, el múltiple medallista dorado firmará contrato con las abejas para la próxima temporada. Samuel Eto’o, a punto de firmar con Vasco Da Gama El goleador camerunés, campeón de Europa con Barcelona e Inter, podría firmar con Vasco Da Gama, como refuerzo para la Copa Libertadores. El equipo carioca ofertó por él, brindándole una salida del Antalyaspor de Turquía, equipo del que el ‘Alacrán’ quiere salir. Vasco disputará la segunda fase previa de la Copa, enfrentando a Universidad de Concepción de Chile. OFICIAL: Roger Martínez usará la camiseta número 24 en Villarreal Roger Martínez 🇨🇴 ya ejerce como un groguet más. ¡Mucha suerte en tu nueva andadura 💛! https://t.co/oX2AnBuk1Q — Villarreal CF (@VillarrealCF) January 8, 2018  El delantero colombiano ya entrena junto a sus nuevos compañeros. Martínez, procedente del Jiangsu Suning, pidió utilizar el número 24 y podría estrenarlo esta misma semana, el miércoles ante el Leganés, por la Copa del Rey. El ‘Submarino amarillo’ va perdiendo la eliminatoria por la mínima diferencia y sin los goles de Bakambu, requiere que el cafetero juegue ya. OFICIAL: Martín Cáceres a la Lazio, buscando ir al Mundial 👏🏻 #BienvenidoMartin  Alla scoperta del nostro nuovo difensore 🕵🏻 ➡️ https://t.co/yCUDEnAb2U pic.twitter.com/z3Furtq8s8 — S.S.Lazio (@OfficialSSLazio) January 8, 2018  El uruguayo no se baja del tren por ir a Rusia 2018, a pesar de haber perdido terreno en la selección oriental. Tras un buen primer semestre en el Hellas Verona, el exjugador del Barcelona y la Juventus apuesta por un equipo con mayor ambición y mayores pretensiones en la Serie A. Lazio marcha en la cuarta posición del campeonato, en puestos de Champions. Ernesto Valverde le bajó el pulgar a Aleix Vidal El lateral derecho no cuenta para el DT del Barcelona, luego de actitudes fuera de la cancha que dejan mucho que desear. Por eso, y ante la necesidad de reducir la plantilla tras la llegada de Coutinho, Aleix Vidal podría retornar al Sevilla. Los hispalenses perdieron el derbi andaluz y buscan dar un golpe de efecto. Arda Turan se va de Barcelona, ¿al Mónaco? El turco, quien brilló en Atlético de Madrid, es un elemento decorativo en el Barça, el cual no abandona solo por la ficha de 8 millones de dólares que cobra anualmente y que nadie está dispuesto a pagar. Sin embargo, el equipo del Principado estaría considerando contratarlo para lucharle la liga francesa al PSG. No obstante, el equipo más cercano a Turan en estos momentos es el Basaksehir de Estambul. Aubameyang apunta a China, ¿libera a Jackson Martínez? Todo parece indicar que el gabonés abandonará las filas del Borussia Dortmund, incluso en este mes de enero. En oriente hablan de que tiene todo arreglado con el Guangzhou Evergrande, a pesar del interés del Beijing Guoan. De ser así, los chinos le darían la carta de libertad a Jackson Martínez, quien no juega hace varios meses por una compleja lesión. OFICIAL: ¡Coutinho al Barcelona! Será presentado este lunes 👋 @Phil_Coutinho!Bem-vindo! Welcome! Benvingut! ¡Bienvenido! 🔵🔴 #BeBarça #ForçaBarça pic.twitter.com/PjFpdKvPOd — FC Barcelona (@FCBarcelona_es) January 6, 2018  Finalmente, Liverpool aceptó la propuesta del equipo culé por 160 millones de euros y el brasileño se muda a la ciudad condal. La intención de ambas partes es presentarlo en el Camp Nou, antes del juego de vuelta de Copa Del Rey, ante el Celta de Vigo. Coutinho no podrá disputar lo que resta de la Champions. Roger Martínez, muy cerca del Villarreal En España aseguran que el acuerdo es total y en las próximas horas sería oficializado por la directiva del Submarino Amarillo. Sin embargo, apareció un interés del Sporting de Lisboa por el colombiano, quien preferiría hacer dupla de ataque con su compatriota Carlos Bacca, ante la venta de Cedric Bakambú. Riyad Mahrez sería el reemplazante de Coutinho Liverpool va a la carga por el argelino del Leicester, luego de concretar la salida del astro brasileño, con destino a Barcelona. El equipo de los Zorros exigen 50 millones de libras esterlinas por el jugador más valioso en la campaña en la que conquistaron la Premier League. Los Reds están dispuestos a abonar esa suma. OFICIAL: Carlos Tévez retorna a Boca Juniors Carlitos Tevez en la #Pretemporada2018.#VamosBoca 👊 pic.twitter.com/Y9tJafTbyF — Boca Jrs. Oficial 🏆🏆 (@BocaJrsOficial) January 6, 2018  El ‘Apache’ se desvinculó de Shanghái Shenhua y enseguida se puso a las órdenes de Guillermo Barros Schelotto, en la pretemporada que el equipo xeneize lleva a cabo en Cardales. “Nunca me fui”, aseguró Tévez. Sin embargo, parece ser que tanto Edwin Cardona como Wilmar Barrios seguirán siendo titulares en Boca, aunque cambie el sistema de juego. OFICIAL: Andrés Ibargüen es Águila #IbargüenEsÁguila🦅  El extremo 🇨🇴 Andrés Ibargüen ex jugador de @RacingClub ya es Azulcrema.  Bienvenido‼#SiempreÁguilas pic.twitter.com/R8hxmNhv2X — Club América (@ClubAmerica) January 5, 2018  América de México oficializó la llegada del extremo colombiano, de fugaz paso por Racing de Avellaneda. El diestro llegó a cambio de 4 millones de dólares, mismo precio que en su momento pagó la Academia al Atlético Nacional. Con le llegada de Ibargüen y Menez, Darwin Quintero podría salir rumbo a Millonarios. Yerry Mina pide al Palmeiras dejarlo ir, pero le ponen obstáculos El acuerdo entre el colombiano y el Barcelona es total, pero su salida todavía no es un hecho. Los brasileños pretenden sacar mejor tajada de un defensor que es de Selección, a pesar de tener un preacuerdo entre clubes. Ahora, el ‘Verdao’ pide 15 millones de euros para dejarlo ir. Ante la indecisión, el jugador le pidió la salida al club paulista. Yerry Mina es esperado el lunes en Cataluña. Carlos Tévez deja Shanghái Shenhua y volverá a Boca El club chino acordó la rescisión de contrato con el ‘Apache’, quien no dio la talla en el fútbol de aquel país, a pesar de ser el mejor pagado en el mundo. Por esta razón, Shanghái Shenhua no quiere desarmarse y pretende la continuidad de Giovanni Moreno, que tiene todo arreglado con Atlético Nacional. Tévez sería presentado la próxima semana y firmará por dos temporadas. OFICIAL: Chelsea se refuerza para ganar la Champions .@RBarkley20: ‘To be given a fresh start at a new club like Chelsea, it's unbelievable for me.' #WelcomeBarkley pic.twitter.com/6piWqWkPMS — Chelsea FC (@ChelseaFC) January 5, 2018  El equipo londinense se hizo con una de las mejores promesas del fútbol inglés, Ross Barkley. El volante ofensivo, procedente del Everton, El monto no se dio a conocer, pero la transferencia pudo haber superado las 20 millones de libras. Usará la camiseta número 8. OFICIAL: América de México contrató a un delantero europeo El delantero 🇫🇷 Jérémy Ménez, ex jugador de @FCSM_officiel @AS_Monaco @PSG_inside @ACMilan @OfficialASRoma @girondins y @Antalyaspor llega al Nido.  Bienvenido @jeremy_menez187 ‼ #MénezEsÁguila🦅 pic.twitter.com/LxxIO9wcC9 — Club América (@ClubAmerica) January 5, 2018  Las ‘Águilas’ quieren emular lo que consiguió Tigres de Monterrey con la incorporación con André Pierre Gignac, por lo que usaron la misma estrategia y contrataron al francés Jeremy Menez, del Antalyaspor. El jugador pasó por grandes clubes como Milan, Roma y PSG. Con la llegada del galo, América podría dejar ir a Darwin Quintero rumbo a Millonarios. PSG quiere dos centrocampistas para batir al Real Madrid A pesar de no poder contratar como suele hacerlo, los parisinos usan el ingenio para reforzarse en el mercado invernal. La posición a fortalecer es la de mediocampista defensivo, por lo que en las próximas horas llegaría el ex Real Madrid, Lassana Diarrá. Además, intentarán fichar al marfileño Jean Seri, del Niza, a préstamo con compra obligatoria. PSG enfrentará al Real Madrid en octavos de final de la Champions. El arribo de Yerry Mina al Barcelona tendría día confirmado Parece un hecho que el jugador de la Selección Colombia jugará en el club blaugrana. Los culés subieron la oferta de 10 a 12 millones de euros y el Palmeiras aceptaría, ante el preacuerdo firmado entre los equipos y la presión que está haciendo el futbolista para salir. Si se apuran, Yerry Mina es esperado el lunes 8 de enero en la ciudad condal. Estos son los candidatos para dirigir a James Rodríguez, después de junio Sabido es que Jupp Heynckes, actual DT del Bayern Múnich, se marchará ni bien culmine la presente temporada, en el mes de mayo. El veterano entrenador retornó a los bávaros para darles una mano, pero James Rodríguez tendrá nuevo director técnico dentro de unos meses. La prensa alemana afirma que el sucesor de Heynckes saldrá entre el germano DT del Hoffenheim, Julian Nagelsmann; y el croata Niko Kovac, quien jugó en el club y hoy dirige al Eintracht de Frankfurt. ¿Chile coquetea con otro DT, además de Reinaldo Rueda? En el país austral aseguran que el colombiano firmará en breve el vínculo con la ‘Roja’. Sin embargo, en la jornada surgió un nuevo nombre, más económico y que se encuentra sin empleo en estos momentos: Eduardo Berizzo. Cesado del Sevilla hace apenas dos semanas, el ‘Toto’ afronta un cáncer con el que lucha, pero eso no sería impedimento para hacerse cargo de la selección chilena, afirman en territorio austral. Cedric Bakambú pasó reconocimiento médico y se marcha a China El compañero de Carlos Bacca dejará el Villarreal y será nuevo jugador del Beijing Guoan, a cambio de 40 millones de euros. El congolés se convierte en la venta más cara del club valenciano en su historia. Bakambú irá a París este viernes y de allí emprenderá su vuelo rumbo a China. Entre las opciones que maneja Villarreal para reemplazarlo se encuentra el colombiano Roger Martínez. OFICIAL: Valencia hace el fichaje más sonado en lo que va de 2018 #BenvingutVietto | El sueño de ser futbolista al que Marcelino le sacó el máximo brillo. 📝👇https://t.co/wcM27TWbEK — Valencia CF (@valenciacf) January 4, 2018  El equipo ‘Ché’ anunció la contratación de Luciano Vietto, sin lugar en el Atlético de Madrid, ante el regreso de Diego Costa. Aunque se trata de un descarte, por el momento es el nombre que más ruido hizo entre los equipos más importantes de España y Europa. No obstante, seguro no será el nombre del invierno. OFICIAL: Bayern se retira del mercado de invierno El entrenador del club bávaro, Jupp Heynckes, dio por cerrada su plantilla, al menos para incorporaciones en enero. La única llegada hasta el momento fue el centro delantero del Hoffenheim, Sandro Wagner, que llegó para ser el suplente de Lewandowski. “Nuestras actividades están cerradas”, dijo. Con esto, cierra la puerta a la llegada del centrocampista León Goretzka, quien interesa pero para junio. En Alemania dan por segura la salida de Arturo Vidal del Bayern Aunque el equipo germano no contratará a nadie más en enero, no significa que no pueda dejar salir a uno de sus jugadores. Quien tiene mercado en la Premier League es el chileno, con Chelsea tras sus pasos. Los londinenses incluso lo pretenden en la ventana de invierno y no quieren esperar hasta junio para hacerse con sus servicios. Inminente llegada de Andrés Ibargüen a las Águilas del América Finalmente, será el equipo del Distrito Federal y no el Tijuana el destino del extremo colombiano. El jugador de Racing de Avellaneda se negó a jugar con los ‘Xolos’, avisando que a México solo se iría para jugar en uno de los más poderosos. La operación se cerraría en 4 millones de dólares limpios para el conjunto argentino. Villarreal armaría una dupla colombiana, con la venta de Bakambu El ‘Submarino amarillo’ finiquita el traspaso de su delantero estrella, con destino al Beijing Guoan de China. La operación se cerraría en algo más de 40 millones de euros para el conjunto español, lo que transformará al congolés en la operación más costosa en la historia del club. Con ese dinero, el club de la Comunidad Valenciana iría por Roger Martínez, quien haría dupla de ataque 100% cafetera en el Villarreal. River Plate va a la carga por Kevin Balanta El equipo millonario se decidió y quiere tener al volante del Deportivo Cali entre sus filas. La caída del pase de Damián Musto, del Tijuana, hizo que Marcelo Gallardo pidiera por el colombiano. El centrocampista argentino tenía todo acordado con River, pero un supuesto doping positivó echó por la borda la posibilidad de que llegue y le abrió las puertas a Balanta. Los azucareros piden 5 millones de dólares por el 80% del pase. Barcelona mira a otro defensa central, además de Yerry Mina El equipo blaugrana desespera por un zaguero que refuerce la línea defensiva en enero, más aún desde que se conoció la salida de Javier Mascherano rumbo al fútbol chino. La llegada del colombiano del Palmeiras era puesto fijo, pero en las últimas horas la situación viró y los culés espían al holandés de la Lazio, Stevan De Vrij, quien se niega a renovar y quedaría libre en junio. Los italianos lo rematarían para hacer algo de dinero y el Barça es el más firme pretendiente. Aunque tiene a James, Bayern quiere a otro jugador creativo Los bávaros están contentos con el actual plantel, que se reforzó con Sandro Wagner para la segunda mitad de temporada. Sin embargo, desean adquirir al volante del Schalke 04 y de la selección alemana, Leon Goretzka. El mediocampista ofensivo quedará libre en junio y se suponía que ahí arribaría a Múnich. Pero, la intromisión del Barcelona, que también lo pretende, haría que el Bayern adelante su llegada e indemnice a los de Gelsenkirchen. OFICIAL: Mónaco hace su primera salida de invierno 📖 How much do you know about #htafc's new signing @KongoloTerence?  Click here to find out more about the 23 year-old defender ➡️ https://t.co/kFQJpvZWqT (AT) pic.twitter.com/gjFPfcPG7s — Huddersfield Town (@htafcdotcom) January 2, 2018  El equipo en el que se destaca Radamel Falcao sigue desarmándose. A las millonarias ventas del mercado anterior, se suma la cesión a préstamo del lateral izquierdo holandés, Terence Kongolo. El futbolista no se asentó en el Principado en los seis meses que estuvo desde que dejó el Feyenoord. Por eso, Leonardo Jardim le dio vía libre para irse al Huddersfield Town, de la Premier League. Carlos Sánchez se habría despedido de la Fiorentina En el partido que los violetas empataron ante el Milan, 1-1, el colombiano no ingresó desde el banco de los suplentes y esto lo haría emigrar hacia otro equipo. La intención de la ‘Roca’ es llegar con ritmo al Mundial de Rusia 2018 y el SPAL, también de la Serie A, es el destino más a la mano. OFICIAL: River y Boca se quedaron con los crespos hechos Walter Montoya se incorpora en transferencia definitiva de cara al Clausura </t>
  </si>
  <si>
    <t xml:space="preserve"> Este martes los habitantes de Laureles se alertaron por el sonido constante de la aeronave. La razón por la que el helicóptero de la Policía sobrevoló en Laureles por más de 30 minutos. En las redes sociales varios ciudadanos se preguntaron por qué el helicóptero de la Policía sobrevolaba sobre sus viviendas en círculos. Algunos informaron que se trataba de un operativo en el que la aeronave brindaba asistencia a sus compañeros en tierra. Los ciudadanos utilizaron la red social de Twitter para expresar su angustia y deseo de saber el por qué. El Helicoptero de la alcaldia de medellin lleva más de 40 minutos volando en círculos por laureles. Que está pasando? @FicoGutierrez nos sentimos como en la época de los 80. Atemorizados Informe algo. pic.twitter.com/OaqdCauvSx — LEBIRAM ZEPOL (@85Mujer) 14 de agosto de 2018 La última fotografía del helicóptero de la @PoliciaColombia, que realiza sobrevuelo (a muy baja altura) sobre un sector de Laureles (Medellín). Cerca de 30 minutos en esas. Vecinos inquietos. ¿Alguna orientación, @AlcaldiadeMed? Gracias. #ConsejoTA pic.twitter.com/UL6kKPKIFv — Juan Carlos Morales S. (@juancadotcom) 14 de agosto de 2018 @luisyepesb Más de 30 minutos lleva Helicoptero @PoliciaColombia volando sobre el Barrio Laureles de #Medellín @roures1 @AlcaldiadeMed @FicoGutierrez pic.twitter.com/w7oL0NngtH — ItuangoSomosEnergia (@soydeituango) 14 de agosto de 2018 Poco después se conoció que en el sector se presentaron disparos y una gran presencia de uniformados de la Policía. Se trató de un operativo de allanamiento a un presunto miembro del Clan del Golfo, que se encontraba en la Unidad residencial Alicante, según El Colombiano. Cuando llegaron los uniformados fueron recibidos a disparos por el presunto delincuente, quien hirió a un uniformado. Parece que capturaron a pez gordo en Laureles, Medellín. Después de varios dispares y al parecer heridos, el helicóptero no para de dar vueltas @FicoGutierrez @Teleantioquia @hora13noticias pic.twitter.com/U5M3GzwuyI — Carlos Betancur (@cabetan) 14 de agosto de 2018 MÁS NOTICIAS DE MEDELLÍN, AQUÍ</t>
  </si>
  <si>
    <t xml:space="preserve"> Mucha fueron las especulaciones en torno a la posible nómina que estaría presente en el Kazán Arena. Nombres como Matheus Uribe, Yerry Mina, Cristian Zapata y Abel Aguilar sonaron a lo largo de la semana. Sin embargo, solo el estratega argentino conocía la verdadera formación titular de Colombia VS Polonia. Así van Colombia y Polonia para el partido de esta noche en Kazán @AlargueCaracol pic.twitter.com/q1oEMcJUAH — Diego Rueda (@diegonoticia) June 24, 2018  El panorama del combinado patrio no es el mejor. La dura derrota frente a Japón cambió los planes que se tenían. No es para menos. Dicho resultado estuvo en contra de cualquier pronóstico. Por eso, esta será la oportunidad perfecta para cambiar el rumbo y mejorar la imagen dejada en su presentación. Las dudas quedaron en la parte defensiva y el mediocampo. En primera instancia, la expulsión de Carlos Sánchez significó una baja sensible. Si bien Wilmar Barrios llenó dicho vacío de gran manera, es necesario un toque de experiencia. De igual manera, Dávinson Sánchez, responsable de varias jugadas, demostró que hace falta una voz líder entre los centrales. Es así como, teniendo en cuenta lo corto de esta cita orbital, no se podrán dar más ventajas. Empatar es una opción, pero lo ideal siempre será ganar. Razón por la cual, los hombres elegidos para saltar a la cancha tienen la responsabilidad de sumar para alegrar a todo un país. David Ospina; Santiago Arias, Cristian Zapata, Óscar Murillo, Johan Mojica; Abel Aguilar, Wilmar Barrios, Jefferson Lerma; James Rodríguez, Juan Guillermo Cuadrado, Radamel Falcao García 
</t>
  </si>
  <si>
    <t xml:space="preserve"> Regresa uno de los realitys de más trayectoria en el país. Este es el cuestionario para aspirantes al 'Desafío Súper Humanos' 2018. Luego de que se conociera que las inscripciones para el programa están abiertas desde el pasado fin de semana. Dentro de las preguntas iniciales están preguntas básicas como el nombre, la edad, la estatura, talla, nivel de estudio y otros datos médicos relevantes. No obstante, más adelante las preguntas se tornan mucho más detalladas y es allí donde algunos se cuestionarán si realmente podrán sobrevivir en las duras condiciones del programa. Luego de contestar todas las preguntas y llenar el formulario, los aspirantes deben grabar un video de 30 segundos explicando por qué son idóneos para el formato. Si después de leer las preguntas que aparecen a continuación se siente capaz de participar, lo que tiene que hacer es ingresar a la siguiente página web y llenar el formulario de inscripción: www.caracoltv.com/desafiosuperhumanos. MÁS NOTICIAS DEL ENTRETENIMIENTO, AQUÍ</t>
  </si>
  <si>
    <t xml:space="preserve"> La travesía de Angie Sánchez es digna de una verdadera historia de aventuras. Al mejor estilo de la novela ‘La vuelta al mundo en ochenta días’, así es habitualmente su jornada. Lo que para algunos parece inconcebible, para otros se convierte en motivo para confirmar la famosa frase: “si se quiere, se puede”. Una capitalina lista para conquistar el mundo Muy temprano. 4:50 am. Suena la alarma. Esta es la hora donde inicia su ajetreada mañana. A partir de allí, corre a alistar sus implementos. Se pensaría que estamos hablando de un cuaderno, esferos, útiles escolares en general, y más si aclaramos que tan solo tiene 17 años. Pero no es así. Sus herramientas de trabajo son otras. Increíblemente, cuando ella despierta, su padre José Alfonso Sánchez ya no se encuentra en su hogar, ubicado en el sector de Kennedy. Sin embargo, la razón es bastante entendible. Trabaja manejando un taxi, el cual en gran medida es el responsable del sustento de dicha familia. Por eso, aprovechar el tiempo es crucial. Su madre, Ángela Hernández López, tiene quizá el que se considera el trabajo de mayor complejidad, responsabilidad, sacrificio e importancia en cualquier núcleo familiar: ama de casa. Labor que, sin lugar a dudas, es sinónimo de orgullo en toda sociedad. Sus padres, junto a sus dos perros y gata Sammy, Pelusa y Kiara, son con quienes convive. Recordando que su hermano Yeferson Sánchez Hernández, militar de la Fuerza Aérea Colombiana (FAC), se encuentra en la base de Gaori, situada en el Vichada. A él lo ven esporádicamente, cada vez que viaja a Bogotá. De hecho, ahora en marzo, sueñan reencontrarse. Lo cierto de esta particular historia es que, para llegar a tiempo a su destino, es decir 8:00 am, debe salir por tarde a las 6:00 am de su vivienda. Para esto tiene que ser lo más ágil y sagaz posible, además de tener ese toque de la tan conocida ‘malicia indígena’, necesaria en todo contexto. Su punto de partida está a unas cuantas cuadras de su casa. Un alimentador lleno de personas aguarda por ella. Aunque parezca que no cabe ni un alfiler, entra porque entra, con tal de no desperdiciar ni un valioso segundo.  En seguida, arriba al Portal de las Américas. Allí, comienza otro calvario. Su objetivo es tomar el E32 y para hacerlo, literalmente recibe un empujón de la gente. Una vez en el interior del articulado aguarda pacientemente durante poco más de una hora. Transcurrida esta cantidad de minutos, se baja en la estación Simón Bolívar, donde hace trasbordo para subirse al B28. Este último se encarga de acercarla cada vez más al anhelado lugar, bajándose en el Portal Norte. Sin embargo, esto aún no termina. Un nuevo alimentador la espera. Y tal y como sucedió en su primera experiencia, otra vez entra porque entra. Incluso en esta ocasión, dicha frase aplica con mayor fuerza porque ya son casi las 7:45 am y el tiempo apremia. Baja del bus y lo primero que hace es comprar un yogurt con fruta y cereal ya que, en medio de su trajín, no alcanzó a desayunar. Desde ahí, emprende una larga carrera a través de una calle sin anden y donde transitan diversos carros, exponiendo de manera considerable su integridad. Después de varios metros corriendo, llega a su destino. Se encuentra con sus compañeras, las saluda y de inmediato saca a relucir sus implementos, de los cuales se habló. Se trata de sus guayos y su uniforme de fútbol, el cual porta con orgullo, resaltando el escudo de Bogotá FC. Y es que, efectivamente se devela que es futbolista de la Liga Águila Femenina. Inicia la sesión de entrenamiento y fiel a su convicción, expone toda su calidad, siendo consecuente con sus declaraciones: “Me considero una jugadora con buena técnica y que cuando se llena de confianza le mete la vida en cada partido. Por eso mi ídolo es Andrés Cadavid porque me fascina la gente que siente pasión por lo que hace y, perdón mi expresión, pero para mí es el jugador con más huevos de toda Colombia”. Y parece no estar equivocada. Su director técnico Mauricio Eduardo Galindo confirmó con sus palabras que Angie Alexandra Sánchez Hernández es una profesional integral, tanto así que no pone en duda que algún día será convocada y representará la camiseta del combinado patrio. “Viene con buen proceso, la estamos llevando bien, tiene buena condición. Hay que mejorarle cosas, pero va bien encaminada. Trabaja bien, juega bien, sabiéndola llevar estoy seguro de que llegará a una Selección Colombia” Eso sí, ella tiene los pies en la tierra e intenta no creerse el cuento. Al contrario. Día a día busca dar lo mejor de sí, incluso es bastante autocrítica, resaltando una de sus grandes debilidades, pero también da a conocer la solución. “Mi problema es de cierta forma mental porque cuando estoy motivada puedo dar como un 1000%. Para corregir eso, leo mucho y hago algo que se llama visualización” Su posición habitual es ser volante de creación. Allí, es donde se siente más cómoda, pero jamás se ha negado a participar en otros puestos, y esto lo aprovecha el entrenador, quien la define así: “Es polifuncional en ataque. Juega de ‘10’, de pibot, de mediapunta, volante interior por derecha cuando hacemos el sistema de tres, es una jugadora que ha mejorado mucho en cuanto a la parte táctica” Su sueño por ahora es claro. Tal y como sucedió hace unos cuantos años cuando sus amigos inculcaron y sembraron el fútbol en su corazón, todo sigue girando en torno a este deporte pasional. Pretende aplicar a una beca para Estados Unidos, país con una de las ligas femeninas más fuertes del mundo. Para ello, se encuentra estudiando fuertemente inglés. Pero como toda persona madura y con proyección, tiene otras opciones en caso de no conseguir esta meta. Quiere presentarse a la Universidad Nacional, donde aspira iniciar una carrera y a futuro graduarse. Por el momento su cabeza está en Bogotá FC, el equipo que le abrió las puertas. El futuro es incierto, sin embargo, algo está muy claro, y es que independientemente del plan que elija y de cómo vaya sucediendo todo, el fútbol nunca desaparecerá de su vida. También le puede interesar:</t>
  </si>
  <si>
    <t xml:space="preserve"> El cabildeo no está regulado en el país. Su función es tan necesaria para una democracia como riesgosa su intervención descontrolada en áreas como la salud pública. Esta es una aproximación al poder de la industria de las bebidas azucaradas y la forma como el dinero distorsiona el proceso legislativo. Una de las facetas menos saludables del sistema político.   Por la Liga Contra el Silencio     El exministro de Salud, Alejandro Gaviria, estaba asombrado. Nunca había visto tantos lobistas de la industria juntos en el Capitolio, como en aquellos días de noviembre de 2016, cuando el proyecto de crear un impuesto para las bebidas azucaradas naufragaba sin pasar siquiera por un debate. En algunas sesiones había habido hasta setenta cabilderos y un número indeterminado de altos representantes de gremios, medios de comunicación, empresas de bebidas o alimentos ultra procesados. Un bloque consolidado junto con políticos de diversas facciones, aunque con especial acento en el disciplinado Centro Democrático.  En medio de aquellas discusiones volvían a correr rumores, una vez más, de que en el Congreso fluían “ríos de plata”. Un impuesto del 24 % a las bebidas azucaradas, incluido dentro de la reforma tributaria, resultaba inviable para las empresas y abría una rendija incierta para futuras restricciones. Un excongresista, que pidió no ser citado, recibió por ese entonces una advertencia: que la industria habría llegado a repartir cientos de millones de pesos entre las comisiones tercera y cuarta de Senado y Cámara para defender sus intereses.  Se trata de una transacción difícil de verificar, pero que para múltiples personas conocedoras del medio no resulta extravagante. Una fuente parlamentaria contextualiza: “Hay que tener en cuenta que el impuesto habría representado 1.4 billones de pesos anuales que iban para las arcas del Estado. Y una de las propuestas era dirigir ese dinero hacia la atención médica de los hospitales públicos. Pero se sabía que era una batalla perdida. Así es imposible dar cualquier pelea”. En resumen, ganó el lobby y perdió la salud pública. — Alejandro Gaviria (@agaviriau) December 6, 2016  Detrás de estos movimientos está un gran esfuerzo por amortiguar los resultados de la Encuesta Nacional de Salud Nutricional (2015). El 56,4% de los adultos en Colombia padece sobrepeso u obesidad. Un incremento de cinco puntos porcentuales con respecto a 2010. Y uno de cada cuatro niños sufre de obesidad. Un problema con las tasas más altas en zonas como San Andrés y Providencia o el departamento del Cauca.  La Organización Mundial de la Salud habla, por su parte, de una crisis a nivel global . Y la OCDE, organización de países desarrollados a la que Colombia acaba de ingresar, recomienda políticas preventivas. Entre ellas, la regulación gubernamental. Pero los esfuerzos chocan uno tras otro contra el mismo muro. ¿Qué sucede? Una respuesta se encuentra, quizás, en la relación entre las instituciones públicas y los grupos de interés privados. Nos referimos al ejercicio del lobby, también conocido como cabildeo. El asunto es el siguiente. En Colombia, a pesar de diversos intentos, no existe regulación que limite el cabildeo. Una situación muy frágil para la búsqueda de transparencia. Y por extensión, terreno fértil para la extorsión, las dádivas, las prebendas, los sobornos o el tráfico de influencias. Un hecho que profundiza, además, el desbalance entre los grupos que buscan influir, a favor o en contra, en la toma de decisiones del ejecutivo o del legislativo.  Es el caso de las medidas para regular las bebidas azucaradas. En los debates de 2016, a favor se hallaban alineados el Ministerio de Salud y 18 asociaciones ciudadanas que se han juntado con firmeza en torno a la idea de incidir en políticas públicas. En la contraparte se encontraba un bloque cohesionado por los intereses privados. Nos referimos a gremios como ASOCAÑA, la ANDI o FENALCO, presidida en ese entonces por el hoy ministro de Defensa, Guillermo Botero. E industrias de la talla de Postobón, PepsiCo o Coca-Cola, que han cultivado a través del tiempo una cercanía con las instituciones públicas que forma parte de la ingeniería política.  Se trató de una alianza muy bien coordinada por Iván Lizcano, uno de los directivos del conglomerado empresarial Ardila Lülle, presente desde finales de los noventa en varias juntas directivas relacionadas con los ingenios.  Llegados a este punto no sobra anotar que el entonces senador del Centro Democrático y hoy presidente Iván Duque fue uno de los firmes opositores al impuesto. Aunque también Jorge Robledo, del Polo Democrático, en la otra punta del espectro. No obstante, esa no ha sido la única batalla con los mismos actores y en torno a temas de salud. Ya antes naufragó el intento por regular la publicidad dirigida a niños y adolescentes, tanto en televisión como en entornos escolares, de productos ultra procesados (papas fritas, chicles, cereales, chocolates y gaseosas, entre otros). Y en junio de este año fracasó, parcialmente, el proyecto de la llamada ‘ley de comida chatarra’, centrada en simplificar la información nutricional de empaques de alimentos altos en calorías y poco nutritivos. La ley fue aprobada en junio, pero luego de pasar por el bisturí de parlamentarios sintonizados con los intereses empresariales, como el hoy presidente de la Cámara de Representantes, el liberal Alejandro Chacón, o Samuel Hoyos, del Centro Democrático. El texto salió despiezado y sin sustancia: se eliminó la posibilidad de un nuevo modelo de etiquetado claro y simple, que reemplazara al actual GDA (cantidades diarias orientativas). Una encuesta de la organización de padres de familia Red PaPaz y la consultora estadounidense Vital Strategies, sobre una muestra de 1.175 adultos, entre los 18 y los 60 años, reveló que el 70 % no entiende las etiquetas de los alimentos. Y el 87 % reconoció, además, que la información actual no permite identificar si el producto es bueno o no para su salud.   Desde las organizaciones ciudadanas aseguran que es preferible hundir la ley a aceptar un “texto desfigurado”.    Agreguemos que sobre la materia existe una cantidad importante de estudios académicos y rigurosos análisis. También cifras, como la de la encuesta de salud nutricional, que señala que el gasto en atender enfermedades crónicas no transmisibles relacionadas con la alimentación aumentó 755 % entre 2005 y 2012, pasando de 22.500 millones a 192.730 millones de pesos. ¿Cuáles son, entonces, los argumentos del empresariado para bloquear cualquier medida?  Básicamente, que un impuesto sería la ruina para los pequeños tenderos de barrio y afectaría a las personas de rentas más bajas; que destruiría empleos; o que la verdadera solución contra la obesidad radica en el ejercicio físico. También que los estudios científicos no son concluyentes.      Esta historia ya es bien conocida en el primer mundo. La industria tabacalera ha recorrido el mismo camino desde hace más de medio siglo para preservar sus intereses económicos y aplazar cualquier asomo de regulación. Escondió evidencia científica de que el tabaco estaba directamente ligado al desarrollo de cáncer de pulmón y desvió cuanto pudo el debate sobre sus efectos nocivos.    Ahora las empresas de bebidas azucaradas y la industria de alimentos ultra procesados calcan los métodos a través de relacionistas públicos, agremiaciones y firmas de lobby. En un escenario sin control político ni social, conviene preguntar quiénes son y cómo opera esta alianza de representantes de los intereses privados. II Una tarde de principios de junio pasado, las tribunas del Salón Elíptico del Capitolio estaban adornadas con pendones y bombas blancas donde se leía: “El exceso de azúcar es una bomba”.  En los puestos reservados para la sociedad civil se acomodaron miembros de organizaciones como RedPapaz y Educar Consumidores, esta última liderada por Esperanza Cerón, médica y pedagoga que a raíz de sus labores ha sufrido todo tipo de intimidaciones e interceptaciones a celulares y computadores. Un fotógrafo, de afiliación desconocida, apuntaba hacia todos lados desde las barandas con un lente telescópico. La sesión se anunciaba caldeada. A las 3:30 p.m. iniciaba el debate para votar la ya mencionada ‘ley de comida chatarra’, de cuya versión original solo sobrevivía una propuesta moribunda: etiquetar los envases y paquetes de alimentos ultra procesados, en la parte frontal, con octágonos negros que indicaran clara y visiblemente si el producto era alto en grasas, azúcar o sodio. Una medida adoptada en Chile. El presidente de la Cámara de Bebidas de la ANDI, Santiago Durán Otero, y el de la Cámara de Alimentos, Juan Camilo Montes Pineda, iban y venían con gestos estoicos entre las curules de los congresistas y la antesala de alfombra roja que precede el recinto. A pesar de que un veterano funcionario del ejecutivo sostiene que los buenos lobistas no se mueven en las instalaciones del Capitolio, es allí donde realmente se pueden rastrear sus huellas.  Los más jóvenes en el oficio suelen cumplir tareas de monitoreo legislativo, de seguimiento a proyectos que interesan a su cliente. Un segundo servicio podría añadir un análisis político, con informes detallados sobre las votaciones de cada congresista y sus posibles movimientos futuros. Parte del éxito radica en la anticipación. Y, finalmente, un estadio conocido como “relacionamiento”. Es probable que Cartagena de Indias sea el mayor balneario de “relacionamiento” del país. Dentro de los congresos anuales que organizan gremios y entidades privadas se suele reservar pasajes y viáticos para que algunos parlamentarios viajen junto a sus parejas o familia.  Una economista que formó parte de una unidad legislativa, pero que también se movió en círculos de grupos de presión privados, profundiza: “Me parece perfecto el viaje. Bienvenido el paseo en yate, o las boletas para un concierto, o para el partido de la selección, o los tragos en un restaurante. La pregunta es: hasta qué punto esto forma parte de una agenda técnica, de fortalecimiento de un sector o de un gremio, y en qué punto se convierte en un método de ganar indulgencias para futuros proyectos de ley. Sería bueno que esos viajes se declararan, para empezar a reglamentar y visibilizar escenarios donde se puede influir en la  toma de decisiones sobre salud pública, economía o vivienda”. Otro asunto es identificar a las firmas que prestan estos servicios. Uno de sus sellos es la discreción. Muchas de ellas se presentan como empresas de comunicación estratégica. Otras, como firmas de abogados o simplemente consultoras. Es probable que la mayoría funcione como una mezcla de todo lo anterior. Algunas incluso no tienen página de Internet. Como es el caso de Axis, empresa dirigida por Helen López y Felipe Campo. Una de las más activas en múltiples frentes y que entre sus clientes cuenta con gigantes como Postobón. O Javier Hoyos Asesores, que sí tiene página y que vela por los intereses de Jugos Hit, otra marca Postobón. A Hoyos se lo conocía, durante los años en que trabajó para Bavaria, como el ‘Congresista 103’. Para consolidarse y ascender en el medio es crucial rotar primero por los circuitos del poder legislativo, ejecutivo o empresarial. Conocerlos bien y saber cómo funcionan. Es un mundo donde se privilegia la ‘puerta giratoria’, que conlleva tantos riesgos de conflictos de interés. Basta con repasar la hoja de vida de los dueños de cualquiera de estas organizaciones y los asuntos que manejan.  Un ejemplo es Econcept, que ha elaborado estudios para Coca-Cola o ASOCAÑA, y cuyos socios son Juan Carlos Echeverry, expresidente de Ecopetrol y exministro de Minas; Mauricio Santamaría, exdirector de Planeación Nacional y exministro de Protección Social; y Andrés Escobar, antiguo viceministro técnico del Ministerio de Hacienda, muy cercano al diseño de la última reforma tributaria donde precisamente se hundió el impuesto a las bebidas azucaradas. O Valure, que también ha asesorado a Coca-Cola, y es una de las firmas catalogadas, por dos fuentes parlamentarias, como más “agresiva” en sus formas. Su director es Nicolás Uribe Rueda, exrepresentante a la Cámara por el Partido de la U, hoy columnista de El Espectador y comentarista de Blu Radio. Un funcionario gubernamental aporta matices: “Hay firmas que, dentro de un vacío de regulación, trabajan con muy buenas prácticas de transparencia. Es claro que el cabildeo es una actividad legal, necesaria en la articulación entre las instituciones públicas y los diversos actores de la sociedad, pero que puede mutar en defectos muy contraproducentes para la salud de una democracia que aspire a altos niveles de ética”. Añade, así mismo, que entre las firmas citadas es frecuente encontrar asesorías del mismo tenor para tabacaleras, petroleras, empresas de licores u otros privados que defienden la utilización de componentes como el asbesto.  III Cuentan quienes viven el día a día del Congreso, que cuando la encargada de asuntos regulatorios de Postobón llega al Capitolio es frecuente oír: “Ojo, que ahí llegó Mariana, la de la plata”. Se llama Mariana Pacheco y representa directamente los intereses de la empresa del grupo Ardila Lülle, uno de los poderosos del sector con marcas como Colombiana o Manzana Postobón. La Liga trató de contactar a Pacheco, pero la ejecutiva declinó la entrevista debido a la falta de tiempo en su agenda. En ningún lugar del mundo hay cifras completas sobre el dinero que se maneja en el universo del lobby. Ni en países como Estados Unidos, Inglaterra o Chile, donde existen mecanismos de regulación y transparencia. La Liga pudo establecer que una tarifa básica de UVPA Abogados, que ha asesorado en Colombia a compañías como PepsiCo, ronda los 30 millones de pesos mensuales. De ahí en adelante, y según el objetivo legislativo, suele haber bonificaciones o primas de éxito. La revista Dinero apuntaba en una nota de 2011 que una cita con un ministro podía costar 20 millones de pesos. Pero para orientarse mejor sobre la rentabilidad del negocio existe una investigación de la Escuela de Negocios de la Universidad de Kansas. El trabajo de 2009 reveló que, para el mercado estadounidense, por cada dólar que una empresa privada invierte en lobby, el beneficio de retorno asciende a 220 dólares.  “El poder económico no solo influye sobre las organizaciones de la sociedad, sino incluso frente a los mismos congresistas. Y esto se debe a dos motivos. El primero parte de las donaciones legales a las campañas. Pero no solamente. El poder también radica en el acceso privilegiado a los círculos de poder, a los medios de comunicación, y, muy importante, a la información. Los congresistas, por buenos y bien asesorados que estén, no dominan todos los temas”, explica la politóloga Elisabeth Ungar.  El presidente Kennedy lo condensaba así: “los lobistas me hacen entender un problema en diez minutos, mientras que mis colaboradores tardan tres días”. El curso y naufragio de las medidas saludables (impuesto, regulación de la publicidad y etiquetado) serviría para trazar una anatomía de prácticas nebulosas. Asesores de gremios que se mueven por las instalaciones del Capitolio con tanta facilidad como los mismos colaboradores de los congresistas. O asesore(a)s que entran a las sesiones para desbaratar quórums. O presionar para alterar el orden del día y agendar para el final los debates que no les convienen. La sociedad civil, entre tanto, observa con algo de impotencia desde las barras. Carlos Fernando Galán, ex zar Anticorrupción y ex Representante a la Cámara, hoy retirado de Cambio Radical, reconoce que se puede llegar a presenciar cosas “realmente absurdas”. Como lobistas privados que llegan con proposiciones redactadas para que determinado congresista solo firme y radique el texto. Sin apenas leerlo. “Eso es normal”, añade, “y es relativamente fácil de detectar. Solo hay que comparar las diferencias entre el nivel individual en participación y en los debates y la calidad de los documentos que presentan algunas personas de un momento para otro”. “Una de las empresas que más hace lobby”, añade una fuente del Congreso, “es propiedad de un parlamentario que conoce cómo se mueve esto por dentro, y las empresas lo buscan para enviar gente joven, mujeres muy hermosas, para hablar con los parlamentarios y que éstos accedan a sus intereses”. La cita es parte de una tesis de la Universidad Externado, elaborada en 2017 por los investigadores Marcela Motta y Jorge Iván Amezquita. El trabajo académico incluyó entrevistas con 34 congresistas bajo condición de anonimato. Por tanto no fue posible confirmar los nombres de los involucrados. Sobre lo que sí pudo ahondar La Liga, es que para casos como el de las bebidas azucaradas y los alimentos ultra procesados el problema en torno al conflicto de intereses se potencializa cuando los estudios de apoyo técnico que los legisladores usan para crear las leyes que nos gobiernan, revelan datos borrosos. O no se explicita que fueron financiados por las mismas empresas que se benefician de los resultados. Coca-Cola ha tenido problemas al respecto en Estados Unidos. Lo explica el Doctor en Comportamientos en Salud de la Universidad de Michigan, Diego Lucumí: “La evidencia muestra que los estudios financiados por la industria tienen una intencionalidad clara: o reducir la relación de las bebidas azucaradas en relación con el peso corporal. O resaltar el valor del ejercicio físico. O desvirtuar la efectividad de la regulación (…) Creo que es primordial declarar el conflicto de intereses”. En el estatuto anticorrupción de 2011 hay una mención de dos o tres párrafos sobre la necesidad de regular el cabildeo. Un apartado somero. Galán ha sido uno de los políticos que ha impulsado fallidos proyectos de ley para regular el lobby. Concluye que se debe ir paso a paso. Y llama la atención sobre la ausencia del tema en la consulta anticorrupción. “Primero se debería crear un registro, accesible para todo el mundo, donde se visibilicen las reuniones, los viajes, los gastos y los nombres de los lobistas y a quién representan. Después se irá avanzando. Una persona que ha trabajado en Europa en estos temas me contaba que, entre más abiertas sean las normas políticas de una sociedad, y las cosas se pongan sobre la mesa con un registro obligatorio, se puede llegar al punto en que una comida sin registrar, entre un ministro y un empresario, le puede costar el cargo al ministro (…) La sociedad tiene todo el derecho a saber que en esa reunión en un restaurante había en juego decisiones que podían afectar o beneficiar a una de las partes”. La Liga Contra el Silencio contactó con el director de la Cámara de Bebidas de la ANDI, Santiago Durán Otero, pero no fue posible entrevistarlo porque se encontraba en los preparativos para la asamblea de la ANDI en Cartagena. Tampoco fue posible hablar con Martha Abdallah Pastrana, socia de la firma UVPA abogados, quien se encontraba en vacaciones familiares. MÁS INFORMACIÓN DE COLOMBIA Y EL MUNDO, AQUÍ:  TAMBIÉN TE PUEDE INTERESAR:</t>
  </si>
  <si>
    <t xml:space="preserve"> El inicio de la cita orbital está cada vez más cerca. Poco menos de dos días restan para que Rusia y Arabia Saudita abran el telón. Razón por la cual, un mínimo detalle que se escape significará dar ventaja a sus rivales. Este es el caso de los europeos, ya que Kylian Mbappé se retiró del entrenamiento tras un fuerte golpe. #Rusia2018 ATENCIÓN! Mbappé se retiró del entrenamiento de Francia🇫🇷 por un golpe muy fuerte en su tobillo izquierdo. Le harán estudios en las próximas horas. Por el momento, está en duda para el debut contra Australia🇦🇺 (sábado a las 7 de 🇦🇷). pic.twitter.com/AhgDZdF30i — VarskySports (@VarskySports) June 12, 2018  La situación ocurrió en medio de la sesión de prácticas comandada por el director técnico, Didier Deschamps. Allí, el atacante tomó el balón, pero recibió un duro golpe por parte de su compañero Adil Rami. Tras el impacto, cayó al suelo y se tomó de manera inmediata su tobillo izquierdo. Rápidamente el cuerpo técnico se acercó al jugador para ver lo que sucedía. Lo cierto es que, más allá de que intentó seguir, Kylian Mbappé se retiró del entrenamiento tras un fuerte golpe. Eso, sin lugar a dudas, causó un gran revuelo y prendió las alarmas en la selección francesa. Con justa razón. El debut de los galos será el próximo sábado frente a Francia. Por el momento se desconoce la gravedad del asunto. Sin embargo, los gestos de dolor del futbolista y la manera en la que abandonó el terreno de juego hacen creer que el tema es bastante delicado. ⚽ MONDIAL-2018 : L’attaquant français Kylian #Mbappé quitte prématurément l'entraînement après un choc au niveau de la cheville avec Adil Rami. (ESPN) pic.twitter.com/bsE7hwDmZz — Infos Françaises (@InfosFrancaises) June 12, 2018  También le puede interesar:   También le puede interesar:  </t>
  </si>
  <si>
    <t xml:space="preserve"> La artista estadounidense Solange Knowles, la hermana menor de Beyoncé, anunció en Instagram hace un par de semanas que cancelaba un concierto en Sudáfrica por un problema de salud que sorprendió a sus seguidores.  Se llama trastorno autonómico y, según asegura la cantante, el diagnóstico es "complicado" y todavía está "aprendiendo mucho" sobre lo que le pasa.  "Durante los últimos cinco meses me he estado tratando en silencio y lidiando con un trastorno autonómico", escribió en la red social la artista, que ganó un premio Grammy en 2017 en la categoría de Mejor Intérprete del género R&amp;B por su canción "Cranes in the Sky". Añadía la joven de 31 años que no ha sido un "viaje fácil" para ella. "A veces me siento bien y otras no".  ¿En qué consiste este trastorno? Un trastorno autonómico hace referencia a un problema con el sistema nervioso autónomo (SNA), que influencia prácticamente a todos los órganos de nuestro cuerpo porque controla la función visceral.  Influye por ejemplo en el funcionamiento del aparato cardiovascular, el aparato gastrointestinal, la vejiga o la función sexual.  El sistema autónomo controla además procesos involuntarios en nuestro organismo como el ritmo cardíaco, la presión sanguínea, la digestión o la temperatura corporal.  https://www.instagram.com/p/BdNmg26BVcI/?hl=es&amp;taken-by=saintrecords Por eso los síntomas de una disfunción autonómica pueden ser tan variados. Tanto, que en general estas enfermedades se manifiestan de manera muy heterogénea y se suelen diagnosticar tarde.  Solange Knowles dijo que tenía un diagnóstico "complicado" pero no dio detalles sobre los síntomas ni el tipo de trastorno autonómico que padece.  Existen muchas enfermedades diferentes bajo este espectro, de distinta gravedad y complejidad.  Entre los síntomas habituales están los mareos, desmayos o vahídos, la presión arterial baja, trastornos visuales como visión borrosa, fatiga y problemas digestivos.  En la mayoría de los pacientes la disfunción autonómica va asociada como una enfermedad secundaria a otros problemas neurológicos como la enfermedad de Parkinson, la atrofia multisistémica o neuropatías periféricas, o a otros problemas de salud como el alcoholismo o la diabetes, según información del servicio de salud pública de Reino Unido, NHS por sus siglas en inglés.  Pero hay algunos casos raros en los que el trastorno autonómico es puro, y se presenta sin que haya otros problemas neurológicos.  Según información de la clínica Mayo de Estados Unidos, se estima que en ese país un millón de personas convive con un trastorno autonómico primario o puro.  Como el espectro de enfermedades que afectan al sistema nervioso autónomo es tan amplio también lo es el pronóstico y el manejo terapéutico para cada paciente. Por ahora Solange no volvió a dar detalles de su trastorno.  Ahora puedes recibir notificaciones de BBC Mundo. Descarga la nueva versión de nuestra app y actívalas para no perderte nuestro mejor contenido.</t>
  </si>
  <si>
    <t xml:space="preserve"> No es un secreto que Colombia es un país con muchas de problemáticas sociales, pero así mismo existen miles de personas con iniciativas con ganas y empeño para mitigarlas. Desafortunadamente muchas veces lo que hace falta es el dinero para ejecutar las estrategias que muchas ONG u otros actores tardan meses planeando con toda la debida rigurosidad y empeño. Y es que conseguir donaciones no es tarea fácil, pero una vez obtenidas la mayoría de veces es complejo dar continuidad a las buenas iniciativas, como ocurre con cualquier emprendimiento o empresa. Generalmente se habla del fundraising cómo una estrategia para captar dinero y lograr una meta u objetivo, pero el concepto va más allá de eso: se trata de implementar una serie de técnicas que incluyen el crowdfunding y la generación de alianzas con diferentes sectores de la sociedad para que se involucren de distintas maneras con una casa. PUBLIMETRO habló con Cristina Brazao, miembro fundador y de la junta directiva de la Asociación de Fundraisers Colombia, para explicar cómo implementar esta estrategia y por qué con ella se puede contribuir a la construcción de país. ¿Por qué se caracteriza? Hay distintas formas de fundraising. Se puede hacer a través de un maletín de socios que acepta financiar un proyecto, pero también se trata de las micro donaciones para financiar un proyecto. Existe una meta específica a cumplir, que puede ser financiar un proyecto social o un emprendimiento. ¿Cómo ve el tema del fundraising en Colombia? Todavía le falta desarrollarse. Precisamente esa es una de las razones por las que se crea la fundación, porque se dependía sobre todo de fondos de empresas o donantes de grandes capitales que eran quienes sostenían una organización. Todavía tiene un gran desarrollo y un gran potencial. En Colombia ya hay una cultura de donación que hay que desarrollarla aún más. En países como Estados Unidos el 72 por ciento de los ingresos de las ONG provienen de personas como tú o como yo que donan un pequeño porcentaje de dinero todos los meses.  ¿Cómo educar a las personas para donar? Lo primero es generar confianza. Las organizaciones sin fines de lucro han estado un poco estigmatizadas por distintas razones. Hay una buena imagen de ellas, pero se podría mejorar mucho más. Y lo segundo que es importante es fomentar la solidaridad (…) no hay que esperar a que los demás ayuden, sino que uno mismo puede contribuir”. ¿Qué hace Afcol? Nace porque había un escaso conocimiento del fundraising. Realmente nosotros no preocupamos por profesionalizar el sector de la recaudación de fondos, porque somos muy pocos y el conocimiento todavía es muy reducido, entonces nos dedicamos a difundir conocimiento sobre el tema. Hacemos un congreso anual de fundraising gratuito para que todas las fundaciones y organizaciones tengan acceso y demostrar que es posible la sostenibilidad. Lo que nosotros encontramos es que hay muchas fundaciones pequeñas que estaban financiadas por una empresa, habían recibido unos fondos para crear un programa social o adquirir una casa, pero luego no tenían la menor idea de cómo sostener eso.  No solo se trata de obtener fondos… sino de ser sostenible  Sí. Es que al final esa es la función del fundraising, la sostenibilidad. La utilización del crowdfunding es para algo muy puntual y tiene una vida breve, una campaña de estas no debe durar más de 70 días, sirve para reunir un capital inicial  con suerte, que es la base para trabajar, pero es algo que no se puede hacer todos los meses o todos los años. ¿Cuál es el sector del país que está más dado al Fundraising?  Se ha implementado mucho más en el sector sin fines de lucro, las ONG internacionales, porque saben cómo hacerlo y además cuentan con sus propios recursos. Hay muchísimas oportunidades en la recaudación de fondos y muchas propuestas de valor que se pueden desarrollar desde el fundraising, no todo se reduce al simple acto de donar.    No solo las ONG pueden ser gestoras de este tipo de estrategias. Un ejemplo de ello es la Corporación Unificada Nacional CUN, que están buscando apoyo a la educación de sus estudiantes por medio de la ayuda colaborativa gracias a un fondo de donaciones llamado ‘CUNpliendo Sueños’, con el que buscan estimular a mujeres y jóvenes emprendedores. “Hay un liderazgo institucional frente a la responsabilidad y la función social que tenemos como institución de educación superior (…) Sabemos que hay difícil acceso y bajas probabilidades en Colombia para acceder a ella y adicional a ello está la alta deserción que tenemos en los estudiantes. Los bachilleres que logran acceder a la educación superior desertan durante el ciclo y no se gradúan. Lo que queremos a través del fondo es romper esas barreras a través de alianzas con el sector externo y aunar esfuerzos y poder incentivar la realización de los sueños de nuestros estudiantes”, explica Maira Umbarila, directora de extensión de relaciones interinstitucionales de la CUN. Umbarila también comenta que existen muchos esfuerzos de este tipo, pero están aislados. “Hacen su mayor esfuerzo, pero estoy absolutamente convencida de que es aunando esfuerzos donde vamos a generar los grandes impactos y el gran cambio”.    Frase: “Yo realmente trabajo en esto porque cuando descubrí que no necesitaba ser rica para ayudar a otras personas, eso me cambió la vida, y creo que eso es lo que hay que transmitirle a la gente. Increíblemente las personas que más donan son las que menos tienen”. Cristina Brazao.</t>
  </si>
  <si>
    <t xml:space="preserve"> Asteroide potencialmente peligroso pasará cerca de la tierra este lunes. El asteroide identificado como 2015/FP118, que se estima tiene un tamaño entre 370 y 820 metros, pasará mañana lunes 3 de septiembre a 12 veces la distancia que hay entre la Tierra y la Luna. A pesar de estar calificados como “potencialmente peligrosos”, por sus dimensiones y trayectoria, no representan peligro alguno para el “planeta azul”.  La NASA advierte que un asteroide se acerca a la Tierra. 🌎 . . . #omfg #litpost #NASA #Tierra #Asteroide #space A post shared by  El Pulso vía Mashable (@elpulsomashable) on Aug 24, 2018 at 3:14pm PDT  Así lo manifestó la investigadora de la Universidad Nacional Autónoma de México, María Guadalupe Cordero Tercero. Además, dijo que no se puede dejar de dar seguimiento a este tipo de cuerpos espaciales. “A la Tierra no nos afecta para nada; es importante estudiarlos para ver cómo las perturbaciones gravitacionales de los demás cuerpos, pueden alterar su órbita”, sostuvo. Cordero Tercero explicó que "un objeto de 820 metros podría causar serias dificultades a nivel continente. Es importante estudiarlos bien, qué tamaño tienen, si son rocosos, metálicos, o una combinación de ambos”. Por lo anterior, determinar sus orbitas y observar el cambio de estas con el paso del tiempo, es importante para saber si en algún momento pueden colisionar con la Tierra. “Quizá en unos 100 años si pudiera chocar con la Tierra, de ahí la importancia de estudiar las órbitas con cuidado”, expuso la especialista adscrita al Departamento de Ciencias Espaciales del Instituto de Geofísica de la UNAM. Sin embargo, dijo que para dentro de 50 o 100 años, se podría implementar uno de los métodos propuestos a nivel mundial para desviar la órbita del objeto y evitar el choque con el “planeta azul”. “A pesar de que la probabilidad de impacto es muy baja, no es cero, lo que nos muestra las superficies planetarias es que las colisiones con objetos cósmicos han ocurrido y seguirán ocurriendo”, apuntó. Al 21 de agosto pasado se tuvieron registrados mil 924 asteroides potencialmente peligrosos. De estos, 155 tienen más de un kilómetro de distancia. MÁS DE COLOMBIA Y EL MUNDO AQUÍ</t>
  </si>
  <si>
    <t xml:space="preserve"> Lluvia críticas contra los blaugranas y no es para menos. El estilo de juego del equipo poco convence. Además, los resultados conseguidos en las últimas jornadas no son los mejores. Después de la sufrida victoria 1-2 sobre la Real Sociedad, empataron 2-2 frente al Girona y 1-1 ante el Athletic Bilbao. De igual manera, cayeron 2-1 a manos del Leganés. Razón por la cual, las alarmas se prendieron en las toldas culés. (El link para Ver Valencia VS Barcelona EN VIVO ONLINE GRATIS lo encuentra abajo) No obstante, existen ciertos puntos positivos. El nivel de Lionel Messi es asombroso. De hecho, la mayoría de triunfos fueron gracias a sus individualidades, goles y asistencias. Así quedó evidenciado en el pasado duelo por Champions League, donde vencieron 2-4 al Tottenham Hotspur en territorio inglés. Allí, el astro argentino dio todo un recital a lo largo de los 90 minutos, convirtiéndose en la figura de la cancha. Lo cierto es que, en esta ocasión, aprovechando el envión anímico de la Liga de Campeones, harán hasta lo imposible por volver a sumar de a tres. Y es que, de no hacerlo, en primera instancia pondrían en peligro el liderato, y en segundo lugar no se beneficiarían de la dura caída de su máximo rival y perseguidor, Real Madrid. Recordemos que los merengues perdieron contra el Deportivo Alavés, acrecentando su crisis. El contrincante vive un realidad muy complicada. La escuadra que dirige Marcelino García Toral se ubica en la parte baja de la tabla de posiciones. Por eso, guardan la esperanza de hacer respetar su casa, dar el batacazo de la fecha y renacer. Día: 7 de octubre Hora: 1:45 pm Canal 1: Directv Sports (Haga clic acá para ver la señal online) Link 1: (Haga clic acá para ver seguir el partido online)</t>
  </si>
  <si>
    <t xml:space="preserve"> Un grave caso de discriminación y racismo fue denunciado a través de las redes sociales por un médico, quien aseguró que el hecho se presentó en el Batallón José María Córdova, de Santa Marta, cuando al parecer, un general del Ejército Nacional lo insultó con palabras obscenas por sus color de piel. Se trata del médico Howard Jiménez, quien manifestó que hace 5 años presta sus servicios al Ejército de Colombia. El profesional de la salud denunció de forma directa al general Jairo Leguizamón Rivas, comandante de la segunda brigada del Ejército. Con un video, foto y textos en su cuenta de Facebook dio a conocer el caso. “Es indignante para mí en los 5 años que llevo laborando como Médico General en el Batallón Cordova, que un Sr. General de la república (BG. Leguizamón) me haya discriminado simplemente por el hecho de ser de color aun prestando mi servicios con la calidad humana y la mejor entrega posible y aún más increíble que en un país que la mayoría de las personas somos Afro sigan con tan baja discriminación hoy repudio todo acto de racismo”, detalla Jiménez. Howard Jiménez contó que todo empezó cuando solicitó un almuerzo al mediodía del pasado martes 30 de octubre, cuando cubría el turno corrido de 7 de la mañana a 7 de la noche. El afectado manifestó que al pedir la alimentación recibió una llamada de quién le hacía el domicilio y quien le manifestó que no les dejaban pasar para hacerle entrega del almuerzo; por lo que se dirigió a la guardia y al llegar un sargento le habría gritado: “Hermano es orden de mi general Leguizamón, si quiere llámelo usted mismo hermano”. Ante la situación, el médico se retiró del lugar y fue a su oficina, hasta donde una hora después llegó el General Jairo Leguizamón, quien en tono grotesco, según la denuncia, también lo habría gritado: “Usted está en mi casa y aquí se hace lo que yo quiera”, según Jiménez él se levanta y procede a retirarse, pero los insultos no pararon y el brigadier presuntamente continuó diciéndole “Si no le gusta vaya y cómase su mierda, negro hijueputa”. Ante esta presunta agresión, el profesional de la salud grabó un video y repitió con su voz lo que aseguró que Jairo Leguizamón le había dicho. En declaraciones al portal Seguimiento, el abogado del médico, Dilson Porras, aseguró que ya hicieron las respectivas denuncias en la Fiscalía, por discriminación racial, y la debida queja en la Procuraduría y la Defensoría del Pueblo. (function(d, s, id) {  var js, fjs = d.getElementsByTagName(s)[0];  if (d.getElementById(id)) return;  js = d.createElement(s); js.id = id;  js.src = "https://connect.facebook.net/en_US/sdk.js#xfbml=1&amp;version=v3.2";  fjs.parentNode.insertBefore(js, fjs);}(document, "script", "facebook-jssdk")); Es indignante para mi en los 5 años que llevo laborando como Médico General en el Batallon Cordova que un Sr. General de… Posted by Howard Stiven Jimenez Hernandez on Thursday, November 1, 2018 Tras conocer el caso el Ejército Nacional, se pronunció a través de un comunicado de prensa en el que rechaza los hecho y asegura que la Institución se encuentra investigando los hechos, para poder determinar lo que sucedió y dar inicio a las acciones disciplinarias a que haya lugar. “Frente a la denuncia sobre un posible hecho de discriminación ocurrido contra un médico del Batallón de Infantería Mecanizado n.° 5 General José María Córdova de Santa Marta, el Ejército Nacional reitera su rechazo a cualquier conducta o expresión discriminatoria por razones de sexo, raza, origen nacional o familiar, lengua, religión y opinión, que vaya en contra de la dignidad humana. En consecuencia, el Comando General dispuso el traslado del señor Inspector General del Ejército Nacional con una comisión, para la verificación de los hechos y el inicio de las acciones disciplinarias a que haya lugar. El Ejército reitera que es deber de los integrantes de la Institución en todos los niveles el cumplimiento de la política Institucional en Derechos Humanos establecida como hoja de ruta y orden de carácter permanente”, informa el comunicado.</t>
  </si>
  <si>
    <t xml:space="preserve"> Independiente Medellín buscará este domingo arrebatarle el liderato de la liga a Atlético Nacional. Los dirigidos por Ismael Rescalvo pretenden dar la campanada, actuando como visitantes. El clásico antioqueño será el partido más destacado de la decimotercera jornada del Torneo Apertura. (El link para Ver Atlético Nacional vs Independiente Medellín EN VIVO ONLINE GRATIS lo encuentra más abajo) El 'Poderoso de la montaña' ocupa el cuarto lugar, con 22 puntos. Mientras que su rival de turno, que es dirigido por el argentino Jorge Almirón, es primero con 25 unidades y un saldo favorable de +7. La única baja que tendrá el DIM será la del central Jorge Segura. El zaguero sufrió una lesión muscular en el partido que su equipo ganó por 4-1 a Patriotas. El Verde Paisa, por su parte, contará en este encuentro con el goleador Dayro Moreno. También retornarán el creativo Macnelly Torres y el lateral argentino Marcelo Delgado, ausentes por decisión técnica en La Paz. En el partido de Copa Libertadores, Nacional cayó por 1-0 con Bolívar. Para recuperarse, nada mejor que el clásico. Día: 8 de abril Hora: 5:15pm Canal: RCN (Haga clic acá para ver la señal online)</t>
  </si>
  <si>
    <t xml:space="preserve"> Uno de los temas más sensibles para los ciudadanos es la seguridad, un aspecto que en los últimos años se ha convertido en un dolor de cabeza debido al aumento de los hurtos y a los homicidios en la mayoría de las comunas en Medellín. Por ejemplo, es común escuchar de los ciudadanos decir que “El Poblado se ha convertido en el cajero de los delincuentes”, los constantes hurtos en las vías y en los restaurantes del sector son cada vez más frecuentes y las denuncias lo confirman. Solo entre el 6 y el 12 de diciembre se reportaron 18 hurtos a personas en El Poblado, la segunda comuna más afectada después de La Candelaria, según datos del Censo Delictivo Semanal de la Fiscalía Seccional Medellín. Según el Sistema de Información para la Seguridad y la Convivencia, SISC, desde el 1 de enero hasta el 15 de diciembre en la ciudad se denunciaron 31.113 hurtos, los cuales fueron ejecutados con diferentes modalidades. Otro de los aspectos que genera preocupación es el aumento en los homicidios, que ha sido de manera progresiva durante los últimos años. El 2015, último año de Aníbal Gaviria, cerró con 496 homicidios; el 2016, primer año de Federico Gutiérrez, cerró con 534; el 2017 con 567 y hasta el 20 de diciembre la cifra llegó a 596. Tres expertos analizan la estrategia de seguridad que se ha estado implementando contra las bandas criminales, que han sido causantes de la gran cantidad de las muertes violentas registradas durante la presente administración. Daniel Suárez Montoya, ciudadano y activista de Medellín, a través de sus redes sociales ha realizado diferentes análisis para lograr visibilizar la preocupación de los ciudadanos por la situación por la que está atravesando la ciudad. “El alcalde de Medellín, Federico Gutiérrez, llegó al poder con una propuesta y un discurso enfocado en mejorar la seguridad. En el plan de desarrollo se puso una meta de bajar la tasa de homicidios a 20 y en la actualidad está en 24,36. Recibió la alcaldía con una importante reducción de los homicidios, pero desde que inició como alcalde cada año tienden a aumentar las cifras en la ciudad y a centralizarse en algunos puntos”, dijo Suárez. Para el activista la problemática se concentra, en gran medida, en la estrategia de seguridad que se está aplicando. “La política de seguridad del actual alcalde ha fracasado porque los índices de homicidios no han disminuido sino que han aumentado. Se está concentrando en las capturas y no en la parte social que se requiere”, agregó. Por su parte, German Valencia Agudelo, profesor de estudios políticos de la Universidad de Antioquia e investigador, considera que a pesar del aumento en los últimos años de los homicidios, hay que destacar que sí hay una disminución con respecto las cifras históricas que hay en la ciudad. “Medellín tiene unas tasas de homicidios relativamente bajas en comparación con lo que se tuvo en la época de los 90 o inclusive en el 2000 – 2003. Somos un territorio que es muy difícil pensarlo como aislado, estamos en continuo tránsito de personas, de recursos y muchos de los fenómenos que ocurren a nuestro lado se ven reflejados en la ciudad”, dijo Valencia. Valencia indicó que el fenómeno que más afecta la seguridad es el incremento de los cultivos ilícitos, porque “ahora somos productores de coca y de otras sustancias que se veden muy bien en el mercado internacional y eso ha llevado a que los recursos se produzcan y se manejen, generalmente, desde lo urbano. Las personas que administran esos recursos ilícitos viven en nuestra ciudad. Parte de ese tráfico internacional son recursos que van a alimentar la ciudad”. Ese fenómeno sería el que generaría, según el experto, la utilización de armas por parte de las organizaciones criminales para proteger el negocio, ejecutar el control territorial y generar dinámicas que afectan directamente la seguridad. Además, explicó que si la estrategia de seguridad no está funcionando al 100% es porque “en Colombia pensamos que lo más importante es capturar al capo y por eso se persigue a la persona. Sin embargo, la manera de atacar la delincuencia internacionalmente es con lo que más les duele a ellos, con sus finanzas. Se debe atacar la organización y quitarle todas las posibilidades de sus ingresos”, sentenció. De acuerdo con la publicación ‘Economía, rentas criminales y políticas públicas de Medellín’, se estimaba que en el 2014 las rentas criminales anuales estarían cerca de los $56.700 millones de pesos. El investigador considera que la falla también podría estar en las pocas oportunidades que existen en la ciudad para la población más vulnerable que son los adolescentes y jóvenes. “Este gobierno pueda que no le esté dando las suficientes oportunidades de educación, empleo y mejoras de condiciones de vida a los jóvenes. Se han olvidado un poco de atacar las causas de la delincuencia y de la violencia, que son las que tienen que ver con las condiciones de vida y la situación de la población desplazada”. El coronel retirado John Marulanda, experto y asesor de seguridad y defensa de gobiernos de América Latina, considera que el problema es que los planes que desarrolla Medellín no están articulados de la manera que deberían ser. “Mientras Medellín siga haciendo sus planes desarticulados del aspecto nacional, no logrará nada. Porque el origen de la mayoría de los crímenes son por el microtráfico y este se deriva del narcotráfico, que sigue en aumento en el país”, comentó Marulanda. Sin embargo, resaltó que otro inconveniente para la ciudad es que “se ha tomado la seguridad de Medellín como un caballito de batalla político, demostrando resultados en persecuciones y capturas, para abonarse al capital político del gobernante de turno y eso no funciona así”, sentenció. Marulanda destacó que Medellín tiene una buena infraestructura para estadísticas, seguimiento, análisis de los fenómenos de delincuencia, pero que “se han quedado cortos” en realizar un plan integral que cubra la parte del control y las capturas, con la educación, el empleo y el urbanismo. “Es grave la situación en Medellín en la medida en que están identificados más de 70 combos que actúan en las comunas y que se ha declarado la presencia de miembros de los carteles mexicanos. Hace cuatro meses tuvimos muertos envueltos en sábanas y eso es una firma de los carteles de México”, reveló Marulanda. El excoronel se refirió a la presencia de las Fuerzas Armadas en los territorios en donde hay mayor presencia de bandas criminales y por ende, enfrentamientos en los que la comunidad queda en medio del fuego cruzado. “El empleo de la Fuerzas Armadas, Ejército, Armada y Fuerza Aérea, debe ser restrictivo, ocasional y amparado, para que pueda dar resultados porque como siempre pasa los militares se van para la cárcel y los políticos o los gobernantes que les ordenaron salir a la calle quedan incólumes y eso desmotiva a la fuerza pública”, dijo. “No creo como dice el señor de la ONU, Kevin Turner, que los militares deben salir de las comunas en donde están, no solo no lo creo yo, sino que la misma comunidad lo pide. El señor no tiene ni idea, porque maneja unos estándares internacionales que funcionan muy bien por allá en Suecia o Noruega; pero aquí en Colombia la situación es muy distinta y el crimen organizado internacional tiene armamento, capacidades tecnológicas y recursos que no tiene la Policía Nacional. Se requiere que la fuerza pública permanezca en esas comunas para poder controlar”, indicó. _______________________________________________________________ Andrés Tobón, secretario de seguridad de Medellín, dijo que este año “lastimosamente tuvimos que evidenciar cerca de 12 confrontaciones criminales en Medellín. Eso fue lo que pasó en el primer semestre, por lo que fue complicado en materia de violencia homicida en diferentes puntos de la ciudad. Puntos que evidenciamos en su momento como Robledo, Altavista y San Javier; los cuales logramos desactivar uno a uno, gracias a la persecución del Estado”. En los tres años de gobierno de Federico Gutiérrez se han capturado a 122 cabecillas de estructuras criminales y más de 2700 integrantes de estructuras criminales. “Hablar hoy de 122 cabecillas capturados y judicializados, da cuenta de un tema de desestructurar una dinámica de violencia criminal que venía funcionando durante varios años en Medellín sin inconvenientes”, agregó el secretario. Y agregó que “esta desestructuración genera un desorden criminal en el que lastimosamente los delincuentes reaccionan a través de la violencia homicida sin ningún tipo de justificación. Pero también hay órdenes desde las cárceles de esos cabecillas de desestabilizar la ciudad”. _______________________________________________________________ 122 cabecillas de estructuras criminales han sido capturados en los tres años de gobierno de Federico Gutiérrez. 46.988 denuncias por hurto se han reportado en Medellín del 1 de enero al 12 de diciembre de 2018, según La Fiscalía. 24,36 es la tasa de homicidios de diciembre de 2018 por cada cien mil habitantes. _______________________________________________________________ “Se ha tomado la seguridad de Medellín como un caballito de batalla político, demostrando resultados en persecuciones y capturas, para abonarse al capital político del gobernante de turno y eso no funciona así”, coronel (r) John Marulanda, experto y asesor de seguridad y defensa de gobiernos de América Latina. _______________________________________________________________ MÁS NOTICIAS DE MEDELLÍN, AQUÍ</t>
  </si>
  <si>
    <t xml:space="preserve"> La esmeralda es la piedra preciosa característica de Colombia, se produce en las montañas de la Cordillera Oriental, entre los departamentos de Cundinamarca y Boyacá. Es uno de los principales productos de exportación, aportando el 55% a nivel mundial. La exposición Silicatos de Berilio, Fura y Tena de la Corporación Museo de la Esmeralda Colombiana, que estará hasta el 8 de diciembre, se encuentra en la Joyería Mercurio del Centro Comercial Oviedo, en donde podrá tener la oportunidad de conocer la gema más importante del país en sus diferentes estados y formas. En la muestra se pueden apreciar distintas cristalizaciones o formaciones de la esmeralda, entre ellas: ojos de gato, trapiches, maclas o drusas, gangas o minerales, canutillos y algunas rarezas. Además, conocerá la hermosa leyenda que relata la historia de amor que explicaría el origen de las esmeraldas colombianas. Alejandro Restrepo, presidente del sector de Joyerías de Antioquia, dijo que a través de la exposición se busca resaltar la oportunidad que existe con la esmeralda por la alta demanda a nivel mundial. "La esmeralda es el único bien que por su escasez y rareza no baja de precio, es una oportunidad de inversión a corto, mediano y largo plazo". Sobre la esmeralda colombiana, dijo que "es casi un milagro de la  naturaleza", porque al ser un berilio, que normalmente es transparente, logra una coloración verde intensa que la hace ser muy especial. _______________________________________________________________ “Las esmeraldas colombianas son las más apreciadas en el mundo, la esmeralda es un berilo que generalmente es transparente, es casi un milagro de la naturaleza encontrar el punto exacto del cromo y vanadio, componentes internos de la esmeralda, para dar ese color verde intenso y traslúcido cristalino que genera la belleza impactante que tienen las gemas colombianas”, Alejandro Restrepo, presidente del sector de Joyerías de Antioquia. _______________________________________________________________ 18 piezas hacen parte de la exposición a la que podrá acceder de manera gratuita. _______________________________________________________________ MÁS NOTICIAS DE MEDELLÍN, AQUÍ</t>
  </si>
  <si>
    <t xml:space="preserve"> El Presidente Juan Manuel Santos ya entró en la última fase de su mandato. Por eso, a menos de 100 días de entregarle la banda a su sucesor, le recordamos cuáles fueron sus logros, los retos que le quedan y lo que definitivamente no pudo hacer. Por: Natalia Martínez y Esperanza Arias “Le puedo firmar sobre piedra o sobre mármol, si es necesario, que no voy a incrementar las tarifas de los impuestos durante mi Gobierno”, esa fue una de las frases pronunciadas por el Presidente Juan Manuel Santos que más le costó en su Gobierno porque, en realidad, ocurrió todo lo contrario. Entre las cosas que los colombianos no podrá perdonarle nunca es que se haya aprobado una reforma tributaria que incluía el aumento del IVA. Y todo esto con la cortina del acuerdo de paz por delante que intentaba ocultar lo que en el Congreso se cocinaba. El desempleo fue otro de los puntos incumplidos. Pese a que Santos siempre resaltó que la cifra de personas sin trabajo se mantuvo por debajo de los dos dígitos, lo cierto es que nunca pudo ponerla por debajo de 7,5%, promesa que había hecho desde el comienzo de su Gobierno. De prueba está la última medición hecha por el Dane, que situó la cifra de desempleo en 9,4% durante marzo. Pero el lunar que siempre quedará en el paso de Santos por la Presidencia de Colombia es no cumplir con “una paz completa” al no lograr la firma de la paz con el Eln. Después del acuerdo con las Farc y el anuncio del inicio de los diálogos con el Eln había cierto optimismo en la Casa de Nariño sobre culminar estos ocho años de Gobierno con el fin a 53 años de conflicto. Pero eso no ocurrió. Poco pasó después aquel diciembre de 2016, cuando Santos fue premiado con el Nobel de Paz por sus “esfuerzos por ponerle fin al conflicto con la guerrilla de las Farc”. Tal parece que para ese momento la sensación del “deber cumplido” invadió al Presidente y el motor de la paz se apagó. Posterior a esto volvieron a aparecer los males en algunas regiones del país que han sido golpeadas históricamente por el conflicto, como la masacre en Tumaco, los constantes asesinatos de líderes sociales, el aumento de los grupos disidentes de las Farc y el fortalecimiento del Eln y el Epl. La corrupción y el escándalo de Odebrecht también empañaron la imagen del mandatario. Los casos que se conocieron en el último año de su mandato, como el cartel de la toga, y el hecho de que miembros de su gabinete hubieran recibido coimas de Odebrecht hicieron que los colombianos perdieran la poca confianza que había en el Gobierno. Al final, aunque a nivel mundial y regional Santos se consolidó como una ficha clave entre países, lo cierto es que en Colombia el porcentaje de desaprobación rondaba el 80%. Los últimos 100 días de su mandato empezaron a correr desde el 30 de abril. Ese mismo día el Presidente entregó un balance sobre la implementación del acuerdo de paz y reconoció que aún faltan muchas cosas por hacer. “Hemos tenido dificultades y retrasos. Pero el balance general es positivo”, dijo al término de una reunión con su gabinete en la que hablaron sobre la implementación del acuerdo de paz. La implementación del acuerdo de paz será a lo que más dedicación le entregue en los próximos meses para consolidar la bandera de su Gobierno. Según Santos, faltan 7 leyes que están en el Congreso, con mensaje de urgencia. Entre ellas la ley de reforma forestal, clave para aumentar las hectáreas disponibles para los campesinos. Una de esas tiene que ver con las curules para las víctimas que el Congreso hundió en el periodo pasado y que ahora revivieron con una serie de modificaciones. La restitución de tierras y la reparación a víctimas son los programas que avanzan a toda máquina para intentar entregar un balance positivo el 7 de agosto. Aunque la Unidad de Víctimas y la Unidad de Restitución de Tierras seguirán vigentes en el siguiente mandato, al finalizar el periodo de Santos tendrán que mostrar los resultados de la implementación. Hasta el momento, de las 8,6 millones de víctimas registradas en la Unidad, 1,8 millones son hoy beneficiarias de programas de generación de ingresos. Además, 300 mil hectáreas han sido ya restituidas a sus verdaderos propietarios y ahora los jueces tendrán que trabajar en los más de 500 mil trámites que existen de reclamantes. El ingreso de Colombia a la Organización para la Cooperación y el Desarrollo Económicos (OCDE) es otro de los retos de Santos en su recta final. Colombia comenzó el proceso de ingreso a la OCDE en 2013 y para completar el proceso solo falta la aprobación de dos comités. Pero la semana pasada la organización anunció que aplazaría la decisión de su ingreso dos semanas más para analizar los documentos de ingreso. De los 23 comités que conforman la OCDE, solo falta el del comercio por dar su visto bueno y ahí la opinión de Estados Unidos sería la definitiva. Sin embargo, el viernes pasado este país incluyó a Colombia en el reporte 301 sobre propiedad intelectual que podría afectar la decisión. Pero desde el Gobierno de Santos dicen que no es tan así. "El proceso del informe 301 es de revisión interna de EE.UU. No tiene relación alguna con el proceso de adhesión a la OCDE y tampoco es un requisito de acceso. Algunos comentaristas han querido unir los dos temas pero son independientes", confirmó el Ministerio de Comercio, Industria y Turismo de Colombia en un comunicado. De lograr el ingreso del país, Santos le dejará a su sucesor la difícil tarea de mantener altos estándares en cuanto a políticas de desarrollo para que Colombia no sea expulsado.   Santos ha sido uno de los presidentes con una de las popularidades más bajas, de la historia reciente. Desde que arrancó su mandato, tuvo a la mita del país en su contra, pues su relación con el uribismo le creaba réditos del sector más conservador, pero desprecio de la mitad antiuribista. En cuanto se posesionó, las cosas se empezaron a desdibujar para Álvaro Uribe, quien le hizo campaña consciente, para que siguiera con sus políticas de la seguridad democrática y con el fin de que esa historia de cuidar 'los tres huevitos' se fortaleciera. Pues todo cambió cuando Santos dejó de lado la bandera de la guerra y empezó a trabajar por algo impensable para todos, la paz de Colombia. Por seis años, Santos remó en un proceso que surtió sus altas y bajas y que hoy sigue representando un reto por cumplir. Santos inició en lo que denominaría las "negociaciones más ambiciosas de la historia". Declaró al país en conflicto y allí empezó el camino para buscar una salida negociada. Lo logró. Si hablamos del logro más ambicioso en su Presidencia, Juan Manuel Santos puede agregar a su hoja de vida que finalizó el conflicto más antiguo del continente. Su apuesta por la paz no paró allí. Su ambición, luego de que logró acordar con las Farc, le preguntó al país en un plebiscito, que hoy, toca mostrar como uno de sus más grandes errores, convocar a las urnas y perder la posibilidad de refrendar los acuerdos, terminó por dividir al país, pero el impulso le valió para que el 26 de junio del 2017, la ONU certificara la entrega total del armamento y el fin de una guerrilla que fue actor claro de la guerra en el país. Siguió por la línea y estableció las conversaciones con la guerrilla del Eln. Aunque hoy se pase por uno de los momentos más críticos en estas negociaciones, que se quedaron sin sede, logró el cese al fuego más largo, obtenido con esa organización y aún marchan las mesas en las que se espera que en algunos años, se firme la tan anhelada paz. Santos, se instaló una meta en la cabeza: construir casas y de la mano de sus ministros de Vivienda consiguió entregar más de  1.500.000, más de la mitad de ellas con subsidio. Se propuso el ambicioso proyecto de trabajar en la entrega de 30 proyectos de vías 4G, en 18 de ellas se trabaja este 2018 y en la rendición de cuentas se espera que entregue los avances porcentuales de los proyectos ambiciosos. Puso al país en el radar internacional y limpió la imagen de Colombia. Luego de la firma de los acuerdos de paz con las Farc y ganarse el premio Nobel de paz, una creciente en el turismo del país arrancó. las portadas sobre narcotráfico fueron un poco relegadas por las películas que se filman en el país, por el incremento en las exportaciones de productos no convencionales y en el establecimiento de las economías petroleras, como impulso para las regalías de las regiones. Se propuso la meta de dejar las cifras de desempleo por debajo de los dos dígitos y así ha sido desde hace tres años, en donde se sostienen las cifras por el 8% y el 9%. Sin embargo, muchos aducen este triunfo a una creciente informalidad, incluida en las cifras oficiales.       También le puede interesar:</t>
  </si>
  <si>
    <t xml:space="preserve"> Si te preocupan problemas como la contaminación o el estrés, puede que pienses que cambiar la ciudad por el campo podría mejorar tu vida no solo en términos de felicidad, sino también de salud. Pero sorprendentemente no abundan los estudios científicos que puedan ayudarnos a determinar cuáles son realmente los entornos más saludables para vivir.  Y a medida que los investigadores comienzan a deshilvanar las relaciones entre el bienestar y el ambiente, descubren que muchos factores contribuyen o reducen los beneficios de un entorno determinado, de una metrópolis con millones de habitantes a una playa desierta. "Lo que estamos intentando hacer un grupo de investigadores de todo el mundo es no difundir información sobre esto a la ligera, sino encontrar pruebas de los pros y los contras de cómo los entornos naturales, y nuestra cada vez mayor separación de ellos, puede estar afectando a la salud y al bienestar", dice sin embargo Mathew White, un psicólogo ambiental de la Escuela de Medicina de la Universidad de Exeter, en Inglaterra. White y otros investigadores están revelando que un número aparentemente infinito de factores determinan cómo influye en nosotros lo que nos rodea.  Y estos pueden incluir el pasado de una persona y las circunstancias que le toca vivir, la calidad y el tiempo que está expuesto a un entorno, y las actividades que realiza en él. En términos generales, sin embargo, los resultados sugieren que los espacios verdes son buenos para quienes vivimos en áreas urbanas.  Quienes residen cerca de parques o árboles tienden a gozar de menores niveles de contaminación en el aire, menor contaminación acústica producida por la actividad humana y de su capacidad para refrescar el ambiente (algo que cada vez será más útil a medida que el planeta se calienta). Además, los espacios naturales favorecen las actividades físicas y sociales y ya de por sí ambas están asociadas a un sinnúmero de beneficios. El tiempo que pasamos en la naturaleza ha sido vinculado con la reducción de los niveles de estrés. Cuando salimos a dar una vuelta o simplemente nos sentamos bajo los árboles, nuestro ritmo cardíaco y nuestra presión sanguínea tienden a bajar. También producimos más "células asesinas" naturales: linfocitos que recorren el cuerpo a la caza de células cancerosas o infectadas con algún virus. Y aunque los investigadores todavía intentan dilucidar el porqué, aunque ya cuentan con algunas hipótesis.  "Nuestra teoría predominante es que los espacios naturales actúan como un telón de fondo tranquilizador frente al estimulante ajetreo de la ciudad", explica Amber Pearson, una geógrafa de la salud de la Universidad de Michigan, en Estados Unidos.  "Desde una perspectiva evolutiva, también asociamos lo natural a los recursos que necesitamos para sobrevivir, así que los favorecemos", agrega. Esto no significa necesariamente que todos los citadinos deban mudarse al campo, pese a que tiendan a sufrir de niveles más altos de asma, alergias y depresión.  De hecho, quienes viven en una ciudad también suelen ser menos obesos, presentar un menor riesgo de suicidio y menos probabilidades de morir en un accidente.  Son más felices en la vejez y, en general, viven más. Efectivamente, si bien solemos asociar la contaminación, el crimen y el estrés a las urbes, la vida en el campo también tiene sus desventajas.  Hay insectos y arácnidos portadores de enfermedades que pueden contrarrestar los beneficios a la salud que tendría residir en una cabaña idílica.  Y hay lugares donde el campo registra una contaminación que supone un peligro mayor que la de la ciudad.  En India, por ejemplo, la contaminación en el aire contribuyó a la muerte de 1,1 millones de personas en 2015. De ellas, el 75% eran habitantes de áreas rurales.  Esto se debe a que corren mayor riesgo de respirar aire contaminado por la quema de tierras de cultivo, madera o estiércol de vaca, que se usa como combustible para cocinar y calentarse. En Indonesia, la costumbre de la tala y quema causa un manto de niebla que dura meses y que a veces se extiende a los vecinos países de Singapur, Malasia y Tailandia. En Sudamérica y el sur de África, se sabe que el humo contaminante provocado por fuegos ha conseguido hacerse camino por todo el hemisferio sur. (Aún así, el aire en el hemisferio del sur suele estar más limpio que en el norte, simplemente porque hay menos gente allí). Pero esto no solo sucede en los países en desarrollo: los incendios forestales al oeste de Estados Unidos causan caos en la calidad del aire, mientras que la contaminación de los fertilizantes que se usan en granjas también está dañando la calidad del aire en EE.UU., Europa, Rusia y China. ¿Y el aire puro de las montañas? Es verdad que las emisiones de carbono negro y el material particulado tienden a ser menores a mayor altura. Pero intentar atajar la contaminación así puede traer otras consecuencias. Por un lado, la gente que vive en lugares a 2.500 metros o más de altura parece registrar una menor mortalidad debida a enfermedades cardiovasculares, infartos y algunos tipos de cáncer. Pero, por otro, presentan un riesgo elevado de muerte por enfermedad pulmonar o por infecciones de las vías respiratorias bajas.  Esto se debe, en parte, a que los vehículos funcionan de manera menos eficiente en altitud, así que emiten más hidrocarburos y monóxido de carbono. Y el daño que estos producen se incrementa con la radiación solar que hay a esas alturas.  Así que vivir entre los 1.500 y los 2.500 metros sobre el nivel del mar podría ser la opción más saludable. También hay buenas razones para mudarse a la costa o, al menos, a algún lugar cercano a cualquier tipo de agua. Como explica White, la forma en que hemos evolucionado demuestra que nos atraen los altos niveles de biodiversidad que encontramos en el océano (algo que en el pasado hubiera sido un indicador útil de fuentes de alimento). Además, las playas ofrecen oportunidades para ejercitarse a diario y producir vitamina D. Luego están los beneficios psicológicos. Un estudio de 2016 que Pearson y sus colegas realizaron en Wellington, Nueva Zelanda, arrojó que quienes tenían vista al mar registraban menores niveles de trastornos psicológicos.  Por cada 10% más de azul que la gente podía ver, los investigadores descubrieron que disminuía en un tercio la puntuación promedio de una población en la escala de malestar psicológico de Kessler, que se usa para predecir trastornos de ansiedad y de humor. Algo que se daba sin importar su estatus socioeconómico. "Uno podría esperar entonces que un aumento del 20% o del 30% en la cantidad de azul que se ve podría hacer que un trastorno moderado pasase a una categoría menor", dijo Pearson. Un estudio que realizó en los Grandes Lagos, en Estados Unidos, para hacer un seguimiento dio resultados similares. El artículo está en revisión. Lo mismo concluyó White en una investigación en Hong Kong que pronto será publicada. Sin embargo, no todos podemos vivir en la costa.  Así que Simon Bell, responsable de arquitectura paisajística en la Universidad Estonia de Ciencias de la Vida y director adjunto del Centro OPENspace de la Universidad de Edimburgo, está haciendo experimentos junto a sus colegas para ver si los acuíferos inutilizados en Europa pueden ser de ayuda. Están entrevistando a los residentes antes y después de restaurar los acuíferos. Entre ellos hay una playa en ruinas a las afueras de Tallin, en Estonia, y un canal industrial cerca del complejo de apartamentos de estilo soviético en Tartu, en el mismo país. También hay proyectos en España, Portugal, Suecia y Reino Unido. Un segundo análisis de casi 200 acuíferos recién renovados permitirá al equipo dilucidar cómo factores como el clima, los niveles de contaminación, los olores, las estaciones, la seguridad o la accesibilidad influyen en el atractivo de ciertos acuíferos. Su objetivo principal, según Bell, es definir lo que hace tan bueno a un espacio azul. Los resultados permitirán desarrollar una herramienta de evaluación de calidad para quienes quieran restaurar canales urbanos, lagos crecidos, antiguas zonas portuarias o ríos de una manera más efectiva para mejorar la vida de las personas. Aún así, en lo que concierne a bienestar, los investigadores no saben cómo se comparan los lagos con los océanos o los ríos con los mares. Tampoco han estudiado cómo las playas en, por ejemplo, Islandia se diferencian con las de Florida.  Lo que sí saben es que factores complejos como la calidad del aire y del agua, las aglomeraciones, la temperatura e incluso las mareas altas y bajas afectan la forma en que algo tan aparentemente simple como una visita a la playa puede influir en nosotros. "Puede haber un millón de otras cosas importantes además del clima y la luz del día que influyen en alguien en Hawái en oposición a Finlandia", dice White. En términos de salud, los datos también sugieren que, contrariamente a lo que se piensa, las personas que viven en lugares donde hace sol de manera intermitente en vez de todo el tiempo tienden a tener ratios más altos de cáncer de piel, probablemente porque el protector solar no suele ser parte de la rutina diaria de uno.  Y así como algunos espacios verdes y azules pueden ser más beneficiosos que otros, los investigadores también se están dando cuenta de que la influencia del medio ambiente en el bienestar no está distribuida uniformemente. Las personas que viven en condiciones socioeconómicas más bajas tienden a obtener más beneficios de los espacios naturales que los residentes ricos, dice White.  Eso puede deberse a que las personas más pudientes disfrutan de otros privilegios que mejoran la salud, como tomar vacaciones y llevar vidas generalmente menos estresantes, un hallazgo con implicaciones importantes en el mundo real.  "Aquí en el Reino Unido, las autoridades locales tienen la obligación legal de reducir las desigualdades en salud. Una forma de hacerlo es mejorar el sistema de parques", afirma White. "Los más pobres serán los más beneficiados". También es importante señalar que simplemente mudarse a una costa relativamente prístina o a un bosque no resolverá todos nuestros problemas. Otras circunstancias de la vida, como perder o conseguir un trabajo, casarse o divorciarse, tienen un impacto mucho mayor en nuestra salud.  Como dice White, no importa en qué entorno te encuentres: "Es más importante tener una casa que ser un indigente en un parque". Bell agrega que la cercanía a la naturaleza en realidad tiende a ocupar un lugar bajo en las listas de los factores más importantes cuando elegimos un lugar para vivir. Suele venir después de elementos como la seguridad, la tranquilidad y la proximidad a lugares clave como escuelas y trabajo.  Pero aunque los beneficios de los espacios verdes y azules no deben exagerarse a nivel individual, son importantes para la escala en la que funcionan. E incluso así, hay una conclusión que parece obvia: aquellos que viven en una ciudad limpia, costera y con un acceso fácil a la naturaleza, como Sydney o Wellington, pueden haberse sacado la lotería de los lugares más saludables para vivir. Ahora puedes recibir notificaciones de BBC Mundo. Descarga la nueva versión de nuestra app y actívalas para no perderte nuestro mejor contenido.</t>
  </si>
  <si>
    <t xml:space="preserve"> Aunque se había conocido la noticia de que su matrimonio no iba más, hasta ahora se saben más detalles del adiós. ¿Por qué se acabó el matrimonio de Mauro Urquijo? Haychelt Benitorevollo habló con el programa Lo sé todo del Canal 1, y allí aseguró que la separación se dio de manera concertada y debido a los sube y baja emocionales del actor debido a su recuperación, luego de una hemorragia cerebral causada, al parecer, como secuela de una operación a corazón abierto. “Hace mes y medio tomamos la decisión, por mutuo acuerdo, de divorciarnos (…) Afectó mucho a la convivencia los altibajos emocionales del proceso de salud de Mauro”.  Hoy 7 noviembre hace un año que nuestra vida cambió, hace un año entramos a la Clínica Colombia sin saber que la válvula biológica que tenía mi esposo de su primera cirugía de corazón estaba partida, la válvula aortica partida en pedacitos pegados al esternón esto le generó una endocarditis durante esta operación su cerebro convulsiona y sufre infartos cerebrales (isquemias y embolias) que dejan a mi esposo sin movilidad de ninguna de sus estremedidades, con pérdida de memoria, con una edad mental que no correspondía a la de él y con procesos cognitivos deteriorados, hoy al año hemos visto la mano De Dios sobre su vida en su evolución física pero todavía nos falta, hoy a un año sigo pidiéndole a Dios que termine la buena obra que inició en él pues su cerebro convulsiona a diario, tiene compromisos en la memoria episódica y en los proceso ejecutivos esto a nivel cognitivo, no ha recuperado en su totalidad la movilidad de su mano derecha, tiene cambios abruptos en su estado de ánimo, hoy hace un año solo puedo dar gracias a Dios, a mi hijo por entender los duros cambios que ha tenido que vivir con este proceso, a mi familia que han sido nuestro soporte, a la familia de mi esposo que en la distancia nos han acompañado, hoy a un año seguimos este proceso de vida, donde mis fuerzas solo me las ha dado mi buen Dios, todo cambió en mi hogar! Hay días en que siento que no puedo más que quiero renunciar pero Dios me habla por medio de su palabra y renueva mis fuerzas luego miro los ojos de mi esposo y recuerdo todo ese amor honesto que me ha dado y retomo! #seguimosadelante #contigomiDios #ensusoraciones A post shared by  Consultorias Psicologicas HB (@psicologahaychelt) on Nov 7, 2017 at 3:49am PST  La exesposa del actor agregó que la separación también se debió a su hijo, y la dura situación por la que estaba atravesando. “Estábamos acabándonos los tres, el cuidar a una persona con un tema de salud es muy fuerte. O sea, yo mostré siempre en redes sociales lo bonito, los esfuerzos, pero detrás de eso había otros factores muy fuertes […] De cierta forma, yo estaba haciendo el papel no solamente de compañera, sino de enfermera, todo el tiempo. No tenía opción para laborar, para atender a mis pacientes, porque estaba dedicada 100 % a la recuperación de Mauro, y fue un año y dos meses en ese proceso”. En medio de lágrimas habló de otro de los motivos para decir adiós: “El saber que yo siento que nunca recordó quién era yo, el saber que mi hijo se había afectado con todo este tema y que todavía estamos viviendo las secuelas de este proceso. Estamos en apoyo psicológico”. (function(d, s, id) {  var js, fjs = d.getElementsByTagName(s)[0];  if (d.getElementById(id)) return;  js = d.createElement(s); js.id = id;  js.src = "https://connect.facebook.net/en_US/sdk.js#xfbml=1&amp;version=v3.0";  fjs.parentNode.insertBefore(js, fjs);}(document, "script", "facebook-jssdk")); Hablamos con la ex esposa del actor Mauro Urquijo, quién definió su separación como un "acto de amo Hablamos con la exesposa del actor Mauro Urquijo, quien definió su separación como un "acto de amor". Esto fue lo que nos contó acerca de esta difícil situación. Posted by Lo Sé Todo Colombia on Monday, January 29, 2018 MÁS NOTICIAS DEL ENTRETENIMIENTO AQUÍ También le puede interesar</t>
  </si>
  <si>
    <t xml:space="preserve"> El Ejército de Liberación Nacional (ELN), el Clan del Golfo, la mayor banda criminal del país, y las disidencias de las FARC han asesinado este año a ocho integrantes de esa exguerrilla. Así lo aseguró hoy la directora de la Unidad Especial de Investigaciones para líderes y defensores de Derechos Humanos de la Fiscalía, Martha Janeth Mancera, al presentar los avances para esclarecer el asesinato de desmovilizados de la Farc. "El material probatorio y las evidencias recopiladas por la Fiscalía han determinado que el ELN sería el responsable del asesinato de cuatro exintegrantes de las FARC; mientras que el Clan del Golfo estaría tras la muerte de dos desmovilizados", detalló la Fiscalía en un comunicado. Este año, dijo Mancera, han sido asesinados 22 miembros del partido Fuerza Alternativa Revolucionaria del Común (FARC), entre ellos Juan Vicente Carvajal Isidro, ocurrido en las últimas en una zona rural del departamento de Arauca, fronterizo con Venezuela. De los 22 homicidios, la Unidad Especial de Investigación de la Fiscalía conoció 18. Nueve fueron resueltos con órdenes de captura y los nueve restantes tienen avances significativos en las investigaciones, lo que representa un 40,90 % de esclarecimiento. De los asesinatos, solo uno de los casos no tiene relación con grupos armados. Con respecto al asesinato de Carvajal, la FARC denunció que ocurrió ayer cerca del Espacio Territorial de Capacitación y Reincorporación (ETCR) del caserío de Filipinas, en el municipio de Arauquita (este). Ante esta situación, el partido instó a las autoridades a "tomar medidas efectivas e idóneas en contra de las estructuras criminales" que delinquen cerca de los ETCR y pidió que cesen las "excusas mediáticas" para "no dar cumplimiento en lo dispuesto en el acuerdo" sobre protección, seguridad jurídica y reincorporación. La FARC sostiene que desde que se firmó el acuerdo de paz, en noviembre de 2016, han sido asesinados más de 38 excombatientes. MÁS NOTICIAS DE COLOMBIA AQUÍ También le puede interesar</t>
  </si>
  <si>
    <t xml:space="preserve"> ¡Cómo Dios la trajo al mundo! Sin nada de ropa, Sara Uribe muestra su embarazo. Desde que dio a conocer la noticia, Sara ha mostrado diversas fotos y videos de su barriguita. Justamente, en un video que publicó hace poco, deja al descubierto todo su cuerpo, sin ninguna prenda. Y de paso, también muestra la gran figura que mantiene con el embarazo. Otra imagen que llamó la atención, tiene que ver con un topless.  La imagen y el video se ha vuelto muy populares en redes sociales y varios de sus fanáticos los han compartido.     Un día comprendí que nunca más estaré sola, que un pedacito de mí andará por el mundo 💙 explorándolo y espero acompañarlo en todo momento. 💜Mi mejor regalo de la vida es Jacobo, es mi mayor bendición, es mi impulso, es mi todo, mi energía y mi amor. 💛 Este año ha sido tremendamente impactante para mí en muchos sentidos💕: encontré la paz, 💕encontré también el polo opuesto, 💕me he hecho más fuerte, más consciente, 💕he caminado sola, 💕he caminado acompañada, 💕he llorado, 💕he reído de verdad, 💕he estado destruida y 💕me he sentido fuerte también. 365 días de altas y bajas que hacen que me sienta viva, llena de energía y lista para continuar. 💞Gracias a todos los que hacen parte del proceso para bien o para mal. Todo es bien recibido.💥 Qué bendición tan grande estar viva. 💫💫💫 . 🐇Ph: @jimmyfotos 🐇Producción: @mony_2587 y @arielcarg 🐇Maquillaje: @duvanpmakeup A post shared by  Sara Uribe. (@sara_uribe) on Nov 28, 2018 at 7:20am PST    A post shared by Sara Uribe Fans 🔵 (@sarauribebogota) on Nov 22, 2018 at 7:33pm PST  "No escondo mi embarazo. Jacobo ha sido lo mejor de mi año, ser mamá es un sueño que he tenido desde pequeña, solo que @fguarin13 y yo queríamos vivir este momento de una manera más íntima y reservada", dijo a través de sus redes sociales. Y ha agregado que: "Como bien saben, el embarazo es de dos personas (o muchas veces, una) y yo quería hacer todo de esta manera: privada. Llegando a Colombia, tomamos la decisión de dar a conocer algo que ya era evidente y lo hemos hecho con mucho amor, recibimos los comentarios hermosos de todas las personas que tenemos cerca, los leemos y nos llenamos de alegría". MÁS NOTICIAS DEL ENTRETENIMIENTO AQUÍ También le puede interesar</t>
  </si>
  <si>
    <t xml:space="preserve"> Luego de agónica espera, la comediante está recuperada totalmente. "Esta batalla ganada fue de Dios": la Gorda Fabiola publica primer mensaje luego de recuperación milagrosa. El último mes fue uno difícil para Nelson Polanía, conocido como 'Polilla', ya que Fabiola Posada estuvo muy delicada de salud. Luego de varias operaciones y cambios abruptos de peso, la comediante tuvo un desbalance metabólico que puso en riesgo su salud. Además, Posada sufre de diabetes. No obstante, en los últimos días la comediante comenzó a mejorarse y un día, sin más, despertó. Poco a poco su salud fue mejorando y ya fue dada de alta del hospital. "¡Sí! ¡Me dieron salida! Voy rumbo a casa con un agradecimiento inmenso con la Clínica Reina Sofía, mis médicos Andrés Ospina, Guillermo Liévano, el Dr. Rozo y muchos más, y el equipo de enfermeras. A todos, gracias mil por salvar mi vida. Pero esta batalla ganada fue de Dios. Él puso a prueba mi vida y mi fe. Ahora yo te entrego cada día de mi vida y toda mi fe”, escribió en su cuenta de Instagram. Allí, miles de mensajes de sus seguidores inundaron sus publicaciones, pidiendo por su salud y deseándole una pronta recuperación. Al parecer, este capítulo quedó atrás para la comediante y su familia, quien no se alejó de ella ni un solo segundo.  Siiiii. Me dieron salida!!!!. Voy rumbo a casa con un agradecimiento inmenso con la Clinica Reina Sofia, mis médicos Andrés Ospina, Guillermo Liévano, el dr Rozo y muchos mas y el equipo de enfermeras. A todos gracias mil por salvar mi vida. Pero ésta batalla ganada fue de Dios. Él puso a prueba mi vida y mi fé. Ahora yo te entrego cada día de mi vida y toda mi fé. A post shared by  La Gorda Fabiola (@gorditafabiola) on Mar 21, 2018 at 1:35pm PDT  MÁS NOTICIAS DEL ENTRETENIMIENTO, AQUÍ</t>
  </si>
  <si>
    <t xml:space="preserve"> Walter Patricio Arizala Vernaza, alias Guacho, es un ecuatoriano que pasó en apenas una década de ser un pequeño comerciante a convertirse en el sanguinario líder de la disidencia de las Farc que asesinó en la frontera entre Colombia y Ecuador a tres miembros del equipo periodístico de El Comercio. 
El hombre, de quien se tienen pocos datos y se cree que cuenta 27 años, aparentemente nació en la localidad de Limones, que hace parte de la provincia de Esmeraldas, en donde se dedicó al pequeño comercio hasta que en julio de 2007 fue reclutado por la ya desmovilizada Farc. Su prontuario criminal comenzó en la columna guerrillera "Daniel Aldana", con la que se movilizaba principalmente por los alrededores del río Mira, en el noroeste de Ecuador y el suroeste de Colombia. Precisamente en esa área, que concentra buena parte de los cultivos de coca de la frontera, 'Guacho' conoció el negocio del narcotráfico. Esa es, a juicio del Gobierno colombiano, la principal razón por la que cuando en 2016 se firmó el acuerdo de paz con las Farc, el cruel disidente decidió no desmovilizarse. A él le siguieron entre 50 y 250 hombres que se unieron a su grupo. Sin embargo, Walter Patricio Arizala le dijo entonces a RCN Televisión que no se acogieron "al proceso de paz porque hubo una desigualdad entre los guerrilleros medios y la tropa". En un mediocre castellano agregó: "miramos que no era necesario continuar en un proceso en el que no nos estaban cumpliendo". A partir de ese momento, alias Guacho se convirtió en el líder del autodenominado Frente Oliver Sinisterra, del que manifestó, "es un grupo vivo de las Farc". El narcoterrorista empezó a aparecer en los radares de las autoridades colombianas en octubre del año pasado cuando fueron asesinados cinco cocaleros en una zona rural de Tumaco, un hecho por el que finalmente fueron acusados dos policías antinarcóticos. La importancia de Tumaco, considerado la joya de la corona por "Guacho", radica en que tiene el segundo mayor puerto de Colombia sobre el océano Pacífico y, según el último informe de la Oficina de las Naciones Unidas contra las Drogas y el Delito (UNODC), posee 23.148 hectáreas sembradas con coca, lo que supone el 16 % de los cultivos del país. Para probar el dominio que ejerce en Tumaco, las acciones de 'Guacho' se enfocaron a comienzos de marzo en atentar dos veces contra la infraestructura eléctrica de la localidad, en donde viven unas 200.000 personas a las que dejó sin energía. A juicio del ministro de Defensa, Luis Carlos Villegas, "Guacho" se ha dedicado "a forzar a la gente, les ayuda a cuidar los cultivos y también a protestar cuando llega la fuerza pública". De hecho, el Frente Oliver Sinisterra deriva sus millonarios ingresos de la producción y exportación de cocaína hacia Estados Unidos y Centroamérica por medio de la frontera de Ecuador y teniendo como aliado al Cartel de Sinaloa. Al respecto, el fiscal general de Colombia, Néstor Humberto Martínez, aseguró incluso que las ganancias del grupo disidente "llegan a los 25 millones de dólares semanales". En 2018, "Guacho" se enfocó en Ecuador. El primer atentado que se conoce ocurrió el 27 de enero contra la principal comisaría de Policía de San Lorenzo, también en Esmeraldas. El ataque dejó 28 heridos y daños materiales a una treintena de casas aledañas. Posteriormente, el 20 de marzo atentó de nuevo contra una patrulla ecuatoriana que realizaba tareas de vigilancia en el área fronteriza de Mataje. La detonación de un artefacto explosivo al paso del vehículo en el que viajaban los uniformados mató a tres soldados y le causó heridas a otros siete. Por estos hechos, los Gobiernos de Colombia y Ecuador decidieron ofrecer una recompensa de 105.000 dólares para obtener información que permita dar con el paradero de 'Guacho'. Para investigar la crítica situación fronteriza, el pasado 26 de marzo un equipo periodístico del diario El Comercio se desplazó a Esmeraldas. Allí, el periodista Javier Ortega, de 36 años; el fotógrafo Paúl Rivas, de 45, y el conductor Efraín Segarra, de 60, fueron secuestrados por los disidentes de las FARC. Luego de 18 días de incertidumbre, el presidente de Ecuador, Lenín Moreno, confirmó hoy que los tres fueron asesinados. "Se ha confirmado que estos criminales nunca tuvieron la voluntad de entregarlos sanos y salvos y es muy probable que lo único que hayan querido es ganar tiempo", aseveró el mandatario. Tras el asesinato se reanudaron las operaciones militares en la frontera y se incluyó al otrora comerciante Walter Patricio Arizala Vernaza conocido por su alias de 'Guacho', en la lista de los "más buscados de Ecuador". MÁS DE COLOMBIA AQUÍ</t>
  </si>
  <si>
    <t xml:space="preserve"> El puesto ocho del ciber era su favorito. Frente a una computadora de carcasas negras, se sentaba cada día a transcribir textos, alistar presentaciones con diapositivas, editar videos para sus clientes o revisar su cuenta de Facebook.  Siempre encaraba hacia la pared, concentrado con la cabeza gacha, hasta el punto de aislarse por completo del bullicio que le rodeaba. A su lado colocaba una bolsa de caramelos de leche, chupetas de sabores varios, galletas o globos multicolores.  Las golosinas y confites no eran para él. Los reservaba para los niños que frecuentaban entre 2008 y 2009 aquel local de fotocopias, servicios detallados de internet y elaboración de trabajos universitarios, aún ubicado en la avenida Libertador de Maracaibo, en el occidente de Venezuela, frente a una cancha de baloncesto y entre calles atestadas de comerciantes. Sus edades oscilaban entre los siete y los 12 años. Los sentaba en su regazo o entre las piernas para mostrarles videojuegos en línea o abrirles cuentas en alguna red social con las cuales podían comunicarse luego. Deixi Tapia, una mujer morena, simpática, entrada a sus cincuenta años y dueña del ciber Vasedeca, tiene la piel de gallina mientras recuerda esas escenas —que siempre le parecieron atípicas—, sentada en una silla de espaldar rígido en su negocio al mediodía del último día de enero. Regañaba constantemente, sin éxito, a aquel hombre de origen colombiano, experto en computación y de actitud reservada que trabajó para ella durante 18 meses. De ello, hace 10 años. Lo conoció entonces como "Danilo Gutiérrez".  Las autoridades policiales y judiciales de Colombia tienen registros de su verdadera identidad: Juan Carlos Sánchez Latorre, nacido el 13 de septiembre de 1980 en El Espinal (Tolima), criado en Barranquilla y señalado en su país de 276 abusos a niños, niñas y adolescentes entre 2001 y 2006. Fue capturado recientemente en Venezuela luego de que la policía lo buscara por más de cinco años. "Yo sabía que él tenía algo que esconder, ¡yo sabía! Sabrá Dios cuánto desastre habrá hecho", declara su expatrona a BBC Mundo, aún en shock por los reportes recientes de diarios locales, que dan cuenta de su detención en diciembre pasado en el oeste de la ciudad y también de sus fechorías en el país vecino. Había estado preso en la cárcel colombiana La Modelo entre marzo y noviembre de 2008, pero el Juzgado Séptimo Penal Municipal de Barranquilla ordenó su libertad por vencimiento de términos en el juicio en su contra por abusar de un niño de ocho años. Fue cuando aprovechó para evadirse hacia Venezuela.  No fue sino hasta el 30 de enero de 2017, nueve años después, cuando la Organización Internacional de Policía Criminal (Interpol) expidió en su contra una circular azul, que tiene como objetivo "localizar, identificar u obtener información sobre una persona de interés en una investigación criminal". Las indagaciones revelaron su modus operandi de otrora: contactaba a los niños en centros comerciales o en las calles de Barranquilla, llevándolos posteriormente a moteles para filmarles y tomarles fotos desnudos, bajo extorsión con dinero o amenaza con armas blancas. La prensa colombiana le apodó "Lobo Feroz" o "Sadyko 13", como él mismo se identificaba en sus comunicaciones con su comprador. Halló escondite en la capital del estado fronterizo de Zulia a finales de 2008, según refieren conocidos y vecinos del centro de la ciudad. Deixi lo describe como un hombre de escasos recursos, "inestable", nómada, que en ningún momento mencionaba su pasado en Colombia. Demostraba pánico ante las cámaras, dice. Las evadía. Odiaba retratarse bajo la excusa de que no era fotogénico.  Era extraño que comprara tantos detalles para los niños cuando era conocido por su avaricia.  "Era muy miserable: no se tomaba un vaso de agua si había que comprarlo".  Al principio, era un empleado versado en sus oficios de computación, respetuoso, que acataba cada directriz. Había hecho amistad con profesores y estudiantes de colegios y universidades cercanas, como la Unir.  "Él traía muchos clientes. Yo lo tenía observado", se excusa la mujer. Luego, comenzó a desafiarla en discusiones laborales y demostró poca paciencia con clientes, especialmente las mujeres. "Danilo" controlaba las computadoras a su antojo. Solo él manejaba sus claves. Y las desbloqueaba para que menores de edad las usaran, pese a que las ordenanzas de la ciudad prohíben la permanencia de niños o adolescentes en sitios con acceso a Internet. La municipalidad sancionó al negocio por ello en dos oportunidades.  "Me echaba tierra en los ojos (engañaba) y lo volvía a hacer. Se le pegaba mucho a los niños, sobre todo a los varones", lamenta Deixi, escudriñando con la mirada a su derredor para ubicar el par de multas impresas, todavía adheridas con cinta adhesiva en las paredes del cyber.  Deixi quiso saber de sus pasos a medida de que sus suspicacias aumentaban y ordenó a un conocido a seguirle hasta su casa, a unas cuadras. Lo hizo en más de una ocasión. "Se metía la gorra en la cabeza hasta que casi no veía, iba con la cara tapada. En la plaza Bolívar siempre andaba como con cinco o seis carajitos, niños de la zona". La de hija Deixi le reprendía, entre chanza y celo, cada vez que lo veían en esas andanzas. "¡Vos tenéis que ser violador!", le recriminaba en su cara. "Y nos ponía la mirada fea". En noviembre pasado, a solo unos días de que los funcionarios de Interpol y el Cuerpo de Investigaciones Científicas, Penales y Criminalísticas (CICPC) lo detuvieran, Deixi se lo topó en una agencia bancaria del oeste. "Danilo" le presentó como su esposa a Mariana, una veinteañera recién licenciada en Comunicación Social.  Su exjefa bromeó con que era la primera vez que le veía sin gorra. Recuerda su respuesta: "Uno va madurando. Uno va superando las frustraciones". "¡Ya va! ¡Ese es Danilo!". Mildred* interrumpió el corte de cabello de su cliente. Vio, sorprendida, cómo los detectives del Cicpc y la Interpol detenían y esposaban a uno de los cuatro inquilinos que residían en los cuartos superiores de su vivienda, en el sector Cumbres de Maracaibo de la Circunvalación 2, donde también administra su salón de belleza. El hombre la miró con pena desde la patrulla, recuerda la mujer tras las rejas frontales de su hogar, pidiendo a su vez a la prensa que reserve su verdadero nombre. "Pregunté por qué se lo llevaban y me dijeron que estaba solicitado por abuso a menores".  Una investigación de la Organización Internacional de Policía Criminal que inició en febrero de 2011 permitió dar con el paradero de Sánchez Latorre en Venezuela, informaron medios colombianos. El descifrado de computadoras de otro delincuente similar en México, conocido como Héctor Manuel Farías, fue clave. El arresto ocurrió a las 10:00 de la mañana del viernes 1 de diciembre en la planta baja, justo enfrente de unas escaleras que anteceden a un piso de ocho habitaciones individuales, cada una en alquiler por 250.000 bolívares al mes. Los inquilinos solo comparten una cocina común. Juan Carlos Sánchez Latorre residió durante "tres meses y pico" en una de esas habitaciones de 3×3 metros, baño individual y armario. Alguna vez pagó su renta con dinero en efectivo, escaso en Venezuela, y otras lo hizo mediante transferencias bancarias. Mildred casi no lo trataba. Apenas lo saludaba frente a su hogar o le hacía encargos eventuales de comida cuando se dirigía hasta Los Plataneros, un mercado popular cercano. La policía regresó horas luego para entregarle las llaves de las puertas del primer piso y de su cuarto. Se llevaron las ropas y pertenencias del detenido. Entre ellas resaltaban afiches de series infantiles, como los Power Rangers y los Caballeros del Zodíaco. "Danilo" nunca incumplió las normas de la residencia.  Mildred aún no se zafa de su sorpresa.  "Yo decía que tenía que ser una equivocación. A veces (los criminales) tratan de ponerse bien cuando han hecho tanta maldad". Sergio*, vendedor de jugos y cigarros de la calle Carabobo —un sector de casas de vieja data, fachadas coloridas, celebradas como parte del patrimonio cultural del Maracaibo de antaño—, quedó boquiabierto al ver la fotografía del abusador de menores que BBC Mundo le mostró. "¡El corazón lo tengo acelerado! Lo veía siempre por aquí hace años. Venía todos los días a almorzar en ese restaurante", el Kantv, un humilde comedor de la localidad, cerca del caso central. Juan Carlos —de aspecto pálido y cabello negro, medianamente largo, en la gráfica— fue su vecino 10 años atrás. En esos tiempos alquiló una habitación en una casa de dos pisos y paredes de bloques, que antes operaba como sitio de tragos nocturnos. Era una persona "normal", "cerrada", de porte "flaquísimo", detalla Sergio. Agrega que vestía de shorts y franelas deportivas cuando deambulaba por esas calzadas, cercanas a las sedes administrativas de la alcaldía, la gobernación regional, el Consejo Legislativo y la catedral. Siempre mostraba fajas gruesas de billetes de bolívares al pagar sus comidas. Una cinta métrica guindaba de su cuello todos los días. Se vendía como sastre de oficio. "Yo le decía que manejaba muchos cobres, que si vendía droga, y él me decía que había vendido algunas cosas, que él era sastre". Sergio bromeaba invitándole a viajar a Colombia para escapar de la crisis económica. "Él me decía que no, que allá la vaina estaba pelúa (difícil), que me quedara aquí. A veces lo veía con chamas de 18 o 20 años en los centros comerciales, bellas". "¿Que era sastre? No creo", suelta, tajante y ofendido, Carlos Tovar Vargas. Él se autodenomina como uno de los únicos dos maestros de corte y costura que aún viven en el centro de Maracaibo. "Él solo hacía sus camisitas y sus pantalones. Era callao', como muchos por aquí". La gente asocia al colombiano con La Fortuna, una sastrería ubicada al lado de la casa donde vivía. Jorge Robles, su encargado, niega todo vínculo de amistad o labores. "Él pasaba a veces por aquí. Nunca le vi interés en nada de eso de lo que lo acusan. Nos asombró que aquí viviera un monstruo así". Néstor Humberto Martínez, fiscal general de Colombia, informó el 24 de enero pasado que su despacho solicitó a Venezuela la extradición de Sánchez Latorre. También llamó a las víctimas en su nación a comparecer a las audiencias.  No hay denuncias en su contra conocidas en Venezuela. Un adolescente, de unos 15 años, juega a embocar una perinola roja tumbado sobre una acera de la calle 96F del sector Los Claveles, donde residió Sánchez Latorre entre 2014 y 2017.  La fama de depredador sexual jamás le hizo sombra en esos predios. El joven ríe nerviosamente cuando le mencionan a "Danilo". Los muchachos de la cuadra compartieron con él como si se tratara de un joven más. No puede creer que haya violado ni abusado de menores de edad, como leyó en los diarios.  "Él vivió por aquí, claro. En el teléfono, un Nokia vieeejo, tenía como 800 juegos. Jugaba sobre todo uno de Dragon Ball. Usaba el Facebook. Él se pegaba a la cerca de la casa de enfrente para robarse la señal del wifi". La vecindad le veía como un hombre inocentón, conversador, experto en computadoras, que ayudaba a gente de la localidad a hacer sus trabajos universitarios.  Por algún tiempo, Sánchez Latorre se dedicó a revender comida. Llegó a pasar tanta necesidad que rebajó de peso, no pudo pagar su alquiler y tuvo que vender sus electrodomésticos para subsistir. "Nunca se le vio el 'sadiquismo'. Si se le desarrolló eso, fue para allá (Colombia)", apunta la señora de porte robusto y tez oscura que le rentó una de las habitaciones de su hogar, ubicado a solo 50 metros de la iglesia cristiana Cimiento en la roca. "Danilo" no vivía solo. Le acompañó su pareja, Roselín, con quien mantuvo una relación de más de dos años, según calculan las voceras de la comunidad. Cuatro meses antes habían compartido residencia en una casa de la Circunvalación 3, en los límites de la ciudad. La joven declaró al Diario Versión Final, un medio local, que Sánchez Latorre llegó a amarrarla para forzarla a tener relaciones sexuales.  Denunció que la fotografiaba desnuda, bajo amenaza. Testificó que él portaba una cámara en la que había gráficas eróticas y mencionó que la dejó en la calle al vender sus bienes. BBC Mundo se aproximó a su nueva casa, ubicada a dos cuadras, pero sus ocupantes negaron que residiera allí.  Una vecina precisa que sus amoríos culminaron en 2015. "Ella dice que él quería que lo mantuviera. Todo el dinero se lo daba a él. Cuando rompió con Roselín, él le rogaba, le suplicaba, le lloró. Le pegó la separación".  "Danilo" ventiló su despecho en Facebook. Una curiosidad: uno de los hombres más buscados de Colombia no ocultó su verdadera identidad en la red social.  Su perfil lo exhibía como "Juan Carlos Sánchez, servicio técnico en computadoras, trabajador, servicial, caritativo, desarrollador de soluciones, creativo, analista, divertido". "Yo creo que no debería existir el 14 de febrero. Qué fecha tan ("&amp;#(=$%, cómo odio ese día y recordar la coña e' madre esa de hace dos años", escribió el Día de San Valentín del año pasado. Mensajes bíblicos; anuncios de aparatos eléctricos a la venta, fotografías de Mariana, su última pareja; publicaciones de autoayuda; reportes de sus andanzas en videojuegos en línea -como Cookie Jam-; e imágenes de la serie animada Los Caballeros del Zodíaco atestan su "muro". Su afición a los juegos y al anime japonés no solo gozan de un altar en su cuenta de Facebook; también le valieron fama de tonto en Los Claveles. Sánchez Latorre fue incluso el hazmerreír de sus vecinos en un Carnaval en el que decidió disfrazarse como el protagonista de "El Chavo del 8" para la fiesta organizada por la familia Osorio, cerca de su residencia. Se comprometió con su atuendo: lució los tirantes, el pantalón y los zapatos similares a los del personaje televisivo más famoso de Roberto Gómez Bolaños. No fue su disfraz lo que despertó la burla, sin embargo. Siendo hombre de pocos tragos, bebió tres cervezas antes de dormirse, acunado por una borrachera precoz, y amaneció traicionado por sus esfínteres. Su arrendataria se ahoga con una risotada al contar la anécdota.  "Danilo" le tenía terror a la policía. Lo demostró en otro festejo en el sector La Pastora: la rumba fue tal que los vecinos amenazaron con llamar a las autoridades y Juan Carlos se escondió horrorizado en un baño. "Tuvimos que sacarlo de ahí", recuerda ella. Un reporte del diario El Tiempo de Bogotá informó que Sánchez Latorre era uno de los principales proveedores de pornografía infantil al mexicano Héctor Manuel Farías, abusador en serie capturado en julio de 2007 y quien distribuía el material en varios países, según un informe de la Interpol. La investigación detectó 1.400 envíos de materiales al mexicano en los que las víctimas son niños de entre los dos y 15 años. El colombiano recibió entre 200 y 400 dólares por los catálogos de imágenes de niños barranquilleros, según las autoridades de la Dijín citadas por el diario.  La arrendataria duda de esas versiones. "No sé qué dólares tenía, si él pasaba hambre. Era tacaño, solo comía pan y fresco (soda)". Tampoco cree que haya abusado de nadie en su comunidad. "Si hubiese pasado algo, aquí lo hubiesen matado". —Señora, ¿aquí editan videos? —No, señor, aquí no edit… —¡Heeeey! ¿Qué fue? Yo sé editar videos. Leidys* quedó perpleja ante el grito que interrumpió su conversación con un cliente de su ciber poco antes de agosto de 2017. "Danilo", su empleado, alzó la voz desde su puesto de trabajo, al fondo del local, para proclamarle su experticia. Era su tercer empleo en un negocio de computación del sector San Rafael, al oeste de Maracaibo, muy cercano a la residencia donde meses luego le detendría la policía. "Sabe demasiado de computación, puede dar clases de eso. No puedo creer que sea esa persona de la que hablan. Era bien hablado, no era pasado, caminaba todo loquito, encorvado; eso sí, no tenía una mirada fija", cuenta la mujer, que administra el negocio junto a su esposo. Leidys lo recuerda como un hombre tacaño, que no violaba su presupuesto ni por un céntimo. "Él solo comía platanito con salsa de tomate y a veces sopa en un restaurante de comida china que queda cerca. Eso sí: era trabajador al 100%. Le gustaba venir hasta los domingos". Esos días no tenía supervisión. En las horas en que escaseaban los usuarios, "Danilo" se dedicaba a ver la serie anime Los Caballeros del Zodíaco. También en sus computadoras y redes tenía decenas de documentos bloqueados. Aquellos cercos tecnológicos dificultaban el trabajo de los propios dueños y provocaron su despido. "Él decía que allí solo descargaba películas". Una carpeta de videos que él administraba está vacía. La de juegos contiene tan solo una sección de Microsoft Games. "Él cambiaba a diario las IP (números de identificación de la red) de las computadoras, hasta tres o cuatro veces". Esos registros permiten a las autoridades y expertos en computación conocer la locación de todos los usuarios de Internet. Ni ella ni su esposo han sabido modificar la configuración de las redes de su local. La mayoría lleva aún el nombre de su exempleado: "Danilo 01", "Danilo 02", "Danilo 03", "Los Hermanos Kike".  Sus accesos están restringidos con usuarios y claves que solo conoce el hoy detenido en la sede del Helicoide de Caracas, sede del servicio estatal de inteligencia. Meses antes, funcionarios de Interpol detuvieron al dueño de un cyber cercano que él frecuentaba. Denunciaron que desde ese lugar alguien había subido a la red un video de pornografía infantil. Leidys saca sus cuentas. No le parece casual ese episodio dadas las revelaciones sobre Juan Carlos, alias "Danilo".  "Era muy nervioso con la policía".  Una vez hubo un problema con un cliente porque mi esposo rompió sin querer un título universitario original. "Llamaron a la policía y él salió corriendo, se fue del local". —Se dice que Juan Carlos tuvo una cercanía preocupante con niños, que los sentaba en sus piernas en los ciber. —Esos niños éramos mi hermano Steven y yo. Yo tenía como 11 años. En ningún momento él se propasó, ni lanzaba indirectas, ni un roce. Nada de eso. La conversación con Michell Parra transcurre en dos fases: en un trayecto de 20 minutos en carro desde el centro de Maracaibo; y, luego, sentados en un café exprés al norte de la ciudad.  Es un joven veinteañero, moreno, esbelto, de 1,68 metros de estatura; luce un crucifijo de plata encima de su camisa celeste de cuello cerrado.  Sus padres acogieron años atrás a Juan Carlos en su negocio, a apenas metros del ciber de donde Deixi le despidió en el centro de Maracaibo por sus comportamientos indecorosos.  Le permitieron instalar una mesa de trabajos escritos frente a su hogar-restaurante.  "Era como el tío grande de nosotros. Jamás lo vi como un depredador. Era agarrao (avaro) y pelao (sin dinero). Era un niño viejo. Era muy sano, no tenía vicio. Su único vicio era la computadora. Donde paraba, caía bien. Era un poco mente de pollo, eso sí", cuenta, desahogando en segundos su defensa del Juan Carlos que él dice conocer. Hace solo horas, Michell se enteró de la detención de su amigo. Vivió el último par de meses en Colombia, donde vende artesanías guajiras, y no se había informado de nada. Su madre, quien siempre tuvo reservas hacia él, preservó las ediciones de los periódicos locales donde contaban los antecedentes de Sánchez Latorre para que las leyera. "Estoy incrédulo", manifiesta. No ocultó su identidad ante su hermano ni él. No era el hombre de dos cédulas venezolanas distintas. Para ellos, era "Juan Carlos" o "Shaka", como su personaje favorito de Los Caballeros del Zodíaco —que lleva tatuado desde niño—. Compartían la afición por el anime. Salían a divertirse juntos a pesar de sus diferencias de edad. "Éramos su círculo de amistad. Fue mi maestro. Éramos sus protegidos en lo que a computadoras se refiere. Con una computadora, era un Dios, un astro. Nunca mostró con nosotros esa faceta que ahora se le descubre". La cercanía permaneció. Continuaron las salidas a centros comerciales, acudían al estreno de alguna película —mejor si era de ciencia ficción o de superhéroes de cómics—, o participan en una convención local de entusiastas de animes japoneses.  El grupo estaba conformado por siete jóvenes más Juan Carlos. Ya mayores, visitaban una taberna cercana a la calle Carabobo, llamada Ateneo, donde bebían y hablaban de sus novias, afirma Michell. Le conoció una pareja distinta a Roselín y Mariana, la comunicadora social con quien vivió en el edificio Terrazas de Maracaibo antes de que sus padres lo botaran.  "Tuve también conocimiento de una que estaba embarazada y, cuando iba a parir, él era el padrastro del niño. Eso fue cuando vivía por la calle Carabobo (alrededor de 2008)". Niega que los maltratos a Roselín, también su amiga, sean ciertos. "Ella nunca habló de eso. Nunca tuvo marcas ni nada", es su argumento.  También dice no creerque Juan Carlos haya manejado cifras millonarias o en divisas extranjeras. "Veía sus estados de cuenta y no tenía mucho dinero. Lo ayudé a vender cosas de él porque no tenía cómo sustentarse". Sánchez Latorre llegó a aconsejarlo en sus relaciones. Los regañaba si tenían expresiones o gestos amanerados, cuenta. "Nos decía que ese no era el comportamiento de un hombre cuando "se nos salían unos chinazos" —como se conoce en Venezuela a los dichos o chistes de corte homosexual—". De su vida pasada en Colombia, les contó que vivía con su madre. La describía como una mujer estricta. Les explicó que migró a Venezuela para hallar mejoría económica. Nunca mencionó juicios ni acusaciones.  Juan Carlos, según Michell, llegó a hacer amistad con funcionarios policiales a los que favorecía con sus tesis o presentaciones de trabajo. Un detective de la Interpol, confirmaron otras fuentes consultadas, llegó a agradecerle con un bono de dinero en efectivo el que le ayudara a conseguir tres calificaciones excelentes consecutivas. Les narraba con frecuencia cómo en su país tenía que esconderse el tatuaje de Shaka de Virgo para que no le confundieran con un miembro de una banda criminal llamada Los Caballeros del Zodíaco, cuyos integrantes marcaban sus cuerpos con los personajes que mejor simbolizaban sus jerarquías. Shaka de Virgo, en la serie animada, es un personaje representado por un hombre joven, de cabello rubio y ojos azules, conocido por su inteligencia y por su don de saber la verdad escondida entre las apariencias. También le caracteriza su obstinación y, a veces, su crueldad. Su nombre significa "el más cercano a Dios". Michell, mientras saborea un latte vainilla y come una empanada frita de queso, confiesa que prefiere creer que Juan Carlos, su "maestro", su "protector", su amigo de mil salidas, transfiguró su personalidad al venir a Maracaibo. "Quizá él dejó atrás toda la maldad que llevaba dentro. Nunca le desearía el mal. Si hoy lo veo, le doy la mano y lo abrazo. Él para mí fue un amigo. Nunca vi el monstruo que él ocultaba". *Las personas marcadas en este reportaje solicitaron a BBC Mundo reservar sus verdaderas identidades por temor a represalias. Ahora puedes recibir notificaciones de BBC Mundo. Descarga la nueva versión de nuestra app y actívalas para no perderte nuestro mejor contenido.</t>
  </si>
  <si>
    <t xml:space="preserve"> El Departamento de Defensa aseguró que los ataques de Estados Unidos a Siria del 13 de abril alcanzaron todos sus objetivos "con éxito" y destacó que "ninguna" de las naves o misiles de la coalición formada por el gobierno de Washington, Francia y Reino Unido fue interceptado por las Fuerzas de Bachar Al Asad. "Esta operación fue cuidadosamente orquestada, para evitar bajas civiles. Alcanzamos con éxito cada objetivo", declaró la portavoz del Departamento de Defensa, Dana White, durante una rueda de prensa celebrada hoy en el Pentágono. Según explicó White, a diferencia del ataque ejecutado en abril del año pasado contra Al Asad, cuando EE.UU. atacó la base aérea siria de Shayrat (Homs) en represalia al bombardeo químico en el pueblo rebelde de Jan Sheijún, en esta ocasión el objetivo del ataque fue "neutralizar las instalaciones de investigación y desarrollo" de este tipo de armas. "El año pasado atacamos la (capacidad de) ejecución, ahora hemos ido contra la propia fuente. Por eso estamos convencidos de que hemos limitado su capacidad", dijo White. #URGENTE #EEUU ha decidido atacar #Siria. En #Damasco se activan defensas aéreas para repeler acción. pic.twitter.com/V1LygQ9hGC — Roberto Sánchez ® (@ChunchoXelMundo) April 14, 2018  #URGENTE! PRIMERAS IMÁGENES -Reportan enormes explosiones y columnas de humo en #Damasco tras anuncio de #Trump y los sistemas antiaéreos responden https://t.co/NyT8HtKxsN pic.twitter.com/cUvr3zhZFY @RPolicial @juako2001 @siquieresmelees @yamanoteK @prensabenavides #Syria #Strike — Henry A. Pinto (@hapinto2) April 14, 2018  Continuan las bombas cayendo sobre Damasco en siria en este momento!!#EEUU #Francia #Reinounido pic.twitter.com/q5N8u8VzpE — Alexis Velasco (@Al3XIS_VELASCO) April 14, 2018  Durante la operación contra Siria, que tuvo lugar a altas horas de la madrugada, tres instalaciones fueron destruidas, según imágenes mostradas por el Pentágono: el centro de investigación y desarrollo de Barzah y dos objetivos en el centro de Him Shinshar, un búnker y un almacén. "La operación cercena la capacidad (de Siria) de desarrollar, desplegar y usar armas químicas en el futuro", aseveró el director del Estado Mayor Conjunto de EE.UU., el teniente general Kenneth McKenzie, quien, sin embargo, no descartó que aún existan "partes residuales" del programa químico del "régimen" de Al Asad. "Obviamente la infraestructura química es mayor que lo que hemos destruido", concedió McKenzie, quien en todo caso describió la ofensiva de anoche como "precisa, sobrecogedora y efectiva". En total se emplearon más de cien misiles que fueron lanzados tanto por diversos buques de la coalición desplegados en el mar Mediterráneo como desde bases militares próximas a Sirias. El militar rechazó las informaciones que apuntan que el sistema antimisiles sirio logró interceptar varios de los misiles lanzados y resaltó que no se tiene constancia de que Rusia actuara en ningún momento para evitar el ataque. "Los rusos no tienen capacidad de veto en nada de lo que hacemos. No colaboramos con ellos en Siria. Pero no queremos un enfrentamiento con Rusia, ni ellos con nosotros", concluyó McKenzie sobre los ataques de Estados Unidos a Siria del 13 de abril. ENCUENTRE ACÁ MÁS NOTICIAS DE MUNDO</t>
  </si>
  <si>
    <t xml:space="preserve"> Cada fósil es un pequeño milagro. Como señala el autor Bill Bryson en su libro "Una breve historia casi todo", se estima que sólo uno de cada 1.000 millones de huesos se fosiliza. Según ese cálculo, el legado fósil que dejarán las 320 millones de personas que viven hoy en los Estados Unidos equivaldrá a aproximadamente 60 huesos, o poco más de la cuarta parte de un esqueleto humano. Y esa es sólo la posibilidad de acabar siendo un fósil, ya que no está garantizado.  Este puñado de huesos puede terminar enterrado en cualquier parte de los 9,8 millones de kilómetros cuadrados que componen el país norteamericano. Las probabilidades de que alguien los encuentre en el futuro son casi inexistentes. La fosilización es tan poco probable que los científicos estiman que menos de una décima parte del 1% de todas las especies animales que alguna vez existieron llegaron a volverse fósiles.  Y que aún menos fueron halladas. Al ser humanos, tenemos un par de cosas a nuestro favor: esqueletos duros y relativamente grandes. Así que tenemos más posibilidades que una medusa o un gusano.  Aunque incrementar las probabilidades de éxito puede estar en nuestras manos. Para responder a la pregunta de cómo convertirse en un fósil, la BBC habló con algunos de los principales tafonomistas del mundo. La tafonomía es el estudio del entierro, la descomposición y la preservación.  Es decir, el proceso que va desde la muerte hasta el fósil.  "Es realmente una cuestión de mantener el cuerpo en buen estado después de la muerte. Al menos, el tiempo suficiente para que quede bajo los sedimentos y luego sea alterado física y químicamente a gran profundidad hasta ser convertido en un fósil", explica Sue Beardmore, tafonomista y asistente de colecciones en el Museo de Historia Natural de la Universidad de Oxford. "Para ser preservado durante millones de años, debes sobrevivir las primeras horas, días, estaciones, décadas, siglos y miles de años", añade Susan Kidwell, profesora de la Universidad de Chicago.  "Es decir, debes sobrevivir a la transición inicial desde la 'zona tafónicamente activa' … a una zona de entierro permanente, donde es poco probable que se exhuman tus restos". Hay casi un número infinito de formas en que la fosilización puede fallar.  Muchas ocurren a 20 ó 50 centímetros bajo la superficie del suelo o del lecho marino.  Por ejemplo, seguro que no quieres que tus restos sean devorados y esparcidos por animales carroñeros ni que queden expuestos. Si necesitas un entierro rápido, a veces los desastres naturales pueden ayudar, como las inundaciones que arrojan grandes cantidades de sedimentos o las erupciones volcánicas que lo cubren todo con lodo y ceniza.  "Una de las hipótesis en el caso de los grandes yacimientos de huesos de dinosaurios es que, en primer lugar, hubo condiciones de sequía que mataron a estos animales. A estas les siguieron inundaciones que movieron los sedimentos y enterraron los restos", dice Beardmore. Por supuesto, el hecho de que los cuerpos humanos normalmente estén enterrados a tres metros de profundidad (a menos que sean cremados) supone otra ventaja.  Pero eso no es suficiente por sí mismo. Obviamente, el primer paso es morir, pero no puedes hacerlo en cualquier parte.  Escoger el ambiente perfecto es la clave y el agua es un factor a tener en cuenta. Si mueres en un ambiente seco, una vez que hayas sido presa de los carroñeros, tus huesos se desgastarán en la superficie.  La mayoría de los expertos coinciden en que se necesita lo contrario: hundirse rápidamente en arena, barro y sedimentos. Los mejores lugares para eso son los lagos, los terrenos inundables, los ríos o el fondo del mar. "Los paleoambientes de donde a menudo vemos salir los mejores fósiles son los sistemas de ríos y lagos", dice Caitlin Syme, una tafonomista de la Universidad de Queensland en Brisbane, Australia.  Lo importante es la velocidad a la que los sedimentos frescos entierran los cuerpos.  Ella recomienda los ríos que fluyen de las montañas, ya que causan la erosión y, por lo tanto, llevan mucho sedimentos.  Otra opción es un delta costero o un terreno inundable, donde los sedimentos del río se vierten rápidamente a medida que el agua se dirige al mar. Lo ideal es que también sea un entorno "anóxico": con muy poco oxígeno, donde los animales y los microorganismos que digieren y alteran tus restos no puedan sobrevivir. Kidwell recomienda evitar los primeros 50 centímetros por debajo del lecho marino, "la máxima profundidad de excavación de camarones, cangrejos y gusanos que podrían irrigar los sedimentos con agua oxigenada", lo que impulsaría la descomposición del cadáver. "Después de morir, habría que terminar rápidamente en un lugar de elevación relativamente baja, de modo que sea un sumidero de sedimentos, preferiblemente con agua estancada, un estanque, un lago, un estuario o un océano, para que se desarrollen condiciones anóxicas". Hay casos raros en los que fósiles creados en este tipo de condiciones anóxicas conservan aún sus tejidos blandos, como la piel, las plumas y los órganos internos.  Los ejemplos incluyen dinosaurios con plumas en China o las canteras bávaras que produjeron los fósiles del ave más antigua, el arqueopteryx. Una vez que el fósil se encuentra por debajo de la capa biológicamente activa de la superficie, ya es estable y su profundidad crecerá a medida que se acumulen más sedimentos, explica Kidwell.  "El riesgo de destrucción se desplaza a una fase geológica completamente diferente, concretamente, a la tectónica". La pregunta, entonces, es cuánto tiempo pasará hasta que los sedimentos que recubren el cadáver se conviertan en una piedra más permanente y sean elevados por la actividad geológica a una altura donde la erosión pueda exponer los restos. Ahora toca la espinosa tarea de definir qué es un fósil y en qué tipo de fósil quieres que tu cuerpo se convierta. Normalmente, cualquier cosa de hasta 50.000 años de antigüedad se conoce como subfósil.  Estos suelen tener todavía los tejidos originales del organismo, como la extinta megafauna del Pleistoceno hallada en cuevas: los perezosos gigantes en América del Sur, los osos de las cavernas en Europa y los leones marsupiales en Australia. Sin embargo, si quieres que tus restos se conviertan en fósiles que duren millones de años, necesitarás que los minerales se filtren a través de tus huesos y los reemplacen con sustancias más duras.  Este proceso, conocido como "permineralización", es lo que suele crear un fósil completamente desarrollado.  Puede tardar millones de años. Prescinde del ataúd, ya que los huesos se permineralizan más rápidamente cuando agua rica en minerales fluye a través de ellos, impregnándolos de hierro y calcio.  Un ataúd mantiene el esqueleto bien armado, pero interfiere con este proceso. Si eres muy tradicional y no quieres renunciar a un féretro, puede seguir las instrucciones de Mike Archer, un paleontólogo de la Universidad de Nueva Gales del Sur. Él sugiere que se use un ataúd de concreto lleno de arena y con cientos de agujeros de cinco milímetros perforados en los laterales.  Ha de enterrarse a una profundidad en la que el agua subterránea se pueda filtrar. "Si quieres ser un fósil huesudo clásico, como los que hay en el Parque Provincial de los Dinosaurios, en Canadá, entonces convendría un sitio con arena de río [gruesa]", dice Syme.  "Todos los tejidos blandos serían destruidos y te quedarías con el esqueleto bellamente articulado". En cuanto a los minerales, los iones de calcio, que pueden transformarse en calcita, una forma de carbonato de calcio, son especialmente buenos.  "Estos pueden comenzar a cubrir el cuerpo, algo que a largo plazo lo protegerá porque, con el tiempo, lo más probable es que acabe enterrado a una mayor profundidad", explica Syme. Sembrar de manera deliberada tu cadáver con los minerales adecuados, como calcita o yeso, podría ser una forma de acelerar el proceso.  Los silicatos, que proceden de la arena, también son un mineral resistente que puedes incorporar.  Archer incluso sugiere ser enterrado con tiras de cobre y gránulos de níquel, si no te disgustan los huesos y dientes fosilizados de color azul verdoso. Si sobreviviste a los primeros centenares de miles de años y los minerales comienzan a reemplazar tus huesos, ¡felicidades! Te has convertido con éxito en un fósil.  A medida que los sedimentos se acumulan en la parte superior y te empujan más hacia la corteza terrestre, el calor y la presión contribuirán aún más al proceso. Pero aún no has acabado.  Tus fósiles todavía corren el riesgo de alcanzar una profundidad en la que el calor y la presión de la Tierra los derrita. ¿No quieres que eso suceda? Mantente alejado de los bordes de las placas tectónicas, donde la corteza finalmente será succionada hasta debajo de la superficie.  Una de esas zonas de subducción es Irán, donde la placa de Eurasia se eleva sobre la placa iraní. Ahora, debes pensar en las probabilidades que tengas de ser redescubierto. Si deseas que algún día alguien dé con tu fósil cuidadosamente preservado, has de planear su entierro en un lugar que actualmente sea lo suficientemente profundo para acumular los sedimentos necesarios, pero que con el tiempo acabe levantando hasta la superficie tus restos nuevamente.  En otras palabras, necesitas un sitio donde el clima y la erosión levanten con el tiempo las capas superficiales para exponerte. El Mediterráneo podría ser una buena zona, según Syme: cada vez se vuelve más superficial, ya que África está siendo empujada hacia Europa.  Otros pequeños mares interiores que en el futuro se llenarán de sedimentos también pueden ser buenas apuestas. "Quizás el Mar Muerto", comenta. "Su alta salinidad te preservaría como a un encurtido". Ya hemos mencionado el método estándar para conseguir fósiles duros y duraderos, que consiste en que la roca reemplace al hueso. Pero también existen formas más excéntricas de conseguirlo. En el primer lugar de la lista se encuentra el ámbar. Hay fósiles impresionantes preservados a la perfección dentro de estas gemas hechas con resina de árbol. Por ejemplo, los recientes descubrimientos de pájaros, lagartijas e incluso de una cola de dinosaurio con plumas en Myanmar. "Si puedes encontrar suficiente savia de árbol para cubrirte entero en ámbar, esta sería la mejor manera de conservar tus tejidos blandos y tus huesos", afirma Syme. "Pero obviamente es muy difícil hacerlo con un animal grande".  ¿No encuentras tanto ámbar? La siguiente alternativa son las canteras de alquitrán como aquellas que han ayudado a preservar los restos de dientes de sable y mamuts en La Brea, en Los Ángeles. Aunque lo más probable es que acabes despedazado y que tus huesos se mezclen con los de otros animales.  También está la opción de congelarse en lo alto de una montaña o de un glaciar, como le sucedió a Ötzi, el hombre de hielo, encontrado en los Alpes en 1991.  Otro procedimiento podría ser la momificación que se consigue al dejar que tu cuerpo se seque en un sistema de cuevas. "Existen muchos restos en sistemas de cuevas que acaban cubiertos por el calcio del agua subterránea, que también forma estalactitas y estalagmitas", afirma Syme. "A la gente le gusta explorar cuevas así que si los sistemas de cuevas persisten en el futuro, puede que alguien dé con tus huesos".  Otro método para preservar tu cadáver de manera casi indefinida, aunque no en la forma de un fósil, consiste en lanzarlo al espacio o dejarlo en la superficie de un cuerpo celestial geológicamente inerte que carezca de atmósfera, como la Luna. "El vacío del espacio te vendrá bien si quieres que tu cuerpo no se descomponga nunca", dice Syme, que aconseja amarrarse un radiofaro para ser localizado en un futuro distante. Pongamos que te hallan dentro de millones de años, ¿qué encontrarían a tu lado? El plástico y otros productos derivados del petróleo no se biodegradan y los metales inertes como las aleaciones, el oro y los metales raros como los que componen los celulares también podrían durar todo ese tiempo. El vidrio también se conserva bien y aguanta temperaturas y presiones altas. "Para estar 10% seguros, yo utilizaría diamantes", dice Syme, ya que son muy estables. Si optas por construir tu propio contexto arqueológico, Syme aconseja las carreteras asfaltadas y los cimientos de rascacielos. "Hay que excavar mucho para construirlos. Aún se puede ver cómo estaban dispuestas las ciudades antiguas bajo ellos". Recuerda que las palabras se las lleva el viento y tus hazañas pueden ser olvidadas. Pero, ¿un fósil? Eso podría durar una eternidad.</t>
  </si>
  <si>
    <t xml:space="preserve"> Se ha vuelto viral el mensaje que un colombiano dejó en un tarjetón de la consulta anticorrupción. En la imagen se ve que en el tarjetón tacharon todas las opciones del sí y todas las del no. Por si fuera poco, quien lo hizo dejó un mensaje que debía decir: no voto por nadie, corruptos hijueputas. Pero la mala ortografía es lo que más ha llamado la atención de la foto. (function(d, s, id) {  var js, fjs = d.getElementsByTagName(s)[0];  if (d.getElementById(id)) return;  js = d.createElement(s); js.id = id;  js.src = "https://connect.facebook.net/en_US/sdk.js#xfbml=1&amp;version=v3.1";  fjs.parentNode.insertBefore(js, fjs);}(document, "script", "facebook-jssdk")); Cosas como estas me dejan sin palabras… Posted by Keyla Isaza on Sunday, August 26, 2018 De esta manera, queda claro que el voto fue considerado nulo. Lo que no sabe la persona que marcó el tarjetón y que manifestó no querer votar por nadie es que, pese a declarar ese voto como nulo, sí sumó para la cifra del umbral. Es decir, todos los votos, sin importar si eran válidos, nulos, por el ´si o por el no, sumaban al contador que determinaría el umbral de la consulta y que, al final, le faltó un poco menos de 500.000 para llegar a la meta. También le puede interesar: También le puede interesar:  </t>
  </si>
  <si>
    <t xml:space="preserve"> "Esto es un campo de concentración. Hace varios días que estamos aquí, no nos dejan salir y vivimos en las peores condiciones".  El que habla es Mohamed Nasser Al Humaikani. Delgado, de hablar suave y mirada dócil, alrededor de su cabeza orbitan decenas de moscas. Él las espanta con las manos, pero es un esfuerzo inútil. Los insectos regresan, dan varios giros y finalmente se posan sobre su piel sudorosa.  Mohamed es yemení. A principios de agosto de 2017 fue sorprendido por efectivos del Servicio Nacional de Fronteras de Panamá, el Senafront, mientras atravesaba de sur a norte el Tapón del Darién, un bloque selvático de 575 mil hectáreas entre Colombia y Panamá. Iba camino a Norteamérica y fue sorprendido después de deambular durante cuatro días a través del territorio espeso del tapón, considerado una de las zonas más intransitables y peligrosas del planeta.  Después de que se rindió debido al agotamiento, fue conducido hasta la base militar de Metetí, unos 250 kilómetros al este de Ciudad de Panamá. (Al momento de publicar este artículo, los migrantes yemeníes habían sido trasladados hasta Ciudad de Panamá y devueltos a su país de origen, de acuerdo a la información del Servicio de Migración de Panamá). Los yemeníes varados son solo un síntoma de una condición crónica.  En los últimos tres años Panamá ha recibido desde Colombia una oleada de migrantes originarios de países tan diversos como Cuba, Haití, Bangladesh o Somalia, todos decididos a aventurarse por la selva para llegar, muchos kilómetros después, a Estados Unidos.  El fin de los "pies secos" El subcomisionado Jorge Gobea, coordinador de temas migratorios del Senafront, luce un poco joven para su condición de comandante. Es alto y su uniforme está limpio y prolijo como si acabara de salir de un desfile militar.  Detrás de él, bajo una enorme carpa blanca con suelo de tierra, deambulan unos 42 migrantes. Son los huéspedes de este campamento que levantaron las autoridades panameñas para darles alimentación, alojamiento y primeros auxilios -además de registrar sus datos personales- y que bautizaron, muy en el estilo rimbombante de la burocracia latinoamericana, Estación Temporal de Auxilio Humanitario.  Aquí todos lo conocen como la "Etah". De acuerdo a Gobea, la mayoría de los casos que recibieron en 2016, cuando marcaron la cifra récord de 27.000, fueron ciudadanos cubanos que querían aprovechar las ventajas de la política de "Pies secos, pies mojados", que les permitía recibir la residencia legal si lograban llegar a territorio estadounidense.  Muchos expertos coinciden en que el viraje que dio Barack Obama en las relaciones con Cuba, a finales de 2014, tuvo que ver con ese éxodo masivo.  "Muchos me decían que sospechaban que con la nueva actitud diplomática de Obama, los privilegios ganados se les iban a acabar. Y se apresuraron a utilizar la ruta del Darién antes de que fuera tarde", dice el diácono Víctor Berrío, presidente de la filial panameña de Cáritas, que atendió personalmente a los migrantes en la capital. Gobea se abstiene de comentar sobre el asunto, pero sí nos dice que durante los momentos más complejos de la crisis a diario se encontraban entre 20 y 30 cubanos de a pie, algunos de los cuales habían sido abandonados por los coyotes que ellos mismos habían contratado para que los ayudaran a atravesar la selva sin problemas. Ahora no hay cubanos, desde que Obama derogó la "Pies secos, pies mojados", a fines de 2016. Pero sí africanos y asiáticos. Y expatriados yemeníes, que huyen del feroz conflicto que destroza a su país desde 2015 -con más de 12.000 muertos, 1 millón de desplazados y una saga de hambruna y cólera- y caen en cada patrullaje del Senafront. De acuerdo a la Dirección Nacional de Migraciones de Colombia, en 2016 sólo a dos ciudadanos yemeníes se les expidió un salvoconducto temporal en la ciudad de Turbo para salir del país hacia Panamá.  En 2017 fueron ocho.  La Etah de Metetí está ubicada en los fondos del complejo militar.  Está rodeada por una valla metálica y dentro de la carpa hay tres hileras de literas cubiertas por colchones marchitos y sucios donde pasan los días los migrantes.  Aguardan por una respuesta mientras se esconden como pueden de un enemigo que ni siquiera tuvieron que sortear cuando estaban en la selva: las moscas.  Las golpean con toallas, pero son demasiadas. Algunos intentan inútilmente agarrarlas con golpes súbitos de las manos para lanzarlas contra la pared y quizás ahogar así la frustración de la espera.  Gobea se para frente a la audiencia que apenas le entiende y solicita a alguien que hable inglés. Mohamed se levanta y se acerca. Camina tan lento como habla.  La intención, le dice el comandante, es que cuente lo bien que ha sido tratado en Panamá.  Mohamed es el interlocutor entre los militares que los custodian y sus compatriotas, que se apeñuscan dentro de un solo grupo de literas convertido en el refugio colectivo.  Todos son hombres, visten bluyines opacos, camisetas que parecen que fueron con las que llegaron el primer día y que han lavado una y otra vez, arrastraderas de goma cubiertas con colores vibrantes y moldeadas como réplicas de autos de carreras.  Uno de ellos, dice Mohamed, está bastante enfermo.  "Tiene fiebre. Y aquí nadie nos presta un servicio de atención adecuado de salud. Apenas algunas pastillas", explica en murmullos, mientras deja al descubierto una protuberancia infectada que tiene su compañero en el tobillo izquierdo.  Antes de que estallara el conflicto en Yemen, Mohamed ejercía su profesión de médico general en Saná, la capital del país, y es gracias a ello que puede hablar otro idioma: la mayoría de los textos que debía aprenderse en la escuela de medicina estaban en inglés. Pero sus compatriotas sólo hablan árabe. Hacían de obreros o artesanos y no vivían en la capital, sino en otras localidades como Taiz, Al Hudaydah o Al Bayda.  Ahora miran a Mohamed con la expresión de quien ve el mundo acabarse allí, después de atravesar la selva y cuando el "sueño americano" parecía que estaba más cerca.  Además, se dirigen hacia un país donde el gobierno los rechaza: al comienzo de su mandato, el presidente de EE.UU., Donald Trump, impuso un veto migratorio a cinco países de mayoría musulmana, entre los que se encontraba Yemen. ¿Cómo llegaron hasta acá?, le pregunto a Mohamed. Yo volé hasta Ecuador, que es uno de los pocos países que no nos pide visa. Allí me encontré con varios de ellos. Después tomamos un bus hasta Turbo (Colombia) y allí atravesamos la selva. Por lo general, los migrantes utilizan dos rutas: la del norte que es Turbo, Sapzurro y Yaviza. Y la segunda por Juin Phubuur, Paya y Yaviza.  ¿Y cómo fue el paso por el Darién? Se pasa la camiseta por la cara para enjugar el sudor. La humedad bajo la carpa resulta asfixiante, pero afuera el peso del sol es insoportable.  "Fueron los peores cuatro días de mi vida. No teníamos muchos recursos. Vi a la gente hundirse en el agua, porque querían cruzar los ríos pero no sabían nadar. Después me encontré con varios jóvenes, muy jóvenes, que lloraban desconsolados porque no podían más". A los peligros que encierra el monte, donde cualquiera es blanco fácil de las serpientes o los jaguares, se suma la sigilosa operación de un cartel de tráfico humano cuyas dimensiones son difíciles de cuantificar.  A mediados de este año, la Interpol junto a la Policía Nacional de Colombia publicaron un informe en que señalaban que el negocio del tráfico de migrantes a través del Darién factura semanalmente cerca de 1 millón de dólares.  Muchos de quienes entregan sus ahorros a algún coyote son abandonados en la mitad de la manija, deambulan extraviados -sin agua y sin comida algunos- hasta que, tal vez con suerte, los detectan los soldados del Senafront. ¿Por qué escoger esta ruta, tan lejana, violenta, si Europa está mucho más cerca? Porque tenemos más opciones de que nos reciban como refugiados. En Europa nos seguirían tratando como migrantes, no como refugiados. Y nuestro país está ardiendo y no podemos volver allá.  Pero ustedes sabían cuando viajaron hasta acá que en Estados Unidos hay un veto migratorio para ustedes que son de Yemen…  Pero es que nosotros no vamos para Estados Unidos, vamos para Canadá.  Se voltea y lo dice también en árabe, buscando la confirmación de sus compañeros de travesía. Todos asienten, callados.  La sola idea de que, si logran superar este escollo en Panamá, aún les queda viajar por todo Centroamérica y México, entrar por la vigilada frontera sur y cruzar el territorio estadounidense de lado a lado convierte su travesía en impensable.  Mohamed interrumpe el silencio. Para él lo más importante es que los dejen pasar y que les devuelvan los pasaportes. El resto lo van a resolver en el camino.  "Salimos de una jungla para llegar a otra. Solo le doy una idea de cómo estamos acá: preferimos ir a hacer nuestras necesidades en los árboles y que nos muerda una serpiente venenosa, que ir al baño en este campamento. Es impresentable".  El subcomisionado Gobea, quien se mantiene firme frente a nosotros, señala que no hay ningún tipo de discriminación, mucho menos por nacionalidad.  "Nuestra única intención es coordinar el flujo de la migración irregular por Panamá. Y a todos los que llegan aquí les intentamos dar la mejor atención. Comen nuestra comida y se bañan y beben la misma agua que utilizan nuestros soldados", dice.  Por su parte, el Servicio Nacional de Migración de Panamá, al ser consultado por BBC Mundo sobre el caso, señaló que: "En estos momentos el Servicio Nacional de Migración no se referirá a este tema por políticas de seguridad".  Pero Mohamed está seguro de que hay algo más.  "La gran pregunta es por qué no nos dejan salir de aquí. ¿Le están haciendo el favor a Estados Unidos? Los migrantes de otras nacionalidades vienen, están un par de días y después siguen hasta la frontera con Costa Rica".  Mohamed levanta la mano y muestra una banda fluorescente atada a su muñeca con el número 3.405. Se la pusieron el día que llegó acá. El de los otros ocupantes de la carpa, en su mayoría originarios de Bangladesh y África Oriental, pertenecen a la serie de 4.000. "Y nosotros, los de Yemen, seguimos aquí".  Mohamed y sus compañeros se quedaron allí por un par de semanas. Y después fueron llevados a Ciudad de Panamá, donde finalmente fueron devueltos a su país de origen.  En la salida de la base militar nos encontramos con un bus repleto de migrantes de distintos países africanos, que llegaron a Panamá después de atravesar dos selvas: el Amazonas por Brasil y el Darién.  Van de salida. Dentro del bus, se palpa el sentido de urgencia: cuando nos montamos, nadie parecía dispuesto a hablar. Era una vitrina de rostros postrados por la necesidad. No se resistieron a tomarse una foto siempre y cuando fuera rápido.  Sólo querían avanzar.  Finalmente uno de ellos alzó la mano, Ibrahim. La camiseta de fútbol que lleva puesta delata su país de procedencia: Sierra Leona. Nos habla de la pelota, de Falcao, de Messi. De su sueño de llegar a Estados Unidos.  "Mi hermana me dijo que no volviera. Que pasara lo que pasara, no regresara porque la situación en mi país es terrible".  Cuando le cuento que voy a atravesar el Tapón del Darién, abre los ojos grandes.  "No lo haga. Si yo hubiera sabido que iba a ser así, no habría venido por acá. Nos fuimos sin guía y nos perdimos, tuvimos que dormir a la intemperie pensando que nos iba a comer un tigre (jaguar), atravesar ríos nadando, los mosquitos, caminar sobre el lodo por horas enteras", enumera alarmado.  "Yo aguanté porque soy hombre y joven, pero ella casi no lo logra", dice y señala a su compañera de asiento. La mujer, que luego dirá que viene de Ghana, emerge del fondo del asiento. No sonríe a pesar de que su acompañante, a quien conoció en las tribulaciones de la jungla, le dice entre sonrisas un par de frases bonitas. "No lo haga", repite ella y alza su pie derecho. En el talón, una de las marca del rigor del Darién: los zapatos que utilizó durante seis días de travesía le dejaron una llaga del tamaño de una moneda que no deja de sangrar.  "No lo haga. Eso es el infierno. A nosotros no nos queda de otra". Lee mañana: El infierno de cruzar el Tapón del Darién, la región más intransitable y peligrosa de América Latina, que corta en dos la ruta Panamericana</t>
  </si>
  <si>
    <t xml:space="preserve"> El clavadista colombiano Orlando Duque saltó desde dos icebergs de gran altura en la Antártida, para cumplir así uno de sus grandes sueños, informó este sábado su equipo de prensa. Para llegar hasta la Antártida se embarcó en el buque ARC 20 de Julio de la Armada colombiana, que viajó hasta el continente blanco para realizar una investigación oceanográfica, detalló su equipo en un comunicado. La mayor dificultad del viaje, según Duque, fue encontrar los lugares de los saltos porque el acceso a un iceberg es complejo. "Son muy inestables, son impredecibles y se pueden voltear en cualquier momento, por eso hay que buscarlos de cierto tamaño, y en algunos casos se puede correr el riesgo de que se desprenda un pedazo de hielo o se dé vuelta", explicó. Uno de los grandes problemas que tuvo que afrontar fueron las bajas temperaturas, ya que la máxima fue de un grado centígrado y la sensación térmica más baja fue de -25. Como parte de su preparación, el deportista extremo revisó minuciosamente los puntos de caída para evitar accidentes, ya que el lugar estaba lleno de témpanos milenarios que son transparentes al permanecer comprimidos durante tantos años. Duque, primer campeón del mundo de salto de gran altura (Mundial de Natación de 2013 en Barcelona, España) y auténtica leyenda en activo de este deporte, hizo un salto de 12 metros y otro de 20 metros. En buena medida, eso fue posible porque en esta época del año en la Antártida la luz del día dura 23 horas. Para hacerlo, se sirvió de un traje de buceo neopreno de siete milímetros, una capucha de seis milímetros de grueso, que sólo deja descubierta la cara, guantes y botas, por las bajas temperaturas del agua. Tras los saltos, Duque dijo que era algo que lleva "muchísimos años pensando", si bien al llegar al borde del iceberg no tuvo tiempo para sentir el frío por "la emoción y adrenalina".</t>
  </si>
  <si>
    <t xml:space="preserve"> Impensado. Pese a ostentar el número uno de la Conferencia Oeste, los Rockets de Houston no eran favoritos contra los Warriors de Golden State. Ahora, esa preclasificación comienza a tomar fuerza. El equipo tejano está a una victoria del gran golpe. El link para ver Golden State Warriors vs Houston Rockets EN VIVO ONLINE Juego 6 lo encuentra más abajo. Sin embargo, para el sexto juego, que puede ser el decisivo, no podrá contar con Chris Paul. La baja obliga a James Harden a jugar su mejor baloncesto, lo mismo que a Eric Gordon. El escolta reserva, con 24 puntos, incluidos dos tiros de personal a falta de 2,4 segundos para el final, permitió a los Rockets de Houston vencer 98-94 a los Warriors de Golden State en el quinto partido de las finales de la Conferencia Oeste, que ahora dominan por 3-2, al mejor de siete. Ahora los Rockets jugarán el sexto partido el próximo sábado en el Oracle Arena de Oakland, el campo de los Warriors, y si fuese necesario el séptimo, la serie volvería al Toyota Center de Houston, donde el lunes se tendría que disputar el séptimo y decisivo encuentro. Un triunfo de los Rockets en el sexto partido dejaría fuera de la competición a los actuales campeones de la NBA y el equipo de Houston llegaría a las Finales por primera vez desde que las jugó y las ganó de forma consecutiva en la temporada de 1994-95. Gordon también protagonizó el robo clave del partido, la decimosexta perdida que tuvieron los Warriors, y que le correspondió al ala-pívot Draymond Green, cuando tenía la oportunidad de haber conseguido al menos empatar el partido y forzar la prórroga a falta de 2,4 segundos para el final. El escolta reserva de los Rockets, convertido en el sexto jugador y héroe del partido, lo acabó con 6 canastas de 15 intentos y 3 de 10 desde fuera del perímetro, pero tuvo 9 de 10 tantos desde la línea de personal. Día: 26 de mayo Hora: 8:00pm Canal: DirecTV Sports (Haga clic acá para ver la señal online)</t>
  </si>
  <si>
    <t xml:space="preserve"> Cada vez falta menos para el inicio del mercado de pases. Razón por la cual, diferentes clubes desde ya piensan en contratar futbolistas. No es para menos. Siempre se piensa en armar una nómina competitiva que permita rendir en todos y cada uno de los frentes. Lo cierto es que, se conoció que un jugador del Manchester City llegaría a Boca Juniors. Mundo Deportivo y AS Argentina fueron los encargados de dar a conocer la noticia. Así como en su momento dijeron que ‘el Xeneize’ iba por Gianluigi Buffon, ahora van a la carga por Claudio Bravo. El guardameta chileno llegó a la Premier League tras un excelente paso por el Barcelona. Sin embargo, en Inglaterra no ha tenido la cantidad de minutos esperada. Un alto directivo de Boca Juniors confirmó lo que parecía ser un simple rumor. En declaraciones entregó la verdad del caso. Allí fue directo y claro al decir que Buffon había quedado descartado y por ende irían por Bravo. Eso sí. Todo depende de tres factores. “El chileno es uno de los candidatos en nuestra lista porque cumple con todas las exigencias que necesitamos para el puesto. Tiene calidad, personalidad y ha jugado mundiales. Su contratación dependerá de que Boca avance a la siguiente ronda de la Copa Libertadores, que Bravo quiera y el Manchester City lo deje salir antes de cumplir su contrato que expira en 2020” También le puede interesar:</t>
  </si>
  <si>
    <t xml:space="preserve"> Poco menos de dos semanas restan para el inicio de la cita orbital. Las 32 selecciones se preparan y ultiman detalles. Con justa razón. Nadie quiere dar ventajas de cara a lo que se viene. Por eso, federaciones, cuerpos técnicos, jugadores e hinchas se preparan de la mejor manera. (El link para Ver Colombia vs Egipto EN VIVO ONLINE GRATIS lo encuentra más abajo) Lo cierto es que, después del encuentro de despedida en El Campín, es el turno de un compromiso oficial. El show realizado en el coloso de la 57 fue maravilloso. Con el estadio prácticamente lleno, todos y cada uno de los convocados dijeron adiós. Razón por la cual, los aplausos jamás cesaron. Dicho evento se espera llene de motivación a los futbolistas. Para conocer si sí o no fue así, se sabrá ahora contra los faraones. Y es que, este enfrentamiento servirá, sin lugar a dudas, para poner a prueba el verdadero nivel de los de José Néstor Pélerman. La ausencia de la estrella de los africanos, Mohamed Salah, influirá en lo que se vea en cancha. Sin embargo, los otros diez hombres también dirán presente, darán lo mejor de sí e intentarán ganar. Caso similar a la Tricolor, ya que las bajas por lesiones son varias, pero quienes salten a la cancha pelearán cada balón como si fuera el último. Día: 1 de junio Hora: 02:15 pm Canal: Caracol Televisión (Haga clic acá para ver la señal online)   También le puede interesar:  </t>
  </si>
  <si>
    <t xml:space="preserve"> Desde ya, y hasta dentro de un año, las salas de videojuegos de todo el país tendrán tiempo para hacer los cambios necesarios para cumplir la nueva ley, que ya fue sancionada por el presidente Juan Manuel Santos.  Esto significa que a más tardar en un año, las salas de videojuegos tendrán que estar acondicionadas en términos de ventilación, iluminación y tener baños para hombres y mujeres que puedan ayudar a prestar un mejor servicio, entre otros cambios.  Los niños deberán estar, literalmente, a metros de estos lugares. Esto quiere decir que  si estos establecimientos están a menos de 400 metros de distancia de un colegio, universidad o jardín infantil, deberán buscar un nuevo local.  Los menores de 14 años tienen prohibido el ingreso, y deberán ser las autoridades locales las que estén vigilando que los niños no puedan entrar a estos sitios y mucho menos jugar.  Pero esta ley, promovida por el movimiento político Mira, no se queda ahí. Dice, por ejemplo, que los computadores, televisores y consolas no podrán estar hacinados en un local. Cada uno deberá tener un espacio suficiente para que “le permita situarse a la distancia apropiada entre jugador y pantalla, y que la distancia entre los equipos de videojuegos garanticen en todo momento el servicio, la operación, la salud y la seguridad de los usuarios”.  El administrador debe ser mayor de edad, no puede por ningún motivo vender cigarrillos ni bebidas alcohólicas y mucho menos permitir que los menores las ingieran.  La ley también busca que quienes asistan a estos lugares no tengan problemas patológicos con el juego y que si los tienen puedan ser atendidos a tiempo.  La Secretaría de Salud, en el caso de Bogotá, deberá encargarse de educar a los administradores de estos establecimientos comerciales para que obtengan un certificado de “identificación de jugadores patológicos e informar a las autoridades cuando sea advertida la presencia de un usuario ludópata o en riesgo de convertirse en ludópata”  También los que distribuyen legalmente videojuegos en el país tendrán que ponerle orden a la situación. Deberán clasificar estos juegos en dos categorías: para todos y de circulación restringida. Los primeros son los juegos deportivos o educativos, y los demás son los que tienen contenido sexual, consumo de drogas o alta violencia.  PUBLIMETRO</t>
  </si>
  <si>
    <t xml:space="preserve">  París, 13 abr (EFE).- Robert Crumb, sátiro obsesivo y maestro del cómic “underground”, recibe el homenaje del Museo de Arte Moderno de la ciudad de París a través de una amplia retrospectiva sobre las cinco décadas que el estadounidense lleva instalado en la provocación. “Es extraño, para un pionero de la contracultura, exponer en un templo de la cultura”, explicó el dibujante al recorrer con la prensa la exposición “Crumb. Del ‘underground’ al Génesis”, que hoy se abre al público y puede visitarse hasta el próximo 19 de agosto. A través de cerca de 700 dibujos originales y 200 revistas, el museo escruta el afilado humor del autor de esas inconfundibles viñetas de trazo denso y contenido inquieto que le han convertido en una referencia insoslayable de la contracultura estadounidense. Sexo, droga y música de los años veinte. Son algunas de las obsesiones de Crumb (Philadelphia, 1943), artista perverso con reputación de misógino que reconoce que a los siete años se sentía sexualmente atraído por el inocente Bugs Bunny. Poco después, en 1959 crearía a Fritz the Cat, un gato libertino y vicioso inspirado en su adolescencia, criado en una familia disfuncional que abandonó a los 19 años, al borde del suicidio, para adentrarse en el San Francisco del que los hippies hicieron bandera. Corrían tiempos en los que el cómic alternativo (comix) de revistas y fanzines como “Mad” o “Help!” habían suplantado a los superhéroes y villanos por historietas sobre la decadencia de la sociedad estadounidense, la libertad y el libertinaje sexual, el consumo de drogas psicodélicas o el albor de los movimientos ecologistas. Crumb, que había conocido a Harvey Kurtzman, editor de “Help!”, publicaba sus primeros reportajes gráficos mientras deliraba con LSD, influyente alucinógeno que había cambiado su visión del mundo y dado origen a algunos de sus personajes más aplaudidos, entre ellos Mr. Natural. Luego nacería su propia revista, “Zap Cómix”, donde “sus historias cortas y desenfrenadas cargan contra las convenciones morales y sociales de Estados Unidos a través del sexo, la violencia, la droga, el absurdo y el nihilismo”, según resumen las explicaciones de la muestra de París. En las páginas de esa publicación, Crumb vierte sus obsesiones y consagra su talento a retratarse como un perverso sexual acomplejado, vergonzoso, depresivo e infiel. “Encarna la decadencia del hombre blanco, todavía dominante pero hecho un verdadero despojo moral y físicamente”, apunta la muestra en la que Sébastien Gokalp ejerce como comisario. Sin embargo, Crumb “no se adscribe a los valores hippies ni al culto del dinero y del éxito, desconfía de la cultura y la estética contemporánea y arremete contra las sórdidas derivas de la humanidad”, añaden los responsables de la exposición. En los ochenta, casado e instalado en una vida más ordenada, cambia ligeramente su estilo, lanza la revista “Weirdo” y se inspira en los dos grandes amores de su vida, su esposa Aline y la música. No en vano, la exposición de París también se sumerge en los retratos sobre los ídolos del blues y el country de Crumb, que tiene una colección de más de 6.000 vinilos de 78 revoluciones y ha diseñado las portadas de varios de ellos. Y se detiene también en la relación del artista con la literatura, a través de sus ilustraciones en la biografía de Kafka firmada por David Zane Mairowitz o de las planchas concebidas para el libro del incisivo Charles Bukoswki “Tráeme tu amor y otros relatos”. En definitiva, París propone un minucioso paseo por la mente y el talento de un prolífico artista afincado desde hace veinte años en un pueblecito del sur de Francia cercano a Nîmes, desde donde sigue dibujando incansablemente, a sus 68 años. Los aficionados al cómic que visiten París en las próximas fechas están de enhorabuena. Además de la muestra sobre Crumb, la ciudad muestra en el Centro Pompidou hasta el 21 de mayo otra retrospectiva sobre Art Spiegelman, premio Pulitzer por su novela gráfica “Maus”.  Javier Albisu </t>
  </si>
  <si>
    <t xml:space="preserve"> La muerte de Jonathan, un niño de siete años, alumno de una escuela primaria de México, al parecer a causa del acoso escolar o bullying, de nuevo enciende las alarmas en torno al problema, al papel de los padres y profesores y a su adecuado control hecho por las autoridades competentes.  Jonathan murió por lesiones pulmonares, presuntamente después de que un compañero de escuela le metió la cabeza en un retrete para despojarle del dinero que sus papás le dieron.  Los hechos ocurrieron en una primaria vespertina de la comunidad rural de Tlacuitapa, en el municipio de Unión de San Antonio, a 199 kilómetros de Guadalajara, Jalisco.  En este momento las autoridades indagan el caso, pues mientras que los padres del fallecido afirman que su hijo confesó haber sido víctima de abuso de su compañero, la investigación realizada por la Fiscalía local destaca que no existen pruebas concluyentes de que el deceso haya sido generado por un acto de maltrato escolar.  La historia comenzó el pasado 18 de febrero, fecha en que presuntamente ocurrió el ataque. Después de quejarse de la agresión, el menor afectado fue trasladado a una clínica pública, ya que sufría malestares físicos; sin embargo, los médicos no detectaron que presentaba lesiones pulmonares y lo regresaron a su casa pensando que solo tenía una infección estomacal por su contacto con el agua sucia. Días después, el menor tuvo una recaída y se detectó el problema que se agravaba; debió ser trasladado a Guadalajara donde murió el pasado 9 de marzo.  Una docena de personas han rendido declaración por lo ocurrido en aquella ocasión: maestros, directivos de la escuela e incluso compañeros del menor, así como el mismo presunto agresor. Este último afirma que nunca metió la cabeza de Jonathan a un retrete y, por el contrario, eran amigos. Los docentes señalan que jamás vieron señales de agresión hacia el ahora muerto.  Este pequeño afirma que ahora es víctima de acoso por otros compañeros de escuela, quienes lo culpan de la muerte de Jonathan. México Pocas leyes para frenar el problema  Según datos de la OCDE,  México es el primer lugar en Latinoamérica en casos de bullying en escuelas de secundaria. La misma ONU destaca que siete de cada 10 niños ha sido víctima de una agresión de sus compañeros en algún momento de su vida. Menos del 44% de los jóvenes han sido agredidos en el último año.  En México solamente cinco entidades tienen legislaciones específicas con el fin de combatir y erradicar la violencia escolar: Nayarit, Puebla, Tamaulipas, Veracruz y el Distrito Federal.  El resto de las entidades contemplan, en sus leyes vinculadas a educación, protocolos para promover la convivencia sana en los planteles, pero sin responsabilidades para quienes cometan actos de acoso escolar.  “Las leyes no se deben basar en la sanción, sino en informar a los menores del daño que se genera, además de educar a los padres para que estén pendientes de las relaciones que sostienen con sus compañeros. También se debe capacitar a los docentes para detectar a tiempo estos casos”, señaló el psicólogo José Ramos.  Puerto Rico Sancionar a los agresores, ejemplo para combatirlo  El acoso entre menores estudiantes en Puerto Rico tuvo uno de sus capítulos más impactantes este mes cuando a dos estudiantes se les condenó a ser ingresadas a una institución de rehabilitación para niñas en Ponce (sur de la isla).  La agresora propinó una golpiza a una compañera de escuela; el evento fue grabado en video y publicado en Facebook.  La agresión ocurrió el martes 5 de marzo y, horas más tarde, la atacante promovió el video entre sus amigos en la red social.  Inicialmente la madre de la víctima no deseaba interponer recurso legal alguno, pero cambió de opinión al ver el video.  La decisión de recluir a la agresora de 16 años y a su hermana de 15 por incitar a la violencia fue tomada por un juez. Sin embargo, una semana después salieron del Centro de Detención de Niñas y quedarán en libertad condicional por los próximos 12 meses. El impacto de este caso tanto en las redes sociales como en los medios tradicionales fue tal que se iniciaron campañas para frenar el bullying en la isla.      Perú Contra el bullying  Perú cuenta con una ley antibullying reglamentada desde hace menos de un año. La violencia escolar llevó a un grupo de 14 congresistas peruanos a impulsar una norma en 2010. Dos años fueron necesarios para que las autoridades peruanas aprobaran la ley (junio de 2011) y luego la reglamentaran (junio de 2012) para que entre en vigencia.  Desde entonces, los escolares peruanos disponen de una norma que promueve la sana convivencia y disciplina escolar, y sanciona el acoso y la violencia entre escolares, pero solo aplicando medidas correctivas como brindar ayuda psicológica a los involucrados o hacerlos participar en talleres sobre el tema. Si la violencia pasa a mayores se considera ya como un delito común.  La ley, por ello, es de carácter más preventivo e incide en los mecanismos para diagnosticar y evitar casos de acoso entre los estudiantes peruanos.  La norma establece los pasos a seguir en caso de una denuncia de bullying. En estos casos, el director del colegio deberá notificarlo al Ministerio Público en un plazo de 24 horas. Al alumno victimario se le aplicarán medidas correctivas para evitar nuevos comportamientos de violencia hacia sus compañeros, explicaron fuentes del Ministerio de Educación peruano a PUBLIMETRO. Chile Legislan e imponen medidas severas  Las cifras existentes en Chile han llevado a que el tema se legisle y a que se impulsen estrictas iniciativas para sancionar a los establecimientos donde se produce esta agresión.  Pamela Pizarro es una alumna de octavo año de un liceo femenino de Iquique, quien en 2012 tomó la decisión de suicidarse por los constantes hostigamientos de los que era víctima.  Casos como este se han repetido con frecuencia en Chile. En el país ya existe una ley que sanciona la violencia escolar que fue aprobada en el Congreso en septiembre de 2011, después de que encuestas revelaron que el 86% de los alumnos en el país asumió haber sido frecuentemente testigo de insultos y burlas en sus respectivos colegios.  La ley obliga a todos los recintos a contar con un comité de sana convivencia escolar, y toda la comunidad educativa debe informar sobre hechos de violencia física y psicológica, agresión u hostigamiento. Si las autoridades no actúan oportunamente, se arriesgan una multa de hasta cuatro millones de pesos chilenos (8400 dólares).  Ecuador Intento de suicido alerta a las autoridades  Hace un par de meses, en la ciudad de Cuenca, en el centro del país,  un joven de 13 años de edad estuvo a punto de suicidarse tras ser agredido constantemente por sus compañeros.  Su madre, quien vive en Estados Unidos (migrante), se enteró del problema porque recibió un video de un amigo e inmediatamente alertó a las autoridades del plantel.  Este hecho causó conmoción en la sociedad cuencana y se comenzaron a denunciar otros casos, aunque las leyes ecuatorianas no contemplan este tipo de sucesos y simplemente quedaron en sanciones escolares.  El combate en el video sucedió a mediados de diciembre, pero no fue si no hasta mediados de enero cuando la familia cayó en la cuenta de lo que sucedía cuando el alumno del octavo grado trató de suicidarse al tomar una carga de píldoras que lo llevaron al hospital, donde permaneció más de un mes.  Ahora este muchacho, del cual no se ha revelado su nombre por seguridad, actualmente recibe tratamiento psicológico y se ha expulsado de la institución educativa a los responsables.  Guatemala A estudiantes y profesores   La última encuesta que realizó el Ministerio de Educación dice que el 34% de los estudiantes de primaria y secundaria en Guatemala admitió ser víctima de bullying. El informe determinó que los departamentos de Alta Verapaz, Quiché e Izabal son los que presentan más porcentaje de violencia.  En las aulas con más población es donde se registra el acoso frecuente. Después de ser víctimas la mayoría se convierte en victimarias para ser aceptadas en los grupos.  Además, se identificaron cuatro tipos de violencia: física, psicológica, sexual y social.  “La psicológica es la más común”, explica la viceministra de Educación de Guatemala, Evelyn Segura. Otro de los fenómenos que ocurre es el acoso que sufren los maestros. De acuerdo con el Fondo de Naciones Unidas para la Infancia (Unicef) el 36,3% de los maestros consultados en instituciones públicas y privadas respondió que sufren ofensas de los alumnos. Colombia Un mal silencioso pero mortal  “El niño estaba en el descanso y unos compañeros se acercaron a pedirle la lonchera, pero él ya había acabado. Entonces le pidieron plata y como no les dio, empezaron a golpearlo”. Es la historia de Yuri Andrea Sánchez, la madre de Juan Sebastián Rueda, de siete años, que estudiaba en una escuela en Funza, Cundinamarca.  La de Juan Sebastián es una de las 86 denuncias que recibió el Instituto Colombiano de Bienestar Familiar en 2012.   Según el último estudio de matoneo (maltrato) escolar, realizado por la Universidad de los Andes, uno de cada cinco niños ha sido víctima de agresión de parte de sus compañeros en el colegio.   En 2012, el Congreso aprobó la Ley Contra el Matoneo y en febrero de este año empezó el juicio por el caso Yadira del Pilar Perdomo, una niña de 16 años que quedó parapléjica por una broma. La ley tiene tres instancias: la primera consiste en el establecimiento de programas de sensibilización, la segunda implica la imposición de una sanción social que restablezca los derechos de las víctimas frente al victimario y, como tercera vía, una sanción penal para aquellos victimarios de 14 años o mayores.  ‘Constante, Contra alguien y Con intención’, la regla 3C del acoso  Lo primero que los adultos deben determinar cuando se enfrentan a un caso que puede ser de maltrato escolar es pasarlo por la regla de 3C: ‘Constante, Contra alguien y Con intención’.  De otra manera, podría tratarse de un caso aislado, explica Trixia Valle, directora de Fundación en Movimiento A.C., un organismo que lucha contra el bullying.  “Son eventos aislados que, como en toda condición social, pueden suceder. Es parte de la convivencia tener algún malentendido de vez en cuando”, explica en la página del organismo (www.fundacionenmovimiento.org.mx) la activista, escritora y columnista de Publimetro méxico.   Recomienda que la primera reacción de un niño al ser atacado sea ignorar a quien ataca. “El bully (niño que abusa) lo que busca es una respuesta de parte de su víctima; al no existir, por lo general buscan a alguien más”, señala.  Por supuesto, el niño debe tener la confianza necesaria para contarles a sus padres de este fenómeno, una situación que se deriva de una buena relación en la familia.  “La confianza es algo que se manifiesta de ambos lados, es decir, si yo confío en esa persona, esa persona por lo general confía en mí. Funciona muy bien compartir con nuestros hijos las experiencias escolares que hemos pasado, así ellos podrán hacer lo mismo confiando en que comprenderemos lo que viven”.  De la misma forma, Valle recomienda no cortar los canales de comunicación con el niño o niña que comienza los ataques.  “Todo tu poder está en tu voz, di basta y habla con el bully. También puedes intentar conocer a la persona un poco más… invitarlo a tu casa, dialogar, todos tenemos cosas buenas en el corazón y hay veces que quien te molestaba puede terminar siendo tu mejor amigo”.  Además, hay que tener cuidado de evitar comportamientos que podrían fomentar el acoso escolar, a pesar de que se ven con normalidad, como el uso de apodos entre los niños.   “(Los apodos) son negativos. La razón es porque le quitan a la persona –la posibilidad más hermosa– que es escuchar su nombre de la boca de alguien más. Además de que por lo general hacen referencia a algún defecto de la persona”, señala la conferencista en la página.  “Hay personas muy sensibles; para bromear hay que saber con quién hacerlo”.  PUBLIMETRO LATAM</t>
  </si>
  <si>
    <t xml:space="preserve"> La historia de Deisy la vampira y su galán Max se verá ahora en la franja infantil de RCN, ‘Bichos’, los domingos a las 10:30 a.m, debido a reajustes de programación por parte del canal. Esto ha provocado que algunos seguidores de la recién estrenada serie protestaran por Twitter, ya que estaban acostumbrados a verla a las seis de la tarde.  El hashtag #NoAlCambioDeHorarioDeChicaVampiro se ha mantenido como trending topic en esta red social, y actores de la serie como Juan Pablo Obregón se unieron al manifiesto. Por otro lado, la Directora de Comunicaciones del canal, Yolima Celis, explicó que esta era una práctica recurrente en RCN: “Cambiamos los horarios de los  programas de televisión para darles un mejor desempeño, y encontrarles un nicho adecuado”.  Asimismo, Celis se pronunció ante los rumores que tomaron fuerza en este medio virtual, que aluden a la Iglesia Católica. Según estos tuits, la institución dijo que el programa ‘satanizaba a los niños’: “Es algo ilógico, sabiendo que si el programa tuviese algún contenido polémico en cuanto a sexo y violencia, explicó Celis, no se podría trasladar a un horario matinal e infantil”. RCN reportó que pocas personas han llamado a quejarse por el cambio de horario. </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</si>
  <si>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10 fantasías sexuales que están en la mente o al menos en el subconsciente de las mujeres y que algunas no se atreven a decir y mucho menos cumplir.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 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 Enrolarse 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darse una encerrona con su pareja,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mujeres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tipos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MÁS VIDA CON ESTILO AQUÍ </t>
  </si>
  <si>
    <t xml:space="preserve"> El fetiche es una tendencia de tipo sexual, a través de la cual algunas personas consiguen satisfacer su fantasía generando una gratificante sensación de placer que se materializa, en algunas ocasiones en un objeto inanimado.   A pesar de que su nombre pueda resultar intimidante, es una práctica segura y no se considera realmente peligrosa, sino únicamente una cara sexual del individuo. Le enlistamos algunos de los fetiches más raros que conocemos:   Fetiches: -Fursuiting es la excitante idea de buscar la dominación o el ser dominado en pareja.          -La Ursusagalamatofilia es la obsesión por usar trajes de felpa a la hora de tener una relación sexual.          -El placer vinculado a lograr la excitación y el placer al causar dolor, sometimiento y humillación se denomina sadomasoquismo.          -La simorofilia se relaciona con el placer de tipo sexual que produce el hecho de ocasionar o protagonizar un accidente. Puede ser automovilístico o la fascinación por copular en un desastre natural, tener sexo en un huracán, tsunami o incendio.          -También existen aquellas personas a quienes los maniquíes les resultan una poderosa atracción sexual, lo cual incluye la excitación erótica generada por estatuas y por la inmovilidad.          -Las máquinas y también aparatos de motor pueden inducir a una persona al placer, también conocida como mecanofilia, la cual no sólo implica excitarse al estar sobre una máquina con la pareja, sino la atracción por la misma máquina.          -También existe un placer sexual derivado de tener insectos arrastrándose por el cuerpo, especialmente en los genitales, este tipo de fetiche se denomina formicofilia.          -Una conducta excitante para algunos es lamer, untarse o hasta beber lágrimas. Estas personas buscan propiciar el llanto para obtener este tipo de estimulación, recurriendo en algunos casos a la violencia para lograrlo.          -La también conocida como lluvia dorada es la acción de orinar o ser orinado por la pareja mientras se sostienen relaciones íntimas.          -También miembros amputados pueden resultar excitantes para algunas personas, a este concepto se le conoce con el nombre de acrotomofilia.          -El sexo telefónico también resulta ser un fetiche bastante común, donde los involucrados logran incitar el placer sexual a través de este medio.          -También catalogado como un fetiche, la hierofilia es conocida como la excitación sexual derivada por los objetos religiosos.          -Aquellas personas que sienten cierto placer sexual en torno a una parte específica del cuerpo se llaman parcialistas, hasta el punto de sólo querer intimar con esa parte del cuerpo que tanto desean. Lea también 5 extraños fetiches sexuales Conozca el nuevo vocabulario erótico ‘Descifre’ el lenguaje masculino</t>
  </si>
  <si>
    <t xml:space="preserve"> Hace unos días uno de los magazines para hombres más importantes del país publicó la historia de un hombre que contaba cómo fue su experiencia de tener sexo con una burra, inmediatamente la comunidad animalista se indignó pues para ellos es una manera de promover la zoofilia. AnimaNaturalis una organización que promueve el buen trato a los animales tilda de indígnate la publicación y dice en su página web que “promueve descarada e irresponsablemente la violencia sexual hacia los animales, mediante la publicación “Cómo es tener sexo… con una Burra””. Para los animalistas Soho trató el tema de manera descarada e irresponsable. “El testimonio es denigrante para los animales violentados, que además promueve una práctica de violencia y dominación que perjudica la integridad física y emocional de las víctimas. Asimismo, refuerza estereotipos negativos con respecto a la población de la costa norte de Colombia” dice la página AnimaNaturis. Camilo Pinto, coordinador de AnimaNaturis en Bogotá dice que cuando se tocan estos temas hay que hacerlos de manera responsable y que el artículo no es tan inocente y puede llegar a promover la curiosidad de estas prácticas. En el texto el hombre cuenta cómo fue su primera vez con una burra y lo normal que era en su pueblo Plato, Magdalena, tener relaciones con estos animales. Además, hace una comparación a la hora de tener sexo con una burra y la mujer. Por su parte Fabiola Blanco, animalista de Bogotá señala que “es intolerable la situación, la sociedad ha  llegado a un grado de descomposición inimaginable, esto no se puede tolerar” señala. Vale la pena resaltar que existen sitios donde promueven estas practicas con animales que les ocasionan fracturas. En muchos casos los animalitos quedan  moribundos, destrozados internamente. Los animalistas exigen penalización urgente para los violentos contra los animales. Por otro lado los lectores de la revista exigieron a través de las redes sociales, y con el hashtag #Sohofilia, una explicación frente a la columna publicada. Por ahora la revista no se ha pronunciado frente al tema. ¿Qué opina de este tipo de publicaciones? MÁS DE COLOMBIA AQUÍ  </t>
  </si>
  <si>
    <t xml:space="preserve"> Estas fiestas involucran labiales de diferentes colores con la intención de que las menores practiquen a su amigos sexo oral. El chico que más colores tenga en su pene es el ganador. Este tipo de fiestas es convocado a través de las redes sociales y en estas reuniones hay alcohol y drogas. El descontrol de estos menores puede llevar a que contraigan enfermedades sexuales. Los sexólogos están preocupados debido a que los menores no se protegen, además que esto puede llevar a que hallan embarazos no deseados. Los especialistas recomiendan que los padres establezcan con sus hijos una relación de confianza en donde el respeto por su cuerpo prevalezca, así como la responsabilidad de una vida sexual. Lea también  Galería: ¡Cómo han cambiado! Así se veían estos famosos en las fotos del anuario</t>
  </si>
  <si>
    <t xml:space="preserve"> Muchas veces, en los foros de internet de temas de género, o al discutir temas coyunturales al respecto, a muchas mujeres que son militantes feministas o también a internautas que defienden los derechos de las mujeres, las suelen querer desacreditar con frases estereotipadas o salidas de contexto. Vea cuáles son, y lo que significan. “Las mujeres se visten como cualquieras. Por eso se ganan lo que les pasa”. Es una frase que suele verse en noticias relacionadas con violaciones. Realmente, nada justifica la violencia infligida a una mujer, ni siquiera la moda. El ‘cualquiera’ es un término debatido con grupos como SlutWalk, fundado en Canadá, y que quiere desmontar los prejuicios cavernarios de las mujeres ante su vestimenta. “Definitivamente, usted   necesita un hombre” Otra de las frases que pretenden negar la posición de una mujer, sea cual sea, al especular sobre su vida personal, no importa si esta corresponde a una orientación sexual distinta o si realmente no se ve realizada como pareja. Para el machista promedio, la mujer solo se valida si tiene un hombre al lado. “Usted odia a los hombres”. Las feministas no odian a los hombres. La maestra de Harvard y teórica feminista Nancy Cott define al movimiento moderno como “Una creencia en la igualdad de género, hecho para desmontar la jerarquía de esta palabra en la sociedad”. Es decir, el hombre no es un pobre esclavo. Así que esta creencia es inválida, porque creer en una causa no implica la negación de una pareja. “Usted quiere parecerse a los hombres” De hecho, el feminismo primario se postula con sus teorías a favor de la construcción de la identidad de la mujer, mas no de su masculinización (como Simone de Beauvoir y su libro ‘El segundo sexo’ ). Es común ver quejándose a los hombres de que las mujeres son ‘masculinas’, cuando quieren asumir roles culturalmente ligados a ellos, pero no se dan cuenta de que hay muchas maneras de ser mujer que no necesariamente obedecen al prototipo de “buena y bonita”. Por otro lado, en una sociedad dominada por los hombres, las mujeres que se masculinizan tienden a ser tomadas en serio. Lo que es una pena. “Si ella tiene a muchos hombres, es una prostituta”. También es cosa corriente ver, sobre todo en videos sexuales de artistas pop mujeres, a comentaristas que dicen que tal mujer es una prostituta por mostrar su cuerpo, por tener tantas relaciones sexuales. Si el hombre hace estas cosas, ¿por qué no se le juzga con el mismo rasero? “Usted tiene su periodo” ¿Qué tiene que ver la condición biológica de una mujer con los argumentos expuestos a favor de los derechos de las mujeres?  “Si no quiere tener hijos o novio: es solterona/lesbiana/marimacha” Las mujeres que siguen prefiriendo su éxito personal como modo de realización siguen siendo estigmatizadas, sobre todo si han sacrificado o elegido no tener familia ni cónyuge. Para su información, tendencias como los Dinks o los PANKS, donde prima el éxito profesional y el bienestar individual, han ido incrementándose en la sociedad moderna en los últimos años. “Usted es feminista porque es fea” ¿Se lo dirían a Katy Perry, que si bien no se declara feminista, cree en el empoderamiento de las mujeres? El concepto de belleza, como bien lo han mostrado las campañas a favor de la imagen diversa, es relativo. Más allá de eso, ¿qué tiene que ver la belleza de una persona con sus ideas? “El feminismo es para mujeres resentidas”. Error.   En los años 70 surgieron movimientos y ensayos   alrededor del feminismo comandados por hombres , y en el ámbito académico se discutieron esa clase de iniciativas alrededor de la postura y el rol masculino en el ámbito   académico. Más allá de un calificativo superficial, defender los derechos y mirada de un colectivo va más allá de una emoción con calificación subjetiva. “Defender a las mujeres es sexista”. El feminismo moderno aboga por la igualdad entre los sexos, no por la preeminencia de uno sobre otro. Puede leerlo, por ejemplo, en el libro de Neil Lyndon “No más guerra de los sexos” (1992).El feminismo radical y vertical ya ha tenido varias refutaciones a lo largo de los años. “Mejor vaya a la cocina”.  El más triste de todos los ‘argumentos’.  Lea también  Video: ¿Y si la sociedad estuviera regida por las mujeres? Simone de Beauvoir, la filósofa que liberó a las mujeres …y a los hombres MÁS MUJERES AQUÍ  </t>
  </si>
  <si>
    <t xml:space="preserve">  El día de hoy, se dio a conocer que el actor Stephen Collins, abusó de tres menores de edad, niñas de 10, 11 y 12 años. La confesión fue grabada por su esposa, la actriz Faye Grant, en una sesión de terapia de pareja. Collins ganó fama en la década de 1990 tras protagonizar la serie cristiana 7th Heaven, donde interpretaba a un pastor y padre de familia. Pero no es el único famoso que se ha visto envuelto en escándalos que involucran a menores de edad, aquí les dejamos otras celebridades, a las cuales, se les ha acusado de lo mismo. Vean quiénes son: James Franco: Estuvo en el ojo del huracán por coquetear con una menor de edad a través de Instagram. Tuvo que aceptar que lo hizo, se disculpó en un programa de televisión y dijo que por llevar la vida que llevaba “era doblemente embarazoso”, lo que hizo. Lewis Carroll: El creador de ‘Alicia en el País de las maravillas’, era tímido, y nunca se casó. Su musa fue la pequeña Alice Liddell y a un montón de niñas amigas suyas, a las que fotografió en poses que para los estándares de hoy serían bastante impropias para su edad. También se rumorea que tuvo en su haber fotos de niñas desnudas. Por esto lo catalogaron de pedófilo. Roman Polanski: El famoso director tuvo que huir de Estados Unidos por drogar y violar a Samantha Geimer, quien en 1977 tenía 13 años. A Polanksi le habían encargado fotografiarla para una Vogue, y así lo hizo, en la casa de Jack Nicholson.  Pero este le dio champaña y drogas, para después violarla en el jacuzzi del hogar del actor, que estaba fuera de la ciudad. Hubo un largo proceso judicial, Polanski estuvo en prisión y luego salió para nunca volver a Estados Unidos. John F. Kennedy: La historia moderna tumbó el mito de ‘Camelot’. El expresidente fue un mujeriego compulsivo y decían que tenía una completa adicción al sexo. Mimi Gelford, becaria en ese entonces de la Casa Blanca, relató en un libro cómo fue que el presidente tomó su virginidad en su cama matrimonial. Charles Chaplin: Tenía una obsesión por las mujeres mucho más jóvenes que él. Su última esposa, Oona O`Neill, se casó con él cuando tenía 18 años y este 50. También se rumoreaba en Hollywood que exigía a las actrices que audicionaban para sus películas. Pete Townshend: El guitarrista de la mítica banda ‘The Who’ fue involucrado hace 10 años en un escándalo de pornografía infantil, al comprobarse que pagó con su tarjeta de crédito para verla. Jerry Lee Lewis: El ícono del rock se casó con su prima Myra Brown, de solo 13 años. Fue un escándalo total para la época (finales de los años 50) y eso arruinó la vida profesional del rockero. El matrimonio no duró, ya que ella se divorció de él por sus abusos. Pee Wee:  Fue un ícono infantil en los años 80, pero todo acabó cuando lo encontraron masturbándose en un cine para adultos, en 1991. Michael Jackson: Su carrera siempre estuvo ensombrecida por acusaciones de abuso sexual. El último juicio que enfrentó fue en 2003 y allí tuvo libertad condicional. Dicen que por los abusos de su padre, desarrolló una personalidad infantil y patológica. Woody Allen: Al famoso director ya le han salpicado los escándalos. Se casó con una de sus hijas adoptivas, y otra hija adoptiva suya, Dylan Farrow, lo acusó este año de haber abusado de ella. Terry Richardson: Varias modelos como Coco Rocha lo han acusado de acosar sexualmente en sus fotos. Incluso una periodista atestiguó que tuvo que tomar su pene en una sesión. Lea también  MÁS ENTRETENIMIENTO</t>
  </si>
  <si>
    <t xml:space="preserve">  “Michael muchas veces corría a dónde estaban los animales cogía sus heces y las regaba haciendo un camino por toda la casa” afirmó una empleada. “Si alguien le decía algo, amenazaba con lanzarle popó en la cara”, recalcó. Una segunda empleada afirmó que cuando fueron a grabar una famosa entrevista que le hicieron en el show de Oprah Winfrey, los pisos fueron encerados, las paredes y las ventanas lavadas, sin embargo, una vez que el equipo de producción abandonó el rancho, “Él literalmente se orinó en el piso de la entrada, justo donde vimos caminar a Oprah. Fue surrealista. Simplemente se bajó la cremallera y mojó todo piso“. Según sus empleados, la vida de Jackson había sido relativamente limpia y ordenada hasta 1993, cuando Jordan Chandler de 13 años se convirtió en el primer joven en acusarlo públicamente de abuso sexual. Según sus empleados, informa el New York Post, el artista terminó pagándole a Jordan y a su familia más de 20 millones de dólares a cambio de silencio del joven. “Su vida cambió después de 1993, cuando tuvo que pagarle a ese chico. Le estoy diciendo que era la persona más sucia, más insalubre en Hollywood” afirmó una tercera empleada. Las declaraciones meten el dedo en la llaga ahora, que cinco años después de su muerte surgió una nueva acusación de abuso sexual por parte de un excoreógrafo de Jackson Wade Robson. Un juez de un tribunal de Los Angeles programó una audiencia inicial para este caso el próximo 6 de octubre, en la cual varios de estos empleados comparecerán como testigos. Lea también: Fotos: Estos famosos sufrieron abuso sexual FOTOS: Hombre se gana la vida siendo “igualito” a Michael Jackson Nueva denuncia por abuso contra Michael Jackson MÁS ENTRETENIMIENTO  </t>
  </si>
  <si>
    <t xml:space="preserve">  Hace unas horas se publicaron unas fotos donde presuntamente aparece la presentadora de Día a Día con el dorso desnudo y en otras tocándose sus partes íntimas. Muchos de los seguidores de la presentadora la han defendido y están promoviendo el #NoALaViolenciaDeLaMujer. Sin embargo, hay otros que se han encargado de insultarla y burlarse por las fotos. En las imágenes aparece una mujer muy parecida a la presentadora, sin embargo Catalina Gómez salió al paso de las publicaciones y afirmó que es un montaje el cual debe ser investigado y denunciado. No es la primera vez que una famosa es víctima de este tipo de publicaciones en las redes sociales. Catalina Gómez está invitando a las personas a no promover la violencia sexual en redes y menos a ser cómplice de estas.   Lea también Jessica Cediel y su pasado como bailarina de orquesta Dónde está hoy Esteban de ‘Padres e hijos’ Ella es la actriz colombiana que se parece a Jennifer López Qué pasó con el actor que protagonizó ‘Julius‘ MÁS DE ENTRETENIMIENTO AQUÍ</t>
  </si>
  <si>
    <t xml:space="preserve"> Al parecer, el hit musical no es de la propiedad de Mr. Black, según afirma Walberto Ospino Miranda, compositor que dice ser el autor original de la canción ‘El Serrucho’.  Según las declaraciones de Ospino al diario El Heraldo de Cartagena, él le habría entregado un casete a Yamiro Marín, director de la empresa Rocha Disk, quien después de escuchar las canciones se negó a devolverle la grabación y jamás lo volvió a contactar.  “Yamiro Marín es muy ‘avispado’, hizo su negocio con Mr. Black. Cogieron mis canciones para sacar la champeta ‘Los trapitos al agua’ y de ahí mismo sacaron ‘El Serrucho’. Yo solo quiero que Mr. Black me reconozca algo, porque yo fui quien se inventó esas letras”, dijo Ospino. Ante las acusaciones de plagio, los representantes del sello discográfico que tienen contrato con Mr. Black señalaron que son falsas, ya que los temas están registrados con anterioridad. Además, manifestaron que están a la espera de que Ospino presente junto a su abogado los documentos que verifiquen que dicha acusación es cierta. Lea también Foto: Lindsay Lohan comparte selfie topless Fotos: Captan a hija de Alejandra Guzmán drogada y desnuda Fotos: 13 famosos que sobrevivieron al abuso sexual  MÁS DE ENTRETENIMIENTO AQUÍ</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</si>
  <si>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fantasías sexuales que están en la mente o al menos en el subconsciente de las mujeres y que algunas no se atreven a decir y mucho menos cumplir. Mira si una de ellas es la que pensaste para ti.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chicas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chico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Los 14 propósitos sexuales que debe tener en cuenta para el 2014 Las preguntas que más hacen sobre el sexo lésbico 50 cosas sexuales para hacer antes de morir       </t>
  </si>
  <si>
    <t xml:space="preserve"> Esperanza Gómez, es la colombiana más reconocida dentro de la industria del cine para adultos. La actriz se desnudó para la revista Playboy mexicana y en una entrevista reveló que fue víctima de abuso sexual en su adolescencia. (Aquí las fotos de Esperanza sin ropa para la revista) Sin embargo, tras este trágico hecho, la colombiana contó que después de recibir tratamiento psicológico superó el tema y nunca tuvo miedo de tener relaciones sexuales. “No fue algo que marcara para siempre o me dañara la vida. Representó una experiencia amarga como muchas que te hacen una persona más fuerte. El primer año después del abuso fue muy duro pero después de someterme a tratamiento logré superarlo”, dijo. Esperanza también habló de su esposo y de algunos de los prejuicios que se tienen sobre ese trabajo. Lea también:  Así se ve Natalia Betancourt, la sexy hincha de la Selección, desnuda en SoHo ¿Al fin qué? Jessica Cediel y Pipe Bueno no han terminado su relación Mire las fotos íntimas que pusieron a temblar a Jennifer Lawrence y otros famosos MÁS DE ENTRETENIMIENTO AQUÍ</t>
  </si>
  <si>
    <t xml:space="preserve">   Le presentamos un listado de cintas que han sido censuradas en varios países, no solo por su alto contenido sexual o de violencia, también por su mensaje, en ocasiones poco adecuado para ciertas sociedades o culturas ¿Cuál agregaría a la lista? A Serbian Film. Dirigida por Srdjan Spasojevic en 2010, esta película fue prohibida en España, Noruega y Brasil por sus controvertidas escenas. Allí se ven violaciones a menores, incesto y asesinato entre otras atrocidades.  Holocausto Caníbal. La película de terror italiana está prohibida en más de 50 países. Su director Ruggero Deodato fue arrestado y acusado de asesinato, aunque después fue absuelto de todos los cargos. Durante esta cinta, se sacrificaron siete animales y se considera una de las más repugnantes de la historia.  Saló o los 120 días de Sodoma. Dirigida por Pier Paolo Pasolini, esta película se basa en el libro los 120 días de Sodoma. La controvertida cinta muestra escenas de torturas, violaciones y escatológicas. Hoy en día aún existe la duda de si los actores realmente eran menores de edad y si todo lo sucedido era fingido.  Grotesque o Almas oscuras. Esta película japonesa se estrenó en 2009 y muestra la historia de una joven que es secuestrada y sometida a las torturas más espeluznantes. La cinta es prohibida en muchos países por sus imágenes violentas y las escenas de amputaciones.  La masacre de Texas. Esta película de 1974 fue rechazada en varias naciones por su violencia extrema. Su historia es inspirada en los crímenes del asesino Ed Gein, quien guardaba trozos de sus víctimas.  Mikey. Dirigida por Dennis Dimster, esta película de horror muestra un niño asesino en serie. Las escenas de tortura y crimen hicieron que fuera censurada en varios países. Natural Born Killers. De Oliver Stone y con guión de Quentin Tarantino, nos muestra escenas de violencia y sangre, motivo por el cual fue censurada en varios lugares. La naranja mecánica. La película de Stanley Kubrick está basada en una novela de Anthony Burgess. Aunque es una importante y querida cinta para muchos, esta ha generado gran controversia por las fuertes escenas que se pueden ver. El Exorcista. Considerada como una de las películas más aterradoras de la historia, fue prohibida en varias ciudades por motivos religiosos. Lea también  Video: Grandes películas porno para no perderse parte II Fotos: En Japón hay un festival que le rinde culto al pene MÁS ENTRETENIMIENTO ACÁ  </t>
  </si>
  <si>
    <t xml:space="preserve"> Lo que hicieron Rihanna y Shakira en su última colaboración, y que ha causado todo un revuelo en redes sociales, no es nuevo. De hecho, ante las palabras de censura del concejal Marco Fidel Ramírez (quien dijo que el video en cuestión era “sencillamente asqueroso”), traemos ejemplos de la historia del pop que muestran que el sexo explícito y la violencia son los recursos más viejos de la industria. Lea también ‘Concejal de la familia‘ pide vetar el video de Shakira y Rihanna Los duetos más exitosos de Shakira Memes: Shakira y Rihanna revolucionaron Twitter MÁS ENTRETENIMIENTO AQUÍ  1. All the things she said -T.A.T.U 2. Miley Cyrus- Adore you 3. Work Bitch- Britney Spears 4. Justify my Love -Madonna 5. Stupid Shoe- Nicki Minaj 6. The Prodigy -Smack up my bitch 7. Alejandro- Lady Gaga</t>
  </si>
  <si>
    <t xml:space="preserve">  A photo posted by Christy Mack (@christymack) on Dec 12, 2014 at 11:56am PST  Luego de que haces unos meses las imágenes de una lastimada Christy Mack le dieran la vuelta al mundo, debido a las agresiones que sufrió por parte de su ex pareja, el peleador de artes marciales Jonathan Paul Koppenhaver, la pornstar apareció de nueva cuenta con la cara inflamada.  Pero a diferencia de la ocasión anterior en la que denunció violencia física y sexual del luchador conocido como “War Machine”, en esta ocasión la actriz porno tranquilizó a sus seguidores al asegurar que solo se debe a una visita al dentista.  “Después de una docena de visitas en los últimos meses se terminó el miedo y mi tolerancia al dolor es sorprendente”, escribió en su red social.  En la galería encontrarán las mejores imágenes del Instagram de Christy Mack. Lea también: FOTOS: Arquitectos que aprendieron todo, menos arquitectura No contaban con su astucia: ¡Se quemó con la bomba molotov que lanzó! FOTOS: 15 situaciones vergonzosas que vivirán en su fiesta de fin de año MÁS #DELAMENORIMPORTANCIA</t>
  </si>
  <si>
    <t xml:space="preserve">  Justicia colombiana. Estas dos palabras enojan, irritan y hacen que más de un colombiano vea, impotente, cómo quienes –a su juicio– deberían tener condenas ejemplares, salen libres o reciben pequeñas penas por sus actos. En cambio, otros que cometieron delitos menores, reciben grandes condenas. Por esta razón les mostramos 8 casos de condenas insólitas que alguna vez los indignaron. Un año de servicio por romperle la columna vertebral a su compañera: Yadira Perdomo fue víctima de una cruel broma de bullying, en 2009. Sus compañeros comenzaron a jugar con su cartuchera y ella, afanosa por recuperarla, cayó del balcón. Quedó parapléjica. A su agresor, Nicolás Hernández, solo le dieron un año de servicio comunitario. Por ‘manilargo’ fue a la cárcel: En 2005, Víctor Alfonso García no se contentó con contemplar a una mujer que iba pasando al lado de su bicicleta. Aminoró la velocidad de su bicicleta y le tocó las nalgas, pero con tal fuerza que la mujer fue a dar al piso. La agredida lo demandó por acto sexual violento y pagó 4 años de cárcel. Pagó con el billete que no era: En 2011, un hombre llamado Mario Peña Hernández escogió varias libras de papa y pagó con un billete de 50 mil pesos. Era falso y el tendero se enojó tanto, que todo llegó a tribunales. Por traficar con moneda falsa, a Peña Hernández le dieron 3 años de prisión. El tendero llegó a arrepentirse por ser el artífice de la suerte del hombre, pero ya era tarde. Tenía hambre y fue a la cárcel: En 2010, un hombre caleño llamado Javier Arroyave Giraldo, acosado por el desempleo y el hambre, robó un queso avaluado en 30 mil pesos. Pagó 3 años de cárcel. Por un caldo de gallina… Este caso sí que enfureció a los colombianos, pues quien robó un cubo de caldo de gallina en Cali, Léder Correa, fue condenado a 4 años de prisión. Lo hurtó en uno de los almacenes de La 14. Pero poco después se supo que realmente lo atraparon por hurto agravado, porte ilegal de armas y violencia intrafamiliar. 10 años por un magnicidio: La condena de Pablo Zamora es la más larga que alguien haya pagado por un crimen que no cometió. Zamora tuvo la mala suerte de trabajar en un hotel donde Pablo Escobar y su sicario, ‘El Zarco’, hacían sus negocios. En 1987 fue condenado por el asesinato de Guillermo Cano, director de ‘El Espectador’, y cuando salió, nadie quería recibir a su hija y no podía emprender negocios. Demandó a la Nación y su familia recibió la indemnización, pues murió antes. El ‘Pinscher’ Arias: Aunque a los sectores cercanos al uribismo (y al mismo Álvaro Uribe) la condena de 17 años al exministro de agricultura Andrés Felipe Arias les pareció injusta, otros consideraron muy poco el tiempo que debe pagar Arias, ahora prófugo, en la cárcel. Él fue el principal actor del proceso que se conoció como Agro Ingreso Seguro y que buscó subsidiar a agricultores colombianos, pero que se convirtió en el caso de corrupción más sonado del gobierno Uribe. Los Nule: Robaron millones de pesos al Distrito y todo por “El Carrusel de la Contratación”. Pero les dieron 14 años de cárcel y un multa de 100 mil millones de pesos.</t>
  </si>
  <si>
    <t xml:space="preserve"> Absolutamente   inaceptable el escarnio público al que han sido sometidas las ciclistas Colombianas. Es la primera vez que un equipo de ciclismo femenino colombiano va a Europa y el país está concentrado en el “inmoral” diseño del uniforme. Somos un país de pensamiento superficial y no profundo, primero, la prensa sensacionalista antes de investigar quién y porque se diseñó el uniforme publicó una foto donde en declaraciones a medios posteriormente La Liga de Ciclismo de Bogotá se defendió indicando que el “polémico” conjunto fue diseñado por una de las chicas, Angie Tatiana Rojas, con el respaldo de los patrocinadores, el Instituto Distrital para la Recreación y el Deporte (Idrd) y la Fundación San Mateo y Solgar ;dejaron claro que tiene un efecto de luz y no obedece a la realidad del color del uniforme, supongamos que mienten y el uniforme es color piel… ¿Porque en pleno siglo XXI escandaliza el cuerpo de la mujer ?¿Alguien le preguntó a las ciclistas si se estaban sintiendo incomodas?, ¿Si se sienten usadas, abusadas, humilladas?, no faltó el chismoso ocurrente que afirmó que el alcalde Petro es responsable del diseño de los uniformes de las ciclistas sin investigar nada ¿Está mal que Bogotá humana apoye a las ciclistas sin involucrar intereses ajenos a ayudarles con lo que necesitan? Teniendo en cuenta el poco respaldo que existe en el país para el deporte ¿Está mal que con todo lo que tiene que sortear la Bogotá humana decida apoyar a las ciclistas sin involucrarse en detalles? Con todo lo que el alcalde tiene que hacer y enfrentar a diario, me es imposible imaginarlo revisando uniformes de equipos deportivos para aprobarlos.  Estamos en un país de chisme y, el chisme da plata, aquí es más importante lo que las personas hacen con su vida sexual que los niños muriendo en la Guajira, es más importante el diseño del uniforme de estas mujeres que respaldaras y acompañarlas, es más importante la crítica al uniforme que el logro ganado. ¿Serán consientes medios de comunicación    del daño moral y psicológico al que han sometido a estás mujeres por su afán de crear la tan lucrativa opinión pública?, ¿Pensarían en lo mucho que están desconcentrando a las ciclistas con toda esta avalancha mediática   con argumento débil y moralista; de que foto produce confuso efecto óptico”?  De modo irresponsable   levantan una gigantesca ola de críticas por el nuevo uniforme del equipo femenino de ciclistas Colombianas, porque al parecer antes de este uniforme nadie había visto el cuerpo de una mujer al descubierto, nadie sabía cómo se ve el vientre y la vagina de una mujer al desnudo y a raíz de esto empieza la opinión pública a señalar el uniforme de Vergonzoso, soez, atrevido y horrible evidentemente fueron los ojos sucios de la doble moral de la honorable sociedad quienes opinaron, yo no sé qué mujer tenga una vagina vergonzosa, soez, horrible o atrevida la mía dista de todos esos calificativos y estoy convencida que ninguna vagina aplica a esta descripción. Amaría que Angie Rojas, Laura Lozano, Luz Adriana Tovar, Ana Cristina Sanabria, Argenis Orozco y Lina Dueñas, quienes nos enorgullecen con sus logros y compartieron su paso por el Giro de Toscana en Italia salieran victoriosas afirmando cosas como : “Mi vagina es hermosa,” ” mi vagina es receptora y dadora de placer,” ” mi vagina es mi orgullo no mi vergüenza y, ella me recuerda la libertad,” “mi vagina es natural jamás vulgar”. Sé que con tanta basura religiosa y moralista que nos han metido en la cabeza a las mujeres sobre nuestra vagina, escasamente lograrán concentrarse en dar explicaciones a quienes sus prejuicios no le permiten entender. Educamos a nuestras niñas en odio por la desnudez. Les educamos para que crezcan como mujeres convencidas que desnudas son indignas, les educamos para que piensen que su cuerpo desnudo es una invitación a ser violentadas, irrespetadas, violadas e incluso asesinadas. Lo hacemos todo el tiempo con discursos basados en un falso “pudor” que no es más que un modo de llamarnos inmundas a las mujeres y lo reafirmamos cada vez que nos escandalizamos por el desnudo femenino, educamos para que las mujeres crezcamos pensando que, sí existen algunas razones que, “provocan” irrespeto, violencia ,violación e incluso asesinato de mujeres.  El morbo y la doble moral social está asesinando mujeres a diario, la ropa tiene que ser un asunto de clima y moda, no una obligación y los cuerpos desnudos deben empezar a verse con los ojos de la libertad y la naturaleza o viviremos en una sociedad condenada a saber de mujeres y niñas violadas con la excusa y /o argumento de que “provocaron”. Somos un país de pensamientos   ridículos y absurdos. Las mujeres estamos tan enseñadas a que nuestro cuerpo desnudo ocasione un falso “pudor”   doble moralista que,   no medimos los daños por eso, somos las primeras en aceptar el discurso de que nuestra vagina es inmoral y es tan sucia e indigna que debe ser sometida a ser “secreta”. Quienes se han escandalizado con este uniforme se escandalizan desde su moralina, porque nos enseñaron que nuestro cuerpo es inmoral, porque piensan que una mujer sin ropa es violable, se escandalizaron quienes creen que la desnudez despoja de la dignidad a las mujeres, quienes piensan que nosotras debemos evitar ser violadas y no que nadie debe violar, se escandalizaron porque creen que los cuerpos desnudos de las mujeres no son respetables. Resultados fueron eclipsados por su terrible uniforme. Diseñadores son necesarios.  Ese es el enfoque que debió darse desde el inicio a las críticas y cuestionamientos, por ahí se debió general el debate pero los medios lo hicieron desde la moralina los medios se dedicaron a alimentar moralina social y morbo sin hablar desde el uniforme. No se trataba de un uniforme vulgar y provocador o indecente si no de uno de mal gusto, no se trataba de lo escandaloso que es exponer la des nudez de las ciclistas; se trataba de lo profesional del uniforme, se trataba de la falta de diseño y estilo, Si la idea era que las chicas diseñaran a su gusto debieron contratar profesional guía. El debate está mal enfocado desde el comienzo, no se trató de profesionalismo en diseño, desde que se abrió debate se trató de moralidad y de indecencia a razón de la desnudez. Ojalá toda está payasada levantara una apuesta social y política seria sobre la naturaleza, la libertad y el respeto de los cuerpos; ojalá las ciclistas salieran a competir al desnudo y le callaran la boca a la doble moral de este mundo y salieran victoriosas como lo que son ; mujeres al desnudo respetables y honorables porque ellas comprenden que sus cuerpos son gozosos y sujetos de derechos con o sin ropa. Solo espero que las ciclistas puedan concentrarse en su tarea e ignoren cada crítica producida por este circo mediático. Lea también: La bella atleta española que se desnuda “para poder vivir” </t>
  </si>
  <si>
    <t xml:space="preserve">  Según estadísticas del Instituto Colombiano de Bienestar Familiar (ICBF) durante el primer trimestre de este año la Fiscalía recibió más de 11.000 denuncias de abuso  a los niños. Esas cifras son alarmantes para las autoridades ya que muchos de en muchos de los casos son personas cercanas a los menores (familiares, amigos, vecinos, profesores) quienes cometen las violaciones.  Ese es el caso ocurrido en un colegio distrital en Bogotá, donde un profesor de primaria abusó de dos de sus estudiantes. En julio volvió a subir la gasolina Por este tema, PUBLIMETRO consultó al ICBF sobre las recomendaciones que pueden entregar a los padres para que estén atentos a sus hijos y eviten posibles casos de violación, además de las señales de alarma: Se redujo el índice de homicidios en Bogotá durante el fin de semana Brindar información a los menores sobre lo que implica un abuso sexual y cómo pueden prevenirlo. Promover en los niños y niñas el respeto por su cuerpo y el de los demás. Enseñarles a los menores el rechazo frente a caricias en sus partes íntimas. Reforzamiento de su personalidad y autoestima. Crear lazos de confianza con ellos. Es importante creerles sobre posibles casos de abuso sexual. Es importante que los padres conozcan a las personas con las que los niños se relacionan.  Si los niños tienen acceso a internet, es importante estar vigilantes al tipo de conversaciones que tienen, las páginas que consultan y la identidad de las personas con las que se relacionan en la red. Hay que enseñarles a los niños a poner límites en las relaciones con los demás. Compartir actividades que ellos disfruten como ver televisión, escuchar música y bailar para enseñarles a interpretar el contenido que allí se expone. La prevención es lo más importante. Los padres deben enseñarles sobre los peligros que existen a su alrededor.  MÁS DE BOGOTÁ ACÁ </t>
  </si>
  <si>
    <t xml:space="preserve">  El actor Carlos Arturo Moreno Rodríguez, reconocido porque hizo parte del elenco principal de Sábados Felices, se encuentra en un aprieto que lo llevó a radicarse fuera del país y que lo tiene señalado de un presunto caso de abuso sexual con una menor de edad. El hecho, denunciado a finales de 2014, se encuentra en una fiscalía delegada para delitos sexuales de Bogotá, según reveló el portal KienyKe.com. Según esta información, la Fiscalía no le ha imputado ningún delito al humorista, quien es conocido en el mundo del espectáculo como ‘Carlitos’, pero tuvo que irse del país por miedo a represalias de los familiares de la niña de la que supuestamente abusó. Lea también: Adolescente reveló abuso sexual vía WhatsApp El proceso indica que los hechos por los que se señala al actor ocurrieron a finales de 2014 en la localidad de Ciudad Bolívar, en el sur de la capital del país, donde funciona una academia de actuación con más de 50 años de tradición en el sector y que es de propiedad del actor. Esto ha hecho que, según se conoció, Moreno haya recibido amenazas y haya tenido que radicarse fuera del país. La familia del actor, que no ha querido dar mayores declaraciones al respecto, insiste en que los familiares de la pequeña supuestamente abusada está mintiendo y que ya se trabaja con un equipo de abogados para demostrar su inocencia, a pesar de que, oficialmente, no se le han imputado cargos. El apoyo al actor y a su inocencia también se nota en las redes sociales, en donde abundan los mensajes para que salga librado de este inconveniente lo antes posible. Encuentre más información de Colombia aquí </t>
  </si>
  <si>
    <t xml:space="preserve">  Tras el escándalo que ronda la vida del  exprotagonista de Novela, Jhoan Álvarez por un presunto abuso sexual a una menor de edad, la novia del actor, la Señorita Bogotá Paula Clavijo escribió el siguiente mensaje en su red social de instagram: “Cada día se puede aprender algo nuevo. Que la vida pasa… y pesa. Mirando hacia el pasado se nos escapa el presente. Se puede llorar de felicidad. Se puede reír estando triste. Se puede llorar escuchando una canción. Es mejor arriesgar que dudar. Hay trenes que sólo pasan una vez. Tras cada caída, te puedes levantar con más fuerza. Puedes extrañar lo que nunca has tenido. Puedes no valorar lo que tienes” escribió.    Puede ver: Jhoan Álvarez presunto abuso sexual En la publicación también añadió que “A veces, no hace falta nada para tenerlo todo. Se puede perder o ganar todo en un minuto. Se puede luchar por un sueño que se puede conseguir… o no. Se puede seguir intentando. Con cada final llega un comienzo y las experiencias te hacen cambiar así que nunca se puede decir nunca. LA VIDA ES UN VIAJE! Tú eliges tu camino. BUENA NOCHE”.  La publicación la hizo anoche, lo que dejaría pensar que es una reflexión por lo que sucedió ayer con Jhoan Álvarez. Cabe resaltar que el noviazgo de la pareja se dio a conocer el pasado mes de septiembre, cuando la revista TvyNovelas lo sacó a la luz pública. Lea también Jhoan Álvarez recobra la libertad</t>
  </si>
  <si>
    <t xml:space="preserve"> El Centro de Estudio y Análisis en Convivencia y Seguridad Ciudadana (CEACSC) de la Secretaría de Gobierno elaboró un informe en el que da cuenta de las localidades más peligrosas en materia de hurto callejero en Bogotá. Según el informe las localidades en las que mayor cantidad de robos se registran son Suba (con 1116 casos en lo corrido de 2015), Kennedy (1044) y Chapinero (1014), seguidas muy de cerca por Usaquén (863) y Santa Fe (622). No habrá revocatoria a Gustavo Petro: Corte Constitucional El Distrito había entregado un listado de los 5 barrios más peligrosos de la capital entre los que se cuentan Diana Turbay (de la localidad Rafael Uribe), Lucero Alto (de la localidad de Ciudad Bolívar), Perdomo (localidad de Ciudad Bolívar), Los Libertadores (Localidad de San Cristóbal) y Danubio (Usme). Precisamente en este último se registró en la noche del miércoles un intento de abuso sexual a una joven de 14 años por parte de un hombre de 18 años. Según las autoridades, en estos barrios, se presentan delitos como asesinatos, venta de estupefacientes, riñas y casos de hurto. Modalidades más comunes de robo El informe también detalla que el descuido de los ciudadanos es el principal factor de robo en esos sectores con el 45,1% de las denuncias, mientras que el atraco callejero (35,6%) es la segunda modalidad de hurto en Bogotá. El raponazo es la tercera modalidad de hurto en la ciudad con el 11%. De igual forma, el documento señala que los días en los que más hurtos se presentan son los miércoles cuando se registran en promedio unas 1650 denuncias, los jueves y los viernes se reportan en promedio 1540 denuncias por este flagelo. El domingo es el día en el que menos se presentan hurtos con un promedio de 965 denuncias. “Ciudad Bolívar ya no es la localidad más pobre e insegura”: Petro Las estaciones de TransMilenio más inseguras de Bogotá La concejal Nelly Patricia Mosquera, presidenta del Cabildo Distrital, dio a conocer un mapa de las estaciones más inseguras en TransMilenio, en el que resalta que las estaciones con mayores índices de inseguridad: Avenida Jiménez, Calle 76, Calle 40 Sur, Santa Lucía, Ricaurte, Portal del Norte, Calle 100, Calle 72, Flores, Calle 63, Marly, Restrepo, Portal del Tunal, Portal de las Américas y Banderas. Además, la funcionaria señaló que los índices de hurtos han aumentado en un 141% en la actual administración; las lesiones personales crecieron un 92%, los delitos sexuales contra mujeres aumentaron 483%, pasando de 35 en 2011 a 204 en 2014. Video: ¡Qué belleza! Así se montan gratis al TransMilenio de la Séptima La cabildante aseguró que “lastimosamente lo que creíamos como una solución a la movilidad se convirtió en un problema estructural”. Cámaras de Seguridad en las localidades más inseguras En cuatro de las localidades en las que se registran el mayor número de hechos delictivos en Bogotá, la Administración Distrital desarrollará un plan piloto en el que pondrá en funcionamiento 18 cámaras de seguridad con definición ultra HD. Los dispositivos cuentan con definición 2K y 5K y un cubrimiento de 360 grados, sumado a un acercamiento que puede captar imágenes a 700 metros, incluso en condiciones de escasa luz. MÁS DE BOGOTÁ</t>
  </si>
  <si>
    <t xml:space="preserve">  Aunque el exprotagonista de Novela, Jhoan Álvarez, quedó en libertad luego de ser detenido por un presunto abuso sexual, la mamá de la víctima, dice que él amenazó a su hija con publicar un video íntimo y relató lo que sucedió según la versión de la menor. La mujer cuenta que Jhoan llevó a su hija a un motel en compañía de otro hombre y una menor de edad. El hombre, supuestamente es primo de Álvarez y responde al nombre de Hugo y éste se habría responsabilizado de la violación de la menor de 17 años, hecho que fue confirmado por Medicina Legal, afirmó la madre a La W radio. “Ella lo conoció hace semana y media por una aplicación que se llama Tinder. Luego la empezó a llamar al celular y el día de ayer, como él estaba en la ciudad de Cúcuta, él le preguntó si podían cenar porque viajaba hoy a las 3 de la tarde para Bogotá”. Así sucedió, ellos se vieron y su hija le envió notas de voz toda la noche. Además, la joven le pasó a Jhoan al teléfono y éste le dijo que se encargaría de llevar a su hija a la casa, “No se preocupe señora, que yo llamo a un conductor elegido. Tranquila”, pero esto no pasó. Puede ver: Jhoan Álvarez recobra la libertad Como la joven estaba mareada por los efectos del alcohol, Jhoan decidió manejar el carro,   “En esa distancia, del sitio de donde salieron hasta la casa, él decide desviarse hacia un camino donde hay solo moteles. Mi hija le dijo que qué hacía, que se quería ir para la casa y él le dijo: Pues no”. Cuando llegaron al motel, la joven le pidió a la persona que los atendió que llamara a la policía pero la respuesta fue que la llamara ella. Su hija le dijo que luego de entrar a la fuerza al motel “… La tiró a la piscina que había en ese motel, con todo y ropa. Le metió un empujón y la dejó ahí. Después mi hija, ahí toda empapada, el hombre (Jhoan) le quitó la ropa, la abusó y le agarró y le colocó las manos en la cabeza de ella. Con una mano la tenía y con la otra la desvestía”. Le puede interesar: Jhoan Álvarez detenido por abuso sexual La mujer asegura que su hija le decía que la estaba lastimando, pero él le decía que lo estaba disfrutando, asegura la mujer, “Luego Jhoan se va a abusar a la otra niña con el supuesto primo de él… entonces mi hija logra empezar a gritar, Jhoan sale de la habitación después de haber abusado de mi hija para irse y dejarlas tiradas con las llaves (del carro) de mi hija. Ella se fue a montar al carro y él se devolvió y la intentó ahorcar en el carro… En ese momento él le quita las llaves para que no se fueran”. Además dijo   que después de violar a su hija Jhoan intentó grabarla mientras decía que él era novio de la Señorita Bogotá y que se había visto obligado a hacer eso (tener sexo), asumiendo una posición de víctima.  Aunque Álvarez quedó en libertad las autoridades investigan los hechos, luego del dictamen de medicina legal. Lea también </t>
  </si>
  <si>
    <t xml:space="preserve"> “Ni la paz puede ser sinónimo de impunidad ni la justicia puede ser obstáculo para la convivencia”, Mario Gómez Jiménez, autor del libro.  El libro “El derecho a la verdad de las víctimas y de la sociedad en relación con los hechos vulneradores de los derechos humanos y de los preceptos del Derecho Internacional Humanitario. Los casos de los niños en Colombia”, fue escrito por Mario Gómez Jiménez, a petición de la UNICEF y con la financiación de la Embajada de Suecia, recopila la verdad de las vulneraciones a los derechos de niños y niñas, consignadas en la jurisprudencia. Según datos del Registro Único de Víctimas,   cerca de 2 millones 600 mil menores han sido víctimas del conflicto a través de reclutamiento, violencia sexual, desplazamiento, secuestro, muerte y mutilación, vulneración de escuelas, etc. LEA TAMBIÉN: Bogotá tendrá una semana para hablar y pedir la paz Esta publicación “pretende darle voz” a las historias de los niños y, asimismo, incluye confesiones de los agresores y apreciaciones de los jueces, así como mención y análisis de la situación de los afrodescendientes del país. “Yo quiero ser como el Comandante “El Alemán”, dijo uno de los niños, demostrando que en muchos casos sintieron admiración por quienes fueron sus jefes en las filas. Farc habrían violado el cese unilateral en tres ocasiones ¿Deben los niños y niñas víctimas participar en las comisiones de la verdad? Sí, afirma Gómez, argumentando que es importante escuchar sus testimonios, puesto que la Constitución Política reconoce que los derechos de los menores con prioritarios, lo que hace que deban ser los primeros. Afirma además, que la Corte Constitucional, reconoce mediante una sentencia que el conocimiento del pasado es fundamental para la justicia transicional, al ser considerado como un componente de reconciliación real y de restablecimiento de confianza. Por su parte, Roberto de Bernardi, representante de Unicef en Colombia, quien estuvo presente en el lanzamiento, afirmó que el 33% de las víctimas son menores de edad, lo que hace notar la problemática. Niños víctimas del conflicto harán parte del programa de música para la reconciliación Aunque aseguró que existe una responsabilidad por velar por todos los derechos de los niños, hay uno en especial que es el más importante y el que casi siempre se olvida. “Hoy en particular estamos hablando del derecho que los niños tienen a expresar sus opiniones y a ser escuchados (…) las historias deben oírse y los casos de los niños deben juzgarse”. Por esta razón, sale a relucir el anuncio del Gobierno colombiano y las Farc, sobre una nueva comisión para el esclarecimiento de la verdad, convivencia y no repetición, con la que, afirma de Bernardi, puedan asegurarse que las voces de los niños sean tomadas en consideración, analizadas y aceptadas. MÁS DE COLOMBIA AQUÍ </t>
  </si>
  <si>
    <t xml:space="preserve"> Orlando Gaitán se declaró taita luego de haberse refugiado en Putumayo y haber aprendido a realizar rituales indígenas en esta zona del país. Sin embargo, el famoso taita Gaitán no nació en una zona indígena ni tiene alguna ascendencia, por el contrario, es un campesino oriundo de Sucre que desde muy temprana edad se dedicó a rebuscarse el trabajo en diferentes zonas del país. De niño vendía dulces en Bogotá, cuando fue desplazado por la violencia en el pueblo en el que vivía llamado Cimitarra, en Santander. A los 19 años regresó a su pueblo para formar un grupo político llamado Asociación de Trabajadores Campesinos del Carare (ATCC) que buscaba combatir la violencia que se había recrudecido en esta zona del país. Tras realizar una incansable labor con los campesinos de esta zona y del Chocó, Gaitán se convirtió en un importante líder político y recibió valiosos reconocimientos. Gaitán trabajó en diferentes proyectos con comunidades indígenas liderados por el Ministerio del Interior y la cartera de Salud, hasta que en uno de sus viajes a Putumayo se adentró en los confines de los rituales y se convirtió en aprendiz de diferentes chamanes. Luego de perfeccionar su táctica, regresó a Bogotá y empezó a realizar rituales de sanación en su oficina en Chapinero y se retiró totalmente del mundo de la política y los proyectos con indígenas. Las supuestas violaciones Hace unos días, Orlando Gaitán fue puesto en custodia por las autoridades debido a la denuncia de una menor de edad quien aseguró que fue abusada sexualmente por este hombre. Pero esta no sería la primera violación que habría cometido el Taita, según la Fiscalía, sobre su cabeza estarían rondando 50 acusaciones por abuso sexual a diferentes mujeres. Al parecer, Gaitán les daba a probar un brebaje especial que inhibe las capacidades de compresión y, con la excusa de hacerles una sanación y limpieza espiritual abusaba de ellas. Con este brebaje, que aseguraba ser yagé, las personas no podían discernir entre lo que es o no correcto y si es o no legal el acceso carnal. De ser ciertas las denuncias,   el taita podría pagar entre 12 y 20 años de cárcel.  Lea también:  Detenido falso chamán acusado de violar mujeres en La Vega MÁS DE BOGOTÁ ACÁ </t>
  </si>
  <si>
    <t xml:space="preserve">  La usuaria de Facebook Rosa Margarita, de Tijuana, en México, publicó en su cuenta la foto de su hijo en condiciones que indignaron Internet, pues mostró al pequeño acostado en la cama amarrado de las manos y amordazado. La foto compartida como “pública” fue borrada rápidamente una vez que los medios de comunicación locales e internacionales informaran el hecho. Al respecto, la acusada Rosa, hizo las siguientes declaraciones en su red social.    Vía Facebook Foto: Tanto ella como su marido están siendo investigados por la Policía Ministerial del Estado del Grupo contra Delitos Sexuales y Violencia Familiar, enformó el periódico mexicano “Exelsior“. En la galería de fotos podrán conocer los 4 tipos de violencia. MÁS DE #DELAMENORIMPORTANCIA AQUÍ</t>
  </si>
  <si>
    <t xml:space="preserve"> Bogotá llega a sus 477 años de existencia siendo una de las metrópolis más importantes de Latinoamérica y uno de los puntos turísticos más emblemáticos del país, no solo por ser el centro administrativo nacional sino porque es un eje económico a nivel regional.  Y es gracias a ese protagonismo que hoy tiene la capital se ha mejorado de manera notable en muchos aspectos como ser una ciudad más amigable con la comunidad gay en la que la diversidad sexual se respeta. También la Bogotá de hoy es líder en la protección de los derechos de los animales y ha tomado iniciativas como la eliminación de los vehículos de tracción animal. Vea más información relacionada: Esta es la ciudad más contaminada de Colombia Esas razones llevaron a que PUBLIMETRO consultara a varias personalidades para que cuenten, desde su perspectiva, el cambio que ha vivido la ciudad. Andrea Padilla, defensora de los derechos de los animales Yo resaltaría como un avance para Bogotá la restitución de los vehículos de tracción animal que acabó con la problemática y lo hizo de una manera decente, respetando los derechos de los animales. También destaco la atención del Distrito frente a los perros y los gatos sin hogar y que dejó a un lado al sacrificio como método de control e incentivó la adopción responsable por parte de los ciudadanos. Ojo hay mucho por hacer, pero hemos avanzado mucho en esos aspectos.  Por supuesto hay que destacar el tema de los toros y que avanza la posibilidad de que sean los ciudadanos quienes decidan si quieren o no la realización de corridas de toros en la capital. Obdulio Velásquez, Rector de la Universidad de la Sabana En el tema de desigualdad y erradicación de la pobreza, las cifras muestran que en la última década Bogotá ha mostrado avances significativos. También se han dado pasos importantes en generación de empleo, iniciativa como la de ofertar casi 120 empleos con el Distrito, muestran que se ha generado inclusión a la sociedad. Creo que hay que seguir ese camino para que la ciudad sea en un futuro no muy lejano un verdadero ejemplo a nivel mundial. Vea más información relacionada: Bogotá Cómo Vamos: La ciudad se raja en movilidad y seguridad Juan Carlos Prieto, director de Diversidad Sexual de la Alcaldía de Bogotá En los últimos años se han logrado cumplir metas muy importantes para la comunidad LGBTI. Durante la actual administración se logró implementar un proyecto exclusivo enfocado a la diversidad sexual que ha logrado cumplir las metas al 100%. Ahora la ciudad cuenta con dos centros integrales de atención a la diversidad sexual. También se puso en marcha un hogar refugio para personas de la comunidad LGBTI que hayan sido víctimas de violencia intrafamiliar o en el espacio público para darles atención y protección.  Hoy en día Bogotá es más amigable con la diversidad y hemos logrado que los ciudadanos nos reconozcan como ciudadanos de primera categoría y que tenemos los mismos derechos.  Mario Anibal Bautista, locutor de Alerta Bogotá Me parece que mejoró la ciudad cuando sacaron las zorras, también se ha mejora mucho en contra del maltrato a los animales. A pesar de que atracan mucho en el SITP, con el nuevo sistema se ha intentado mejorar mucho la parte del transporte en la ciudad. La ciudad ha mejorado en el tema de la discriminación a los miembros de la comunidad LGBTI. Mónica Villegas, directora Bogotá Cómo Vamos Las cifras en seguridad en la capital, exceptuando el hurto a establecimientos comerciales, presentaron aumentos a cierre de 2014. Bogotá mostró un descenso en el índice de lesiones personales y la tasa de homicidio en la ciudad es menor a la de otras ciudades, pero no se deben dejar a un lado otras problemáticas que la afectan. Lo que aún queda pendiente Pese a que se ha logrado avanzar en muchos aspectos, Bogotá aún queda en deuda en temas como la movilidad, la seguridad y la invasión de las zonas peatonales. Así lo ven importantes celebridades. Vea más información relacionada: Concierto gratuito de Superlitio para celebrar el cumpleaños de Bogotá Alejandro Villalobos. Director de La Mega No creo que haya mejorado, pienso que es al al revés porque se salió del manejo el tema del tránsito que es imposible, las calles cada vez son peores y más inseguras. En el tema de los andenes, en años anteriores se había logrado recuperar el espacio público, hoy la historia es diferente porque fueron invadidos por los vendedores ambulantes y ya no hay ni por donde caminar. Creo que la ciudad viene en un retroceso. Jairo Chaparro. Libretista de La Luciérnaga Bogotá ha retrocedido, hace 10 años no había tanta invasión de vendedores ambulantes en los andenes, tampoco había tanta inseguridad. Llegó el Polo, llegó Lucho (Garzón), Llegó Petro y nada pasó. El cambio para Bogotá está en elegir a dirigentes que sí les duela la ciudad, menos demagogos. Que no tengan tantos compromisos políticos y que sientan amor por la ciudad. Julieth Restrepo, Actriz de Televisión Yo vivo en Bogotá desde hace más de 9 años. Cuando llegué me gustaba mucho la ciudad que era. Si bien en los últimos años se ha mejorado en muchas cosas, en muchas otras se ha deteriorado significativamente. Siento que es como un 50/50. Esta ciudad me encanta, pero en muchas cosas queda bastante trabajo por hacer. MÁS DE BOGOTÁ AQUÍ</t>
  </si>
  <si>
    <t xml:space="preserve"> Ante la plenaria del Concejo de Bogotá y en el marco del  Debate “Ojo con los Niños”, la Concejal Liliana de Diago presento las denuncias de los fenómenos de Bullying y sexting, los cuales están en aumento en los colegios de la ciudad. Durante el debate se evidencio que el abuso y violencia escolar se encuentran en incremento, según las cifras entregadas por la Estrategia RIO de la Secretaria de Educación a octubre de 2014, en la localidad de Engativá se presentaron 150 casos, en San Cristóbal 199 casos, en Suba 325, Kennedy 195 y Usaquén 164 destacándose como las localidades más afectadas por el matoneo, durante el año 2015 aún no se cuenta con cifras oficiales sobre este problema, pero la Fundación Stop Bullying ha revelado que de los casos que se atienden por abuso y violencia en el 2015 se han atendido 183 casos, entre los meses de febrero, marzo y abril respectivamente, de los cuales 88 son de mujeres y 95 de hombres, en las localidades que más casos se presentan son Ciudad Bolívar, Usme, Kennedy, Bosa, Suba y Engativá. De igual forma el consumo de sustancias psicoactivas y las tendencias suicidas, están en aumento considerable, sin que padres de familia, docentes y autoridades educativas realicen acciones para detener la problemática. Hoy también se le suma con gran auge el Sexting, modalidad utilizada por los jóvenes en los colegios al tomarse fotografías desnudos o semidesnudos, solos o en pareja heterosexual u homosexual, con el fin de enviarlas vía whatsap y redes sociales, lo alarmante del fenómeno es que entre colegios el objetivo es tener el mayor número de fotografías sexting, pero el juego va más allá por que la redes de pornografía infantil, están utilizando este material y lo publican en centro y Suramérica respectivamente.  Para la Concejal Liliana de Diago “Es hora de detener estos fenómenos en la ciudad, muchos padres de familia desconocen por completo que es bullying sus clases y los métodos que utilizan en los colegios y tampoco saben que hacen los jóvenes horas enteras encerrados con sus teléfonos móviles enviando fotografías a sus parejas. Le he pedido a la Secretaria Distrital de Educación campañas masivas en los medios de comunicación realizando prevención frente a estos hechos, deben hacerse conferencias en los planteles educativos, en donde estén padres e hijos y entre todos detener estas nuevas tendencias sexuales que llevan a un riesgo inminente a nuestros niños y jóvenes”. Lea también:  Joven denuncia que fue golpeada por compañeras del colegio Colombia ‘se rajó’ en la protección de los niños en 2014 Hermanos víctimas de matoneo en Bogotá han intentado suicidarse MÁS BOGOTÁ AQUÍ </t>
  </si>
  <si>
    <t xml:space="preserve"> Luego de conocerse la noticia de un supuesto caso de abuso sexual que involucraba a su familia, el actor Fernando Solórzano rompió silencio y se refirió al tema. En el programa en exclusiva El ‘Flaco’   dijo que “Ser figura pública afecta tu privacidad… utilizan el apellido de alguien para hacerse pasar como de la familia, yo soy Solórzano Díaz Granados no Solórzano Lozano, nadie se preocupó por preguntarme eso”.  Dillerman Hernando Solórzano, quien se hacía pasar como hermano del reconocido actor, fue capturado el pasado 3 de septiembre tras ser acusado de abusar sexualmente de una menor de 12 años, según dio a conocer Blu Radio. Puede ver: Ana Karina Soto y más famosas con videos íntimos Los hechos ocurrieron durante un casting para una película, donde Solórzano le solicitó a los padres de la menor retirarse para practicar algunas escenas. Sin embargo, cuando accedieron a la habitación se dieron cuenta que lo que hizo fue abusar de ella.    El ‘Flaco’ Solórzano dejó en claro que todo se trató de un error y que ni él ni su familia están involucrados con el señor Dillerman. Lea también MÁS ENTRETENIMIENTO ACÁ </t>
  </si>
  <si>
    <t xml:space="preserve"> cuando recibí los 150.000 pesos dije: esta mierda es como fácil y pues bueno, no pierdo nada mientras me cuide”, Cristal, prepago. Pesos aproximadamente es el valor máximo que pide una prepago por internet.   Aunque en un principio no quiso hablar, Cristal* se acercó a Publimetro para contar su historia y revelar sus intimidades como acompañante en Bogotá. Cristal tiene cerca de 24 años, es estudiante de administración de empresas de una prestigiosa universidad de Bogotá y es oriunda de Manizales. “Por mi cara mucha gente me decía que era muy bonita y que podía ‘levantarme’ el ‘man’ que quisiera, entonces pues yo tenía la autoestima volando ¿me entiendes?”. Su familia, como muchas de este país, hizo grandes esfuerzos para que ella y su hermano menor entraran a estudiar a la universidad en Bogotá. “Mis papás me mandaban apenas lo necesario, como para vivir, comer y los buses, pero usted sabe como es la vida en la ‘U’, uno siempre quiere salir, bailar y no tenía cómo”, afirmó Cristal “entonces una vieja que estudiaba lo mismo que yo me dijo venga, por qué no se le mide a este negocio, usted es bonita y le puede ir muy bien”. Aunque aseguró que en un principio rechazó la oferta, porque “soy una nena de valores y principios”, la necesidad de tener plata la llevó, inevitablemente al negocio. “Le tengo que aceptar que el primero con el que ‘tiré’ me dio mucho asco, pero fue todo un caballero, y cuando recibí los 150.000 pesos dije: esta mierda es como fácil y pues bueno, no pierdo nada mientras me cuide”. En las profundidades del negocio  Su entrada al ‘cuento’ fue por una amiga, pero poco a poco pudo fortalecerse y, como ella lo llama, ‘independizarse’. “Ya podía ofrecer el servicio por internet, tapándome la cara claro, pero no se imagina lo fácil y la cantidad de cochinos con ganas que uno se puede encontrar en internet, la gente quiere sexo todo el tiempo, a todas horas, pero uno se tiene que cuidar porque no puede dar con cualquier loco”, afirmó Cristal. Dice que es una mujer con suerte, porque ha dado con buenos clientes, que le pagan a tiempo y la tratan bien. Sin embargo, afirma que esto no ha sido siempre así. “Cuando apenas estaba empezando me tocó meterme con una pareja de esposos que casi me matan. A mi no me molesta el sadomasoquismo, antes lo disfruto, porque es que a uno le tiene que gustar mucho el sexo para meterse en esto ¿sabe? Pero en un momento, con el cinturón, el cliente casi me ahorca, cuando sentí que estaba perdiendo el sentido, me levanté rápido y les dije que me iba. Me dijeron que no, que ya me iban a pagar bien, pero primero la vida que la plata, es una de las lecciones que toca aprender”, narró Cristal. Al parecer, la suerte ha sido la mejor compañera de Cristal, que anda con gas pimienta en el bolso por si cualquier cosa. “Hay que cuidarse y aprender los ‘truquitos’, por ejemplo, nunca voy a las casas de los clientes, siempre pido que se aparte una habitación de un motel, para por lo menos estar segura, tampoco reveló mi dirección o mi verdadero numero de teléfono, hay ‘manes’ que se obsesionan con uno y la vaina es de una noche, no más”. Dentro de las extrañas peticiones que le han hecho, cuenta Cristal, un ‘tipo’ le pidió meterse una lata de cerveza, disfrazarse de Barbie, una pareja le hizo hacerse pasar por la niñera de sus hijos, pero ella pidió que no hubiese ningún niño presente. “Eso solo lo hace la gente enferma”, afirmó. Anuncios en la web: “Nos reservamos los derechos” Cristal ofrece sus servicios en una página de internet donde, dice, no le cobran ningún tipo de comisión ni le piden dato alguno. Como este portal, existen cientos donde se ofrecen los servicios de acompañantes y se ponen números de celular y direcciones. “En nuestro portal existe un espacio específico para adultos, allí la gente promociona sus servicios y también pone avisos para buscar servicios, hay de todo, pero nosotros solo pedimos es que quien entre no sea menor de edad, de resto, no nos interesa nada más, no somos una página de pornografía y nos reservamos los derechos”, aseguró a Publimetro, Mauricio*, coordinador de una de estas páginas. Pareciera un misterio, un tabú o un secreto, pero no, en realidad conseguir un acompañante en internet es cuestión de un clic. Solo basta con poner en cualquier buscador “prepagos en Bogotá”, “mujeres para tener sexo” “hombres para trío” y fácilmente el buscador le arroja las páginas necesarias. Los valores pueden variar dependiendo de las mujeres, el tipo de servicio y los requerimientos de los clientes. El servicio más barato puede alcanzar los 120.000 pesos y el más costoso 800.000 pesos. El oficio de la prostitución en la ciudad  Según un estudio de la Contraloría de Bogotá, la ciudad tiene 14.211 mujeres ejerciendo la prostitución, ubicadas en 1.087 establecimientos, de las cuales aproximadamente 3.282 trabajan en la calle. En la zona centro el 36,3% de las mujeres trabajadoras sexuales adujeron como causa principal para su actividad la carencia de ingresos. El 27,4% argumenta la falta de capacitación, el 22,3% violencia en el hogar, el 10,2% la ausencia de otro empleo y el 3,8% otras causas. En síntesis, para los años 1990-1991, el 73,8% de las trabajadoras sexuales de la zona centro y el 91,5% de la zona de Chapinero, ejercen la prostitución fundamentalmente por razones de orden económico. *Nombres cambiados por petición de las fuentes. </t>
  </si>
  <si>
    <t xml:space="preserve"> Doris Adriana Niño García, de 22 años, salió el 14 de mayo de 1997 de su casa para encontrarse con el famoso cantante vallenato Diomedes Díaz. Se conoció que luego de insistirle varias veces, fue recogida por escoltas del cantante en Soacha. Tras horas de búsqueda, su cuerpo fue encontrado el 15 de mayo del mismo año en una carretera de Boyacá con signos de violencia física y sexual. Unos campesinos vieron un carro blanco que se detuvo y arrojó el cuerpo. LEA TAMBIÉN: Muerte de Doris Adriana Niño contado por la última pareja de Diomedes Díaz El 16 de mayo se le practicó la necropsia y fue sepultado el cadáver en una fosa común con el nombre de Sandra, sin embargo un día después, unas prostitutas reclamaron el cuerpo, en compañía del sacerdote Víctor Leguizamón, el cual fue sepultado en una bóveda del Cementerio Central.   El 10 de junio del mismo año, el hermano de Doris Adriana, llega al programa “Historias secretas”, donde muestra fotografías de la mujer. El sacerdote reconoce que es la misma mujer que se encontró en una carretera de Tunja. Tras identificarla con la exhumación, los familiares de la joven la sepultaron en el Cementerio Jardines de Apogeo, al sur de la capital. ¿Qué pasó con el esperado capítulo sobre Doris Adriana Niño? Díaz tuvo que asistir y juicio y aunque se declaró inocente por la muerte de Doris Adriana, quien según el dictamen de Medicina Legal murió de un paro cardiorrespiratorio por una sobredosis de cocaína. En los juicios también declaró el portero del edificio donde vivía el cantante vallenato, sin embargo, afirmó que Doris Adriana salió viva, en compañía de un escolta. El 3 de octubre del 97 la Fiscalía emitió una orden de captura a Diomedes, dos escoltas, una amiga de Doris y al portero. Díaz fue capturado en el Aeropuerto El Dorado, y ese mismo día rindió indagatoria. Fue condenado a 32 meses de prisión. Muerte de Doris Adriana Niño: el escándalo que marcó la vida de Diomedes Díaz ¿Cuál era la versión del cantante vallenato? Según declaró, en la madrugada del 15 de mayo de 1997, él se encontraba borracho pero no había consumido drogas. Sin embargo, aseguró que Niño sí. Asimismo, afirmó que hizo el amor con ella en un tapete del cuerpo y que él mismo la vio salir del apartamento tras haber discutido con ella. Tomó un taxi, de acuerdo a lo que él en su momento dijo. La versión de las relaciones sexuales fue comprobada por una prueba de ADN. El 8 de abril de 1998, el cantante fue diagnosticado con el Síndrome de Guillain Barré, una grave enfermedad por la que obtuvo casa por cárcel. Pero en agosto del 2000, se fugó de su casa horas antes de que el CTI fuera a quitarle ese beneficio. En enero del 2001, una juez penal de Bogotá condenó al desaparecido Diomedes a 13 años de prisión por el delito de homicidio preterintencional. De igual manera sucedió con dos escoltas, que fueron condenados a siete años. Conozca a los personajes de ‘Diomedes, El Cacique de la Junta’ No se supo de su paradero hasta el 25 de septiembre de 2002, cuando se presentó en un centro penitenciario de Valledupar. Fuentes de inteligencia militar aseguraron en su momento que todo el tiempo que estuvo en la clandestinidad, Díaz fue protegido por alias “Jorge 40”, un paramilitar. Un nuevo examen pedido por la Fiscalía arrojó que la causa del deceso de la admiradora fue asfixia mecánica provocada. Además, el cuerpo tenía señales de un acceso carnal no consentido.   Aunque esto cambió cuando en mayo del 2003, seis años después de la muerte de Doris Adriana, la Corte Suprema confirmó la condena de 12 años, pero la pena se redujo a 6 años y 6 meses de prisión por una decisión del Juzgado Segundo de Ejecución de Penas de Valledupar. Asimismo, tuvo que pagar una indemnización de 135 millones de pesos aproximadamente. En noviembre del 2004 salió en libertad condicional, luego de, por buena conducta y trabajo, recibir una rebaja de 16 meses. MÁS DE COLOMBIA AQUÍ</t>
  </si>
  <si>
    <t xml:space="preserve"> La línea 106 celebra sus 18 años atendiendo las inquietudes de niños y adolescentes a través de su nuevo servicio aplicativo Whatsapp, además del encuentro que se realiza en la capital con un grupo de expertos internacionales en este tipo de líneas. “Estamos celebrando la mayoría de edad, de la línea 106 de diferentes maneras, la primera con el segundo encuentro de líneas y ayuda a niños, niñas y adolescentes a nivel mundial y lo segundo con el lanzamiento del 106 a través del Wahtsapp con el número telefónico 3007548933”, dijo Mauricio Bustamante, secretario de Salud. A nivel mundial existe una red de líneas en pro de la protección de los los niños y adolescentes que busca que no se aumenten situaciones como ciberacoso, sexting, delitos sexuales cibernéticos y los riesgos de explotación sexual. Vea más información de interés: Empalme entre Petro y Peñalosa empieza el lunes “Se encuentran los expertos internacionales intercambiando experiencias, recogiendo las lecciones aprendidas, invitados de Uruguay de diferentes partes del caribe y de otras ciudades como Cali que también tiene línea 106”, agregó Bustamante. A pesar de todos estos recursos de protección se evidencia a través de la línea 106 que al menos 43 situaciones de violencia relacionados con delitos informáticos en lo corrido del 2015 se han presentado en comparación a 20 que se reportaron en el año 2013. Vea más información de interés:  El secretario de Salud hace un llamado a los hogares de Bogotá porque “más del 53 % de las llamadas tienen que ver con que los niños se sienten solos y el mensaje para los padres es que hay que estar más con los menores y por eso se presentan las diferentes dificultades”. Finalmente el secretario Bustamante afirmó que “del 2013 al 2014 se aumentaron las consultas por posibles delitos cibernéticos de carácter sexual con relación a los niños, todo esto lo logramos detectar en la línea 106. Generamos con especialistas muy capacitados un acompañamiento adecuado, hacemos interface con los padres y con los maestros y eso nos permite generar un seguimiento a los niños, por esta razón la línea 106 debe ser considerada como un patrimonio de los bogotanos”. MÁS DE BOGOTÁ AQUÍ</t>
  </si>
  <si>
    <t xml:space="preserve">  Luego del escándalo que rodeó al exprotagonista de novela Jhoan Álvarez, éste decidió defenderse y en un entrevista concedida a Noticias RCN, dijo que todo es una mentira. Con un video intenta demostrarle a la justicia que nada es como hasta el momento se ha dicho. Jhoan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Agregó que como el administrador no le recibió las llaves, él se fue donde una de las empleadas y le dijo lo mismo, razón por la que la joven entró en rabia y cuando Jhoan se dispuso a tomar un taxi para irse, ella llamó a la Policía que porque yo le había quitado las llaves del auto. Cuando la policía llegó, Jhoan siguió grabando los hechos y ella molesta lo acusó y le dijo que lo iba a ’embalar’ por abuso, que él la había violado. El actor le pidió que fuera prudente con sus palabras pues eso no era cierto. Aunque, Álvarez, estáen libertad la versión de la mamá de la víctima, es que él amenazó a su hija con publicar un video íntimo. Según la mujer, la llevó a la fuerza a un motel”. Su hija le contó además que luego de entrar a la fuerza al motel “… La tiró a la piscina con todo y ropa. Le metió un empujón y la dejó ahí. Después mi hija, ahí toda empapada, le quitó la ropa, la abusó y le agarró y le colocó las manos en la cabeza de ella. Con una mano la tenía y con la otra la desvestía”. Ahora Álvarez deberá continuar con el proceso de investigación, también aprovechó para hacerle un llamado “Que piense las cosas antes de hacerlas”.  Lea también Mujer que acusó a Jhoan Álvarez habla del supuesto abuso sexual Jhoan Álvarez presunto abuso sexual Novia de Jhoan Álvarez</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</si>
  <si>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está de vacaciones en Brasil donde sus encantos han dejado a más de uno con la boca abierta. La actriz de cine para adultos, ha visitado los lugares más emblemáticos de Río de Janeiro. El cerro del Corcovado donde se encuentra el Cristo Redentor, y las playas de Copacabana han sido algunos de los sitios escogidos por la colombiana para disfrutar del hermoso país suramericano.   Esperanza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Asimismo,  contó que todavía no ha hecho sexo anal en una película. “En las películas todavía no porque cuando empiezas a dar todo de una, te quemas muy rápido. Hay que escalar poco a poco e irle subiendo”, dijo la mujer a Luis Fernando Afanador de la revista Soho. Lea también: Esta actriz colombiana no paga la entrada a los eventos Este es el agüero de Ariadna Gutiérrez para conseguir la corona de Miss Universo  ¡Mucha fuerza! El verdadero estado de salud de Ana Karina Soto</t>
  </si>
  <si>
    <t xml:space="preserve">  El próximo mes (febrero) la mayoría de los niños inician sus clases y por eso Starbucks, la cadena internacional de café en Colombia, está realizando una campaña de donación de útiles escolares para ayudar a menores de edad, víctimas de abuso sexual, hijos de recicladores y niños de comunidades vulnerables. Adriana Carolina Rincón, gerente de la tienda Starbucks ubicada en la torre Colfondos de la calle 67 con Carrera Séptima de Bogotá, es quien lidera esta actividad que, además de trabajar por estos niños, busca que esta campaña se extienda a otras poblaciones como niños huérfanos. El objetivo de la compañía es trabajar por la comunidad y ayudar a todas las comunidades que han sido afectadas por algún tipo de conflicto, según lo explicó Rincón. De acuerdo con la funcionaria cada tienda escoge una misión distinta. En este caso el Starbucks de la torre Colfondos trabaja con esta misión, sin embargo, otras tiendas que están ubicadas en la capital tiene un objetivo diferente con enfoques ecológicos, ayuda de animales abandonados, apoyo al adulto mayor, entre otros. “Starbucks inició en diciembre del año pasado con jornadas para ayudar a las comunidades. En ese mes se recolectaron juguetes para dar a los niños en esa fecha de Navidad. La idea de trabajar con estos niños fue porque conocí, por casualidad, a una persona que labora con niñas y niños que son abusadas sexualmente. Me interesé en colaborar y por eso hoy lo hago a través de la tienda”, dijo Rincón. Según ella los materiales a recaudar deben ser útiles que se usan a diario. “Para este mes estamos recolectando útiles escolares como colores, lápices, borradores, cartulinas, cuadernos y maletas, cosas que son las más difíciles de conseguir en este momento. Además, con amigas de mi hija que son niñas menores de edad nos están regalando libros para venderlos y recolectar plata para poder usarla en los útiles que necesitamos”, dijo. “Sí esta jornada funciona podremos seguir apoyando a diferentes comunidades vulnerables, sobre todo lo relacionado con los niños. Es por esto que mes a mes habrá un campaña diferente. Por disposición de Starbucks tenemos que tener un enfoque y un trabajo para la comunidad programado para todo el año. La idea es apropiarse de las necesidades de otras personas y ayudar en lo que más se pueda”, puntualizó la gerente de la tienda. Por último, las personas que estén interesadas en apoyar esta actividad donando algún material escolar lo podrán hacer directamente en la tienda Starbucks de la calle 67 con séptima o en las demás tiendas desde la 6 de la mañana hasta las 9 de la noche.  Lea también:  El comandante de Policía al que pillaron haciéndose manicure en hora laboral Así respondió Martín Santos a Uribe por críticas a su papá sobre libertad de prensa MÁS COLOMBIA AQUÍ</t>
  </si>
  <si>
    <t xml:space="preserve">   Feliz cumpleaños mi #pavasonsa hermosa @sara_uribe que Dios te siga bendiciendo siempre ❤️? Una foto publicada por Jhoan Alvarez (@jhoanalvarez) el 25 de Nov de 2015 a la(s) 9:31 PST  Sara Uribe, recordada por su polémica participación en Protagonistas de Novela, festejó un año más de vida al lado de sus amigos más cercanos. La presentadora del programa ‘En exclusiva’ del canal RCN, estuvo acompañada por Elianis Garrido, La ‘Crespa’ Martínez, Mateo Ramírez, Alejandra Serje, Manuel Medrano, entre otros; en la celebración que se llevó a cabo en el norte de Bogotá. Sin embargo, la exparticipante del reality de Nuestra Tele recibió una felicitación muy especial por parte de su exnovio y compañero de Casa Estudio, Jhoan Álvarez, quien se vio involucrado en un escándalo por presunto abuso sexual hace algunos días.  Jhoan fue capturado en un motel de Cucutá por presunto abuso sexual. El joven fue dejado en libertad, pero el caso ha causado conmoción.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manifestó el comandante de la Policía Metropolitana de Cúcuta, coronel Jaime Barrera, al periódico La Opinión, el día de los hechos. Lea también: ¡Qué tal! Como no ganó el Concurso Nacional de Belleza, esta candidata posará para SoHo  Así es como Esperanza Gómez ensaya para sus shows en vivo  ¡Es oficial! Lucas Arnau ya tiene nueva novia</t>
  </si>
  <si>
    <t xml:space="preserve"> ¿La píldora engorda? No, la píldora no engorda. En la actualidad, la ciencia ha trabajado para que esto no ocurra, pues las mujeres deben tener claro que las hormonas no son sus enemigas.  ¿Si por una largo tiempo uso métodos anticonceptivos cuando lo deje de usar   no podré quedar embarazada? No. Hay que dejar claro que la mujer pierde su fertilidad por la edad, no por un método anticonceptivo. ¿Aumentan el vello en la piel o pone mi pelo grasoso? Al contrario, lo disminuyen. Incluso puede servir para desaparecer esos problemas femeninos.  ¿La píldora disminuye el deseo sexual? No. Hay suficientes análisis para afirmar que no interfiere en ese tema. De hecho, en algunos casos lo puede mejorar.  ¿Producen cáncer? No. Quienes usan la píldora anticonceptiva disminuyen su probabilidad de tener cáncer de útero o colon aún después de dejarla de usar.              La planificación familiar en su tema que siempre está en boca de todos. No obstante, la información que se recibe es errónea o incompleta muchas veces, por eso las mujeres suelen estar inseguras a la hora de usar un método anticonceptivo.  Por esas dudas entran en juego los “anticonceptivos folclóricos” en donde el limón, el vinagre y hasta la cerveza toman protagonismo a la hora de evitar un embarazo, o simplemente el condón se deja a un lado.   Así mismo, hay mitos y verdades alrededor de los anticonceptivos y Publimetro habló del tema con Ezequiel Pérez, especialista español en Obstetricia y Ginecología, en el congreso que realizó la multinacional Grünenthal en Panamá sobre salud femenina, vértigo y dolor crónico.  ¿Las necesidades de las mujeres en la actualidad con los métodos anticonceptivos son suplidas? Siempre hay algo mejor que ofrecer y siempre se sigue investigando, pero después del enorme impulso del siglo pasado en lo que anticoncepción se refiere, en este momento se ofrecen productos muy seguros.  Usted mismo aseguró que las mujeres usan más los inyectables, ¿le tienen más confianza a la inyección? y ¿qué pasa con la píldora? Ciertamente en Latinoamérica el inyectable se usa más, lo que pasa es que  la píldora es el referente, la que inicia el camino de la anticoncepción hormonal y la que de alguna forma ha ido cambiando en los últimos años.  Las mujeres quieren que la vía de administración se más cómoda y fácil, por eso se decantan por la inyección, pues la pastilla se les olvida. El inyectable que se usa en Latinoamérica, por lo que he podido investigar en mujeres jóvenes, puede traer muchos beneficios como, por ejemplo, regular su ciclo menstrual.  “Buscar el traje a la medida” de los anticonceptivos, pero ¿cómo encontrarlo?  Es importante que una mujer se someta a una evaluación completa para determinar cuál es el mejor método anticonceptivo según su perfil y advertirle de los “efectos secundarios”. ¿Cuáles son esos efectos secundarios? Hablamos de efectos secundarios menores y mayores. Los menores pueden afectar el ciclo, producir sangrados inesperados, dolor de cabeza, náuseas, dolor abdominal y mareo; todo esto asociado a su uso en los primeros tres meses, pues no los contamos sino durante ese lapso porque están en un periodo de prueba.  Cuando hablamos de efectos mayores podríamos hablar de cáncer de cérvix, no como inductor, sino como potenciador. En otras palabras, este tipo de cáncer es producido por el virus del papiloma humano, lo que hace el anticonceptivo es activar ese virus.  Por otro lado, se podrían presentar trombo embolismos que están asociados a las altas dosis de estrógeno. Sin embargo, el riesgo es muy bajo, porque hay mujeres que tienen trombos aún sin usar anticonceptivos.  ¿Qué pasa con el condón? El condón es un magnífico método anticonceptivo y en España es el más usado porque tienen claro que es la mejor protección contra las Enfermedades de Transmisión Sexual (ETS).  Recomiendo a las mujeres que tengan relaciones con frecuencia que lo usen ya que asegurarán una eficacia mayor y si lo hacen con doble método, mejor.   ¿Los anticonceptivos están relacionados con la satisfacción sexual de una mujer?  Sí. Están relacionados por una sola razón básica e importante: una mujer quiere estar segura al tener sexo y no pensar en que va a quedar embarazada. Aunque no es el único factor que influye en la satisfacción sexual de la mujer, pues no se ha comprobado científicamente que aumente o disminuya ese deseo, simplemente protege.  ¿Cómo vivir una sexualidad plena? Mis recomendaciones para que una mujer viva una sexualidad plena es que sea tenga capacidad de decisión, que no admita presiones, violencia ni coacción de parte de su pareja, que utilice una adecuada anticoncepción para tener sus hijos cuando y como quiera, que se empodere y sepa que su sexualidad es propia.    LEA TAMBIÉN  Sexualidad: así le gusta hacer el amor a cada signo zodiacal Sexualidad: fractura de pene… sí, pasa Sexualidad: aprenda a tocar a su hombre y vuélvalo loco MÁS VIDA CON ESTILO ACÁ</t>
  </si>
  <si>
    <t xml:space="preserve"> Esperanza Gómez es la actriz de películas para adultos más cotizada y reconocida en Latinoamérica, su talento y su forma de desempeñarse en la cama la ha llevado muy lejos en el mundo del porno.  Sin embargo, Gómez inició su carrera de otra forma y aunque en varias entrevistas confiesa que siempre le atrajo el mundo de las películas XXX, fue hasta casi entrados los 20 que decidió dedicarse a esta profesión.  Por esto días Gómez da de qué hablar por el video que grabó junto al reguetonero Cash, pues se muestra como Dios la trajo al mundo.  Lea también: ¡Como Dios la trajo al mundo! Esperanza Gómez en el video de reguetón Por eso, y para que conozca un poco más de esta colombiana, le presentamos diez cosas que tal vez no sabía de ella:  LEA TAMBIÉN  MÁS DE VIDA CON ESTILO ACÁ                   </t>
  </si>
  <si>
    <t xml:space="preserve">  Es el año en que se creó esta fundación con el ánimo de acompañar a nios y niñas enfermos en los hospitales.    Desde hace 17 años, la fundación Doctora Clown visita a niños y niñas enfermos y en situación de vulnerabilidad para acompañarlos y sacarles una sonrisa con magia, música, juegos, danza y alegría. Sin embargo, en 2014 un fuerte invierno golpeó las instalaciones de la fundación dejando la infraestructura en grave deterioro y con el riesgo de derrumbarse. La fundación se ha puesto en la tarea de buscar entidades y personas que quieran ayudarles a financiar una nueva sede y poder continuar con su labor con los niños del país. La fundación requiere de 2000 millones de pesos, aproximadamente, para poder reconstruir su espacio en el cual, desde hace 17 años, ha fortalecido sus estrategias para animar a los niños internos en diferentes hospitales con la conocida terapia de la risa. (vea: Risas para sanar el alma) Y es que, según las cifras de la Agencia Pandi,   el 53% de los niños del país vivle en la pobreza, 16 de cada 1000 mueren antes del primer año, 11 de cada 1000 mueren antes de los 28 días, 19 de cada 1000 mueren antes de los 5 años, el 13,2% menor de 5 años sufre de desnutrición crónica, el 52% de los niños fueron embarazos no planeados y en los últimos dos años   se han registrado 8.664 menores de 14 años embarazadas. Conscientes de esta realidad, la Fundación ha visitado a más de 277.800 niños y niñas hospitalizados de todo el país. Con su programa de promoción de los derechos sexuales y reproductivos y prevención del VIH/SIDA, embarazos no planeados y abuso sexual, ha beneficiado a 25.000 estudiantes, 15.000 maestros y 5.000 padres/madres de familia de colegios públicos de todo el país. Ahora, el objetivo de esta fundación, que festejó su cumpleaños con internos y personal médico del Hospital Infantil Universitario San José, es poder recaudar  los ingresos necesarios para recuperar su sede.  Lea también:  Compre un calendario y regale una sonrisa Listo el calendario de las narices rojas Risas para sanar el alma MÁS BOGOTÁ AQUÍ</t>
  </si>
  <si>
    <t xml:space="preserve">  En la última edición de la revista TVyNovelas, Lucas Arnau habló sobre su divorcio y aclaró que no hubo infidelidad ni celos. El cantante aseguró que fue un acuerdo mutuo al que llegaron 3 meses atrás, porque sus vidas y sus proyectos no coincidían. Tras 7 años de matrimonio y 3 de novios, la pareja se dijo adiós y al parecer no hay vuelta de hoja, pues los papeles del divorcio ya están firmados. “Hemos llorado muchísimo porque hay muchas cosas de por medio. Lo más importante es que no somos marido y mujer. Nos vamos a querer para siempre; tenemos una relación súper bonita. Esto es un poco increíble porque a todos nos cogió por sorpresa, incluso a nosotros mismos. Nuestro matrimonio siempre estuvo bien.”, dijo el cantante en la entrevista. La pareja estuvo en terapias para poner afrontar la situación. Lea también: Aseguran que James Rodríguez le fue infiel a Daniela Ospina Capturan al hermano del Flaco Solórzano por abuso sexual Fiscalía se arrepiente en la acusación contra Carolina Sabino</t>
  </si>
  <si>
    <t xml:space="preserve"> En la últimas horas se conoció que el reconocido actor colombiano Iván López habría sido denunciado ante la Fiscalía por parte de su novia, por una supuesta golpiza. Según lo dio a conocer la revista TvyNovelas “Una pelea de pareja habría terminado en una brutal golpiza por parte del actor Iván López a su novia”. El mismo medio asegura que una fuente que prefirió mantener su nombre en secreto dice que al parecer, el artista propinó puños y patadas a su pareja dentro de su apartamento en el norte de Bogotá. Puede ver: Escándalos de los exprotagonistas de novela El domingo 6 de diciembre luego de una rumba en una reconocida discoteca de la ciudad, la pareja habría llegado hasta el apartamento del actor , “La sacó de la habitación, la arrastró por el piso, luego cogió su ropa y la tiró a la calle. Ella es de Medellín”, aseguró una fuente al medio de comunicación. Pero eso no es todo, la mujer habría interpuesto ayer lunes 7 de diciembre una denuncia contra el artista ante la Fiscalía.  Hasta el momento ninguna de las dos partes se ha pronunciado frente al tema. Lea también Jhoan Álvarez se defiende de violación  </t>
  </si>
  <si>
    <t xml:space="preserve">  Jhoan Álvarez, recordado por su participación en Protagonistas de Nuestra Tele, fue capturado y dejado en libertad hace pocas horas por presunto abuso sexual.  El escándalo, que ha sorprendido a los colombianos, sigue dando de qué hablar por las declaraciones de la madre de la víctima a La W (escúchelas aquí), y por el dictamen del Instituto de Medicina Legal. Sin embargo, y pese a las pruebas y testimonios que tienen las autoridades, muchas personas tienen la confianza en que Jhoan nunca actuó de mala fe. Una de ellas es María Teresa Blanco, quien también participó en el reality del Canal RCN, y fue novia del joven.  “Todo se tendrá que aclarar. Él dará sus declaraciones apenas pueda y explicará todo”,  aseguró María T., a la revista TVyNovelas. Le puede interesar: Así es como Esperanza Gómez ensaya para sus shows en vivo  Por su parte, el comandante de la Policía Metropolitana de Cúcuta, coronel Jaime Barrera, habló de lo sucedido con el periódico La Opinión de Cucutá.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Lea también: ¡Es oficial! Lucas Arnau ya tiene nueva novia Carlos Muñoz se recupera tras pasar por un delicado estado de salud Ser reina no es tan rentable… ¡Conozca el sueldo de la Señorita Colombia!</t>
  </si>
  <si>
    <t xml:space="preserve">  En medio un ambiente de tristeza y con cánticos y arrullos del Pacífico colombiano, decenas de personas le dieron el último adiós a la niña Kinary Andrea Góngora, quien a sus seis años fue asesinada dentro de su casa en el oriente de Cali, en extraños hechos que todavía son materia de investigación. La niña fue velada este lunes en el colegio en el que estudiaba, donde la acompañaron familiares, profesores y compañeros de estudio. Después, una caravana de motocicletas y vehículos la acompañó hasta el cementerio Jardines del Aurora, donde fue sepultada después de las 3:00 p.m. Visiblemente afectado, Rubén Quiñones, padre adoptivo de la niña, dijo que ella era la familia que él tenía. “Ella era muy especial conmigo y yo con ella. Ella no quería estar con la abuela sino todo el tiempo conmigo”, dijo. “Esto se tiene que investigar, no dejarlo en saco roto como han hecho con otras muertes”, dijo en medio del dolor Estela Caicedo, vecina de la niña en el barrio Llano Verde. Diana Lorena Murillo, profesora de Kinary Andrea, aseguró que ella “era muy cariñosa, de verdad, muy afectiva. Le encantaba abrazar, a la profesora o a los amiguitos”. La muerte de la niña ha causado gran impacto en Cali, no solo por tratarse de una niña de seis años que fue asesinada a sangre fría en su propio hogar, sino también por las zonas oscuras que rondan el crimen. LE PODRÍA INTERESAR: Asesinato y presunto abuso sexual a menor de 6 años en Cali El comandante de la Policía de cali, general Hoover Penilla, informó que la hipótesis de la entrada de un hombre a la casa no tiene mucha fuerza, debido al tipo de herida de la niña y a las condiciones en las que fue hallado el cadáver. “Es raro que si un hombre entra a asesinar a una niña, la herida del disparo esté a la altura de la axila y, mucho más raro, que el cadáver luego aparezca con una manta”, dijo Penilla. Según informes preliminares de las autoridades, luego de ser baleada, Kinary Andrea habría sido movida del lugar donde la impactaron, y el agresor habría tenido tiempo hasta de voltear el colchón y de cubrirla con una sábana. “La versión de la madrastra confirma que ella salió a comprar unos alimentos, y cuando ella regresó encontró la niña con el impacto”, agregó Penilla. Como se recordará, según las primeras versiones, la única persona que estaba con Kinary Andrea en el momento en que fue asesinada era su hermano, un menor de diez años con problemas cognitivos quien fue dejado a disposición del Icbf. El principio se creía que Kinary Andrea había sido víctima de abuso sexual, pero rápidamente las autoridades descartaron dicha hipótesis.  Las investigaciones continúan. La Policía reiteró que está ofreciendo una recompensa de hasta $20 millones a quien pueda dar información que permita determinar las circunstancias en las que ocurrieron los hechos. QUIZÁ QUIERA LEER: Bajan los hurtos y los homicidios, pero ¿se sienten más seguros los caleños? </t>
  </si>
  <si>
    <t xml:space="preserve">  Daniela Ossa es la hija de Isabella Santo Domingo que cautiva las redes sociales con su belleza. En Instagram ha publicado varias fotografías de la impactante transformación que tuvo tras bajar de peso y debido a las diferentes preguntas de las usuarias decidió revelar su secreto. “Poquita azúcar, muchas frutas, proteína y mucho ejercicio. Dieta de proteínas y pocos carbohidratos. Patino todos los días y recomiendo un nutricionista”, escribió Daniela. Daniela confesó hace pocos meses que después de un año logró bajar 46 libras y por fin tuvo su peso ideal. Isabella Santo Domingo se convirtió en madre en 1995. El padre de su hija es el reconocido compositor y productor musical caleño Bernardo Ossa Velazco.  Lea también: Aseguran que James Rodríguez le fue infiel a Daniela Ospina Capturan al hermano del Flaco Solórzano por abuso sexual Fiscalía se arrepiente en la acusación contra Carolina Sabino</t>
  </si>
  <si>
    <t xml:space="preserve">  El 1 de julio de 2002 llegó a las pantallas de televisión la telenovela  “Clase 406”.  El melodrama tocó temas delicados como el aborto, la homosexualidad, la drogadicción, el alcoholismo y el abuso sexual.  En su elenco encontramos a Anahí, Dulce María, Alfonso Herrera, Aarón Díaz y otros talentos que hoy siguen presentes en la música y la televisión.  A 13 años de que esta historia llegara a las pantallas, en la galería de fotos podrán encontrar el antes y después de sus protagonistas. </t>
  </si>
  <si>
    <t xml:space="preserve">  La despampanante Alejandra Bruitrago, quien había estado en Nuestra Semana, Nuestra Tele y Fuera de Lugar; llegó hace poco a Estilo RCN y ha demostrado su inteligencia y dominio para estar en frente de las cámaras. Sin embargo, pese a su talento, las directivas de RCN no le renovaron el contrato. La joven fue una de las invitadas a En Exclusiva, programa que encabeza Graciela Torres, mejor conocida como la ‘Negra Candela’. Cuando esta le preguntó a la modelo de sus próximos planes, ella respondió que incursionará en la actuación.  “Ese es uno de los proyectos que tengo, sino que no me gusta hablar mucho porque no está definido. Yo ni a mi familia le cuento nada porque las no salgan, pero pues es un proyecto que está a corto plazo porque ya está más cerca de las cosas que puedo lograr y quiero hacer, que es la actuación, y que ya está muy próximo”,  dijo Alejandra al programa de chismes.  Le puede interesar:  El ex Protagonista de Novela, Jhoan Álvarez, es capturado por presunto abuso sexual  En el espacio de televisión, la colombiana también habló del matoneo que sufrió luego de que fuera difundido un video en el cual afirmaba que Lionel Messi era colombiano. Lea también: ¡Es oficial! Lucas Arnau ya tiene nueva novia Carlos Muñoz se recupera tras pasar por un delicado estado de salud Ser reina no es tan rentable… ¡Conozca el sueldo de la Señorita Colombia!</t>
  </si>
  <si>
    <t xml:space="preserve"> Este miércoles se confirmó la puesta en libertad del exjefe paramilitar Juan Francisco Prada Márquez, alias Juancho Prada, luego de qu cumpliera poco más de ocho años de prisión, tras desmovilizarse en 2007 y acogerse a la Ley de Justicia y Paz del gobierno de Álvaro Uribe. Con él, ya son seis los sanguinarios exjefes paramilitares que están en libertad gracias a la misma ley. Hacemos un recuento de sus casos: Juan Francisco Prada Márquez, alias Juancho Prada: Fue comandante del frente paramilitar Héctor Julio Peinado Becerra, que delinquió en la zona sur del Cesar y el municipio Ocaña, en Norte de Santander. Al mando del grupo se desmovilizó y entregó armas en marzo de 2006. En Justicia y Paz a este frente se le atribuyen 5.370 crímenes, de los cuales 4.479 son asesinatos, 565 desapariciones y 434 desplazamientos forzados. Lea también: Excomandante paramilitar ‘Diego Vecino’ salió de La Picota Rodrigo Pérez Alzate, alias Julián Bolívar: Fue jefe del Bloque Central Bolívar de las Autodefensas Unidas de Colombia. En el marco de Justicia y Paz, asistió a un total de 115 versiones libres en las que fueron confesados 1.500 hechos de los aproximadamente 7.000 por los que tendrá que responder como máximo jefe del Bloque Sur de Bolívar, adscrito al Bloque Central Bolìvar, que operó en los departamentos de diversas regiones de los departamentos de Antioquia, Bolívar, Santander y Cundinamarca, sobre el eje del río Magdalena. Quedó en libertad el 22 de mayo de 2015. Freddy Rendón Herrera, alias el Alemán: Lideró el bloque Elmer Cárdenas de las Autodefensas, que tenía influencia en el norte de Chocó, el Urabá antioqueño y el departamento de Córdoba. Entre sus crímenes hay 914 desplazamientos forzados, 56 desapariciones forzadas, 44 homicidios, 12 reclutamientos ilícitos, 14 casos de violencia de género y el secuestro de la exsenadora Piedad Córdoba, ocurrido el 25 de mayo de 1999. Recuperó la libertad el 31 de julio de 2015. Arnubio Triana Mahecha, alias Botalón: Exjefe paramilitar de las Autodefensas de Puerto Boyacá. Fue condenado por el Tribunal de Justicia y Paz de Bogotá por 395 hechos delictivos, entre ellos 16 relacionados con violencia de género, 70 por reclutamiento ilícito de menores, 95 por desplazamiento forzado y 116 por desaparición forzada y 53 por homicidios. Quedó en libertad el pasado primero de septiembre. Lea también: Que no los exterminen: la siguiente ‘pelea’ de las Farc en Cuba Úber Enrique Bánquez Martínez, alias Juancho Dique: Uber Enrique Banquez Martínez operaba junto a alias Rodrigo Cadena y alias Román Zabala. Los tres lideraban frentes del Bloque Héroes de los Montes de María, todos bajo el mando de Edward Cobo Téllez, alias Diego Vecino. Entre los crímenes que confesó se encuentran 565 delitos, entre los cuales está la cruel matanza en Chengue, donde mataron a golpes a 27 campesinos y la masacre de El Salado. Recuperó su libertad el pasado 17 de septiembre. Edward Cobos Téllez, alias Diego Vecino: Exjefe del bloque ‘Héroes de los Montes de María’. Entre el amplio prontuario criminal de ‘Diego vecino’ están 135 homicidios; 165 hechos de desaparición forzada; 137 de tortura; 151 de despojos; 159 casos de desplazamiento forzado; 138 hechos de abusos sexual; 144 actos de terrorismo; 154 situaciones de destrucción y apropiación de bienes; 347 amenazas; 244 extorsiones; 149 detenciones ilegales; 384 crímenes relacionados al tráfico de droga; 141 casos de prostitución o esclavitud sexual; y 162 reclutamientos ilícitos. Quedó en libertad el pasado 8 de octubre. Encuentre más información de Colombia aquí</t>
  </si>
  <si>
    <t xml:space="preserve">  Tras siete años del escándalo, Ana Karina Soto, presentadora de Noticias RCN, habló el video íntimo que se filtró. En entrevista con Diva Rebeca, aseguró que su relación era muy bonita, que incluso él le pidió matrimonio y conoció a su familia, pero finalmente “resultó  ser el ser humano más hipócrita y detestable que he conocido en mi vida”, afirmó. “Le pido que pare de hacerme eso, pero él solo quería que volviéramos. Era imposible, él estaba casado. Finalmente, en un cementerio, frente a la tumba de su madre, me promete que lo va a borrar. Y a los ocho días me entero de que el video había salido a la luz pública….”, expresó la presentadora. Como ella, varias famosas se han atrevido a hablar de los difíciles momentos que vivieron cuando se filtraron estos materiales en la web. Luly Bossa abrió su corazón al programa Se dice de mí y contó los difíciles momentos que vivió cuando un video íntimo suyo se filtró en Internet. La actriz contó que la situación más difícil de su vida comenzó con la filtración de un video con su entrenador Alberto Pérez, que desencadenó incluso una causa penal importante en la historia de la justicia y los medios del país. Yuri Vargas fue invitada al programa de las mañanas de Olímpica Stéreo, en donde La Negra Candela aprovechó para preguntarle sobre el escándalo de hace varios años que sacudió a la farándula nacional, pues unas fotografías íntimas de a actriz con su pareja de ese entonces (el jugador de fútbol Jaime Castrillón), salieron a la luz pública. “Yo era muy joven, estaba enamorada. Hace muchos años no hablaba de esto, pero es algo que todo el mundo hace, sólo que yo soy una figura pública”, dijo. La actriz confesó que las imágenes las tenía su expareja, y que fue muy raro la forma en cómo se hicieron públicas; pero subrayó su ‘berraquera’ para afrontar la situación. A la modelo Paola Cañas también le filtraron varias imágenes desnuda en la web. La paisa demandó a Lucas Cadavid, a quien señala de difundir imágenes privadas a través de Whatsapp. A través de sus redes sociales se manifestó sobre el momento que estaba viviendo. “Las formas de maltrato que dejan marcas permanentes”. “Ojalá lo profundo de tu alma llegue a percibir lo que hay en lo profundo de mi #corazón . #diosconmigoquiencontrami”, escribió. Sandra Muñóz también hace parte de este listado.Respecto a la filtración de un video íntimo  dijo que no lo hizo a propósito, para ella todas las parejas hacen este tipo de cosas pero ella contó con la desgracia de que el video se publicara. “No lo hice adrede no me filme, no fue algo que yo supe, los videos eróticos no es extraño, todas las personas lo hacen. Yo tuve la tristeza de que se publicó, pero es algo que todas las parejas hacen.”  Lea también: Aseguran que James Rodríguez le fue infiel a Daniela Ospina Capturan al hermano del Flaco Solórzano por abuso sexual Fiscalía se arrepiente en la acusación contra Carolina Sabino</t>
  </si>
  <si>
    <t xml:space="preserve">  “Esta vez voy a hacer humor irrespetuoso porque no pienso pasarle nada a Maduro con el material que llevo”: Iván Marín. El show será un un espacio en el que estos dos grandes humoristas unirán sus fuerzas para demostrar que la comedia traspasa fronteras y que sus respectivos presidentes “no son tan santos ni tan maduros”. En medio de la crisis se unen dos comediantes, uno de Colombia y otro de Venezuela ¿con qué se va a encontrar el público que vaya a ver el show? Esta vez me va a acompañar Emilio Lovera y vamos a aprovechar la coyuntura para tener a un venezolano y un colombiano juntos y así demostrar que seguimos siendo hermanos y no tenemos problemas entre nosotros. Vamos a hacer alusión de manera crítica a lo que está sucediendo, pero también vamos a enfocarnos en el tema de la amor y la amistad. ¿Cómo van a abordar el tema político en el escenario? Emilio siempre se ha caracterizado por tener un contenido político fuerte y en su país ha sido un poco acosado por su gobierno, impidiéndole presentarse en muchos teatros. Por mi parte voy a expresar una pequeña ‘rabiecilla’ y cosas que me indignan sobre Nicolás Maduro. Creo que a través del humor se pueden decir cosas interesantes y es lo que espero hacer ese día. ¿Qué tipo de cosas va a decir sobre Nicolás Maduro en el escenario? Para mí Maduro es un hombre complejo. Siempre se ha dicho que las mujeres son los seres mas difíciles de entender, pero ahora creo que Nicolás Maduro. Voy a intentar analizar qué nos ha querido decir con diversas frases como el día que aseguró que para ayudar a Chávez no lo había dudado ni un milímetro de segundo. También voy a demostrar que Maduro logró algo que parecía imposible que es extrañar a Hugo Chávez. ¿Cree que el tema pueda llegar a herir susceptibilidades y más si asiste público venezolano? Yo siempre trato de hacer humor respetuoso pero esta vez voy a hacer humor irrespetuoso porque no pienso pasarle nada a Maduro con el material que llevo. Si allá hay alguien que tenga ideas afines a su gobierno quizá sí llegue a herirse, pero si son partidarios de la oposición seguramente van a estar contentos. Igual es una obra para divertirse, no para cambiarle ideas a nadie. A parte de lo político ¿Qué otros temas se van a tocar en Stand Up Latin Comedy? Voy a tocar un tema que me preocupa mucho que es la creación del viagra femenino, pues me parece que es una conspiración en contra de los hombres, yo digo que darle viagra a una mujer es como darle tinto a un hámster. También voy a hablar de lo bueno y lo malo de ver películas xxx y muchos temas más. ¿Qué proyectos vienen después de esta presentación? Ahorita estoy de gira con ‘Por qué carajos’, show que voy a traer en temporada extensa a partir de enero en el Santa Fe. Ahora en noviembre voy a presentar un show cuya temática es exclusiva de súper héroes. En noviembre estaré representando a Colombia en el Festival Internacional del Humor fuera del país. Sobre los comediantes Emilio Lovera 23 años de éxito con el programa Radio Rochela de la cadena RCTV, son carta de presentación de este comediante, quien también suma trabajos televisivos y radiales como: Federico, Gaviman, Radio Rochela Radio, Humor a primera vista, El sabor de la risa, Radio zaperoco radio, Emilio punto combo, La cámara indiscreta, Las mil caras de Emilio Lovera, y Misión Emilio. Creador de la serie animada La isla presidencial, y representante de Venezuela en Stand Up sin fronteras de Comedy Central. Iván Marín Miembro original del elenco de Los Comediantes de la noche del canal RCN durante sus 6 temporadas y reportero urbano de Muy Buenos Días. Como actor y libretista ha participado en proyectos radiales y televisivos como: La Zaranda, La Luciérnaga, La Banda Francotiradores, El Manicomio de Vargasvil, El Cocuyo, entre otros. Ha representado a Colombia en programas y festivales internacionales, como Stand Up Sin Fronteras de Comedy Central, Los Capos de la Risa de Ecuador, y el Festival del humor en Miami. Lea también: Aseguran que James Rodríguez le fue infiel a Daniela Ospina Capturan al hermano del Flaco Solórzano por abuso sexual Fiscalía se arrepiente en la acusación contra Carolina Sabino</t>
  </si>
  <si>
    <t xml:space="preserve">  El hackeo de Ashley Madison ha sido de los más reveladores en los últimos años, pues 39 millones de infieles fueron descubiertos en esta página. Entre la lista que salió recientemente, después de cumplida la amenaza de los informáticos, se encuentra el nombre de un jugador del Real Madrid.  Según publicó Los 40 Principales, uno de los opcionados para ser el presunto infiel es James Rodríguez. Según fuentes cercanas al jugador, el futbolista involucrado ya se puso en contacto con una compañía especializada en borrar datos cibernéticos para que lo elimine del sistema James ni Daniela se han manifestado públicamente sobre el rumor de infidelidad. Lea también: ¿Quién es Génesis Catellanos, la bella venezolana que sería la novia de Maluma?  Expresentadora de Caracol regresa al país y se habría divorciado  Filtran el nombre de los cuatro posibles finalistas de El Desafío</t>
  </si>
  <si>
    <t xml:space="preserve">  Ensayando para mí show en Santiago/ Rehearsal at Santiago de Chile. Un vídeo publicado por Esperanza Gomez (@esperanza_xxx) el 23 de Nov de 2015 a la(s) 7:11 PST  Esperanza Gómez, una de las colombianas más lindas que trabaja en el cine para adultos, enloqueció a sus seguidores en redes sociales al publicar un video donde está ensayando para un show en vivo que tenía en Chile. La artista fue invitada a la nación suramericana para hacer un evento en uno de los clubes más importantes de Santiago, y complacer a sus seguidores en ese país. Vea cómo preparó Esperanza su espectáculo:  Hace pocos meses, la mujer dio de qué hablar por un video donde enseñaba sus partes íntimas, por aparentemente ser víctima de los denominados ‘bloques de búsqueda por parte de los taxistas, cuyo fin en evitar que los usuarios utilicen Uber; sin embargo ella aclaró todo y dijo que fue un malentendido. Le puede interesar: El ex Protagonista de Novela, Jhoan Álvarez, es capturado por presunto abuso sexual  Esperanza había revelado a La W Radio que aunque aún graba algunas escenas de porno al año, ahora está trabajando en el lanzamiento de su página web, donde se ofrecerán diferente tipo de contenidos. “Podrán acceder no solo a material más explícito, sin consejos de pareja, belleza, cocina, moda, un poquito de todo, la idea es no solo seguir en la industria porno sino mostrar a un Esperanza Gómez empresaria”, dijo a la cadena radial. Lea también: ¡Es oficial! Lucas Arnau ya tiene nueva novia Carlos Muñoz se recupera tras pasar por un delicado estado de salud Ser reina no es tan rentable… ¡Conozca el sueldo de la Señorita Colombia!</t>
  </si>
  <si>
    <t xml:space="preserve">    Peggy Phillips, de 43 años de edad, fue acusada y detenida por presuntamente haber tenido relaciones sexuales con su sobrino “cientos de veces”. Los hechos sucedieron cuando el menor tenía entre 15 y 17 años, de 2007 a 2009, informaron las autoridades, quienes no dieron cuenta de por qué se presentó la acusación hasta este 2015. A continuación les presentamos cinco datos sobre Peggy Phillips 1. Después de su arresto, la mujer publicó contenido bíblico.  En su cuenta de Facebook (la cual ya fue suspendida), la mujer publicó una imagen en la que se lee “Señor, te traigo mis cargas, tu conoces mi situación. Sabes que no puedo hacerlo sin ti. Conforta mi corazón, dame fuerzas y ayúdame a seguir adelante”.  2. Su sobrino vivía con ella para salir de una mala situación.  La presunta víctima se mudó a su casa en Pasadena, Texas, porque en su casa de Carolina del Sur vivía una “mala situación”. De acuerdo a la Policía, las relaciones sexuales sucedieron mientras el menor vivía en la casa de su tía.  3. Es tía política En realidad Phillips fue esposa del tío biológico del menor. Sin embargo, la pareja ya se divorció. Según se lee en la acusación, Peggy Phillips se la pasaba coqueteando con el adolescente todo el tiempo, lo cual creó un ambiente tenso en el hogar.   4. Podría recibir una sentencia de hasta 99 años en prisión A Phillips se le acusa de violación en primer grado y, de acuerdo con las leyes estatales de Texas, en caso de ser culpable podría alcanzar hasta 99 años de prisión.  5. Lo que sigue para ella Hasta ahora, la mujer está detenida en espera de que se paguen 30 mil dólares de su fianza, con lo cual podrá seguir el proceso en libertad condicional. </t>
  </si>
  <si>
    <t xml:space="preserve">   Dios gracias por bendecirme de la gente envidiosa y mal intencionada, que solo quiere hacer daño sin importar las consecuencias, todo lo puedo en cristo que me fortalece ? Gracias por sus mensajes de apoyo mil bendiciones a todas las personas que estuvieron hay en un sin sabor provocado por gente maligna que habita el mundo. Una foto publicada por Jhoan Alvarez (@jhoanalvarez) el 24 de Nov de 2015 a la(s) 4:37 PST   Y si en las buenas estuvimos en las malas estaremos ! Yo creo en ti porque eres un ser humano lindo con valores y un gran hijo !! Asi que yo creo en ti arriba y que la gente mala sea eso solo mala ! Arriba mi pavasonso que somos muchos los que te queremos ???????????? @jhoanalvarez aprenderas de los errores y maduraras de esta experiencia Una foto publicada por Sara Uribe (@sara_uribe) el 24 de Nov de 2015 a la(s) 4:56 PST  El exprotagonista de Novela, Jhoan Álvarez, salió en libertad luego de ser detenido por un presunto abuso sexual.  Según informaron fuentes judiciales, el ganador de Protagonistas de Nuestra Tele 2012 fue capturado en un motel de la capital de Norte de Santander. Fue una joven de 22 años quien lo denunció. Aunque no se han terminado de esclarecer los hechos, el mismo Jhoan publicó en su cuenta de Instagram una imagen donde agradece a Dios por superar este momento difícil, por alejarlo de personas envidiosas y por el apoyo de sus familiares, amigos y seguidores.   Lea también: El destape de Paola Turbay   Una de las personas que más apoyo le dio a Jhoan fue su expareja y compañera en la Casa Estudio, Sara Uribe, quien le envió un mensaje a través de su cuenta de Instagram.  “Y si en las buenas estuvimos, en las malas estaremos.  Yo creo en ti porque eres un ser humano lindo con valores y un gran hijo”, es parte del mensaje que la presentadora le dedicó a Jhoan.  Además: Lina Tejeiro genera polémica por exceso de maquillaje </t>
  </si>
  <si>
    <t xml:space="preserve">    “Xica da Silva” fue una de las primeras novelas brasileñas que causó polémica por sus escenas sexuales y de violencia. ¿Cómo olvidarla? Pero a su vez, fue una magnífica superproducción brasileña transmitida en 1996 que mostraba cómo era el país sudamericano en plena época colonial y que contó la historia real de la esclava que se atrevió a desafiar el orden social en aquel siglo y salir victoriosa: La sensual esclava fue interpretada por Taís Araújo, que se hizo famosa por escenas tan polémicas como esta:  Esta producción hizo internacionalmente reconocida a su protagonista, quien desde ahí se perfiló como una de las protagonistas afroamericanas de telenovela más importantes de la actualidad. También se dio el lujo de aparecer como ella misma en “Betty la Fea”. Pero ahora tiene 36 años y se ve así:  En la galería podrán ver cómo ha cambiado la actriz y qué ha sido de su vida y su carrera después de la telenovela que la hizo conocida a nivel mundial. Para leer la información desde un smartphone o tablet, seleccionen “ampliar galería” y luego “mostrar texto”.</t>
  </si>
  <si>
    <t xml:space="preserve"> Desde hace mucho tiempo la sociedad ha pensado, y lo ha tomado como un hecho, que el porno fue creado y pensado exclusivamente para los hombres, por lo tanto ellos son los mayores consumidores.  Sin embargo, las mujeres han tomado un lugar relevante en las cifras, pues ellas disfrutan de la pornografía pero tienen sus preferencias. Hay que dejar claro que sí les excita, se pueden hasta auto complacer con las películas de este tipo y suelen romper la rutina con su pareja viendo una cinta XXX.  Esto lo corroboró un estudio realizado por el profesor de neurociencia Ogi Ogas, publicado en Psychology Today, el cual decía que las chicas preferían sitios pornográficos “pensados” para hombres, que los que estaban enfocados en ellas como forthegirls.com  Esto lo comprueba PornHub, uno de los más importantes, pues entre el 25 y 35% de sus visitantes son del género femenino; Ogas también comprobó que solo una de cuatro mujeres ve esta clase de videos.  Nereyda Lacera, sexóloga de Profamilia, le comentó a Publimetro que casi la mitad de las pacientes que van a consulta han visto o están viendo películas para adultos. “Lo hacen para ponerle ‘picante’ a su relación, salir de la monotonía, se compenetran con su pareja; si lo ven solas también es bueno porque es otra forma de descubrir cómo pueden estimular su cuerpo”, agrega.  Así mismo, añade que es totalmente recomendable ver estas películas, solo hay que encontrar qué tipo le gusta. Con respecto a esto la experta Anna Pulley, quien escribió un articulo sobre pornografía en Alternet, las mujeres son más selectivas que los hombres y definitivamente no les gusta ver eyaculaciones faciales, violencia o escenas demasiado pesadas.  También detestan los gemidos, senos y genitales falsos, prefieren que todo sea más real. Sin embargo, aunque la cifra de chicas crece al ver esta clase de videos, la industria del cine para adultos cae de forma acelerada y parece no ser tan atractiva como antes para ambos sexos.  Finalmente, Lacera añade que “las chicas buscan estímulos visuales, por ejemplo: están en la playa y miran los genitales o la cola de los hombres. Lo mismo pasa con estas películas, pues es un estímulo visual   y ellas lo disfrutan”.  Hay que tener cuidado con los adolescentes porque no es recomendable que ellos vean porno, ya que no han terminado de formarse psicológica ni neurológicamente, y existe la posibilidad de que no entiendan lo que están viendo, lo distorsionen o crean que esa es la realidad, “por eso a los padres se les recomienda que le pongan límites al computador sino a los teléfonos inteligentes”, puntualiza Lacera.   LEA TAMBIÉN  Sexualidad: todo sobre la eyaculación femenina Sexualidad: insectos en los genitales, placer de la formicofilia Sexualidad: posturas kamasutra según su signo zodiacal MÁS VIDA CON ESTILO ACÁ </t>
  </si>
  <si>
    <t xml:space="preserve">  Prince Royce será el artista invitado de Ariana Grande durante la serie de presentaciones en vivo que la joven realizará en Estados Unidos. La estrella estadounidense y el “Príncipe de la Bachata” combinarán sus estilos a partir del 16 de julio de 2015, así lo informó el cantante a través de un comunicado. Prince Royce anunció que su primer disco en inglés, “Double Vision” estará disponible a partir del 24 de julio. Hace unos días, el intérprete estrenó el esperado videoclip “Back It Up”, que cuenta con la participación de Jennifer López y Pitbull. “Back It Up” es el segundo sencillo del nuevo disco en inglés del cantante neoyorquino. </t>
  </si>
  <si>
    <t xml:space="preserve">  Existen personas que prefieren no involucrarse sexualmente y deciden ser célibes. Quienes hacen esto prefieren esperar a la persona con la que se casarán y con la que quieren pasar toda su vida. O simplemente evitar cualquier actividad sexual. Es el caso del actor y productor mexicano Eduardo Verastegui, quien declaró no tener ningún tipo de contacto sexual desde hace 13 años. Esta decisión la tomó después de que engañó a muchas mujeres y que fue “sobrepasado por la soberbia”, según comentó al portal Zeleb. Pero no es el único famoso que decidió abstenerse de tener relaciones y que se ha declarado célibe, otras celebridades también lo han hecho, aunque sea en algún momento de su vida. </t>
  </si>
  <si>
    <t xml:space="preserve"> Alex Char Chaljub ¿Cómo ayudará a que los barranquilleros se sientan más seguros en la ciudad? Más que una ciudad segura, quiero ofrecerles a los barranquilleros una ciudad tranquila, con todo lo que eso implica, pero para eso necesitamos de la ayuda de todos. Queremos invitar a la ciudadanía a trabajar por una Barranquilla tranquila, con confianza en las personas, procesos e instituciones. Debemos trabajar para crear confianza mediante el fortalecimiento de las redes de apoyo comunitarias, aumentando el capital social de nuestra ciudad. Queremos un territorio donde tengamos facilidad de reconocer y fomentar buenos comportamientos, y denunciar de manera segura y eficaz las acciones de quienes perturban la tranquilidad e infringen la ley. También puede leer: Candente debate de candidatos a la Alcaldía de Barranquilla ¿Cuál será la cuota LGBTI durante su mandato? Más que participación en puestos de gobierno, lo que los miembros de la población LGTBI esperan es que la sociedad los reconozca, los acepte y los respete como una expresión diferente que tiene al igual que todos derechos, pero también responsabilidades. Que el gobierno promueva su aceptación y su inclusión por el resto de nuestro conglomerado social y les permita desarrollarse y crecer personal y productivamente. ¿Cómo atacará la drogadicción durante su gobierno? Para poner fin a la drogadicción todos debemos comprometernos. Desde  el seno de los hogares, en la escuela y demás escenarios debemos intervenir positivamente la formación de los nuevos ciudadanos. Con campañas educativas prevendremos el consumo de sustancias sicoactivas en los centros educativos y otros escenarios a los que concurran regularmente nuestros jóvenes y adolescentes. Y con las autoridades de policía y judiciales combatiremos con mayor drasticidad y efectividad el microtráfico. ¿Cuál será su política hacia el sector cultural? La cultura constituye una dimensión fundamental del proceso de desarrollo y contribuye al desarrollo de la identidad de las regiones al reconocer las preferencias y necesidades de la sociedad en materia cultural. La cultura deberá ser creada y apropiada por las comunidades en un entorno que promueva la democratización de los sitios de creación, recreación y disfrute de las expresiones culturales. Nuestra ciudad posee un enorme valor cultural en el Carnaval de Barranquilla. Alrededor del Carnaval se propicia la identidad y diversidad cultural de nuestro territorio y se fomenta la creatividad y la participación ciudadana. Lo anterior nos indica que debemos posicionarlo como una de los grandes eventos culturales a nivel mundial. Así, para consolidar e internacionalizar la fiesta del Carnaval, impulsaremos la creación de escuelas de carnaval como espacio propicio para la creación artística, cultural e industrial. Esto implica diseñar estrategias para dotar de institucionalidad a las organizaciones que asuman el encargo, diseñar canales de interlocución con los diferentes actores culturales y definir las interrelaciones entre las organizaciones estatales, el sector privado y la sociedad civil. ¿Robaría para salvar a Barranquilla? No hacer eso es lo que se requiere para seguir salvando a la ciudad. Hace ya un poco más de siete años empezamos a mostrarles a los barranquilleros que cuidando la plata de los impuestos. Evitando que se pierda o que se la roben, podemos financiar las obras que la comunidad está necesitando. Cuando evitamos que la plata se pierda, cuando la cuidamos la platica rinde y alcanza para financiar las obras e inversiones que quiere y necesita la gente. Para salvar a Barranquilla no hay que robar. Solo se requiere administrarla bien, cuidar y manejar bien sus recursos. Rafael Sánchez Anillo ¿Cómo ayudará a que los barranquilleros se sientan más seguros en la ciudad? Mi visión no es ver una Barranquilla militarizada. Mi visión va para inversión social, las oportunidades laborales para la gente, para que las empresas se queden en la ciudad, con inclusión social, inversión social. Mi Barranquilla será social y humana con ser humano como eje de todo. La administración de Rafael Sánchez Anillo se caracterizará por transformar a Barranquilla en una sociedad incluyente en lo social y lo humano, competitiva y distributiva en lo económico, democrática en lo político y sostenible en lo ambiental, una sociedad desarrollada integralmente. ¿Cuál será la cuota LGBTI durante su mandato? Yo soy muy respetuoso del libre desarrollo de la personalidad. Soy un hombre que respeto a todos por igual y quiero hacer una administración de brazos abiertos a todos sectores sociales y económicos sin tener diferencias de razas de sexo y de religión. Quiero definir una política pública que promueva la inclusión y participación de la población LGTBI en los diferentes escenarios de consulta y concertación ciudadana. Prevenir la violencia contra la población LGTBI, promoviendo sus derechos y el respeto por la diversidad. ¿Cuál es la obra más ambiciosa de su administración? Mi proyecto central es la creación de la Universidad Distrital para barranquilla, en el cual se quiere garantizar la formación a más de 9 mil estudiantes que anualmente se quedan sin educación superior; considerando que la educación es lo único instrumento transformador que puede sacar a las comunidades de estrato 1, 2 y 3 adelante. También quiero poner en funcionamiento del Fondo de desarrollo de las comunidades; presupuesto participativo para las localidades; no más valorización; creación de la oficina Pastoral y de asuntos económicos, entre otros. ¿Cuál será su política hacia el sector cultural? Barranquilla Social y Humana apuesta a la búsqueda de una relación renovada, creativa y centrada entre el Gobierno Distrital y el Sector Cultural que potencie el capital lúdico e intelectual que se desarrolla en la ciudad. Quiero fortalecer las Escuelas Distritales de Cultura apoyadas de las escuelas comunales de danza, teatros, música, bailes, dibujo entre otros. Me gustaría promover el Fondo Especial de Protección a los Hacedores de la Cultura y producción literaria profundizando las políticas de seguridad social del artista, tomando como base la Ley General de Cultura 397/97, principalmente en salud, pensión, profesionalización. Quiero recuperar para el Distrito la dirección y organización del Carnaval de Barranquilla con alta participación de los hacedores de la fiesta en concertación con la empresa privada. ¿Robaría para salvar a Barranquilla? No lo haría. Robar no está en mis principios. Para leer: Elsa Noguera, Alcaldesa de Barranquilla “Estamos en la mejor esquina de Colombia” También le puede interesar: Cien mil cédulas inscritas en Atlántico han sido anulas por fraude electoral   </t>
  </si>
  <si>
    <t xml:space="preserve"> Esperanza Gómez nació y se crió en Belalcázar, Caldas. Cuando pequeña jamás se imaginó que iba a terminar siendo una de las actrices porno más reconocidas de la industria, pues soñaba con estudiar Agronomía y Medicina veterinaria. Su carrera como modelo comenzó a los 7 años. Cuando cumplió 16 años apareció comenzó a aparecer en las campañas publicitarias más reconocidas de Colombia. En 2005, ganó Miss Playboy TV. Cuatro años más tarde, hizo su debut en el porno de Estados Unidos con South Beach Cruisin 3, dirigida por Josh Stone. Antes de su debut en la industria pornográfica en el año 2009, tuvo que ensayar con su esposo viendo varias películas xxx e imitando las poses. En entrevista con Los Informantes del canal Caracol, la colombiana comentó que su marido se siente muy orgulloso de la profesión de su mujer. Incluso le muestra fotografías y videos a quienes los visitan en su casa. Aunque no parezca, la infancia de Esperanza Gómez estuvo acompañada de las rígidas reglas de su familia conservadora. De hecho, su papá le dejó de hablar durante un año cuando apareció por primera vez desnuda en una revista. Un momento que marcó su juventud fue haber sido víctima de abuso sexual. Sin embargo, cuenta que hoy ya lo superó por completo y no le afecta para nada. Recientemente, Esperanza Gómez causó revuelo durante una entrevista en Chile bailando reguetón con movimientos bastante sensuales. LEA TAMBIÉN  “Yo soy del pueblo, no famosa como Shakira o el Papa”: Yina Calderón Así luce hoy Daniel Arenas, el exnovio de Carolina Cruz Sara Uribe deja la presentación y este es su nuevo proyecto MÁS ENTRETENIMIENTO AQUÍ </t>
  </si>
  <si>
    <t xml:space="preserve">    Carlos Candela Foto: La pornografía, como casi todo en la humanidad, fue creada para el placer de los hombres, reafirmar su poder, control y dominio sobre la mujer; para demostrar que nosotras somos ‘suyas’, objeto de placer… nunca sujeto. Es obvio que hablo de la pornografía heterosexual. También ha sido declarada como pecaminosa porque es menester que sea prohibida; de otra manera perdería su poder de tentar y a su vez, de liberar de culpas: es necesario que la pornografía haga sentir a los hombres que los ha inducido a ‘caer en tentación’ a pesar de ellos mismos, y de esta manera evitar que ellos se sientan responsables de sus actos. La fuerza de la pornografía es la ilusión de disfrutar de todo el placer que puede brindar una ‘pecadora`, una ‘puta’. Ellos ven los productos pornográficos en habitaciones cerradas mientras se masturban en nombre de cualquier actriz porno de moda. Si algún día tuvieran que dar explicaciones sobre sus actos íntimos, dirían que ‘han pecado’ por culpa de una ‘bella puta que los tentó’: incapaces de controlar sus instintos, los pobres hombres pueden descargar la responsabilidad de su vida sexual sobre las vaginas y declararse inocentes. Pero todo esto está teniendo una transformación paulatina, bendito cambio que ha sido posible gracias a mujeres osadas que decidieron empoderarse dentro de la industria de pornografía. Desde siempre la educación sexual ha estado en manos de la pornografía: los consumidores hombres mal-aprenden a dominar, poseer, y nosotras somos instruidas para considerar que solo somos dadoras de placer, que nuestro sexo solo existe para complacerlos a ellos y que seremos hembras en su máxima expresión en la medida en que sepamos complacer sin tarareo al macho. Creo firmemente en el ejercicio de ‘darle vuelta a la tortilla’ a las actitudes históricas como herramienta poderosa de resistencia al patriarcado. Igualmente, estoy convencida de que aunque quejarnos, reclamar, negar y oponernos a la desfachatez de los machos nos ha otorgado varios derechos y posibilidades, aún no hemos resultado eficientes en la concientización de nuestra libertad de personalidad, derechos sexuales y equidad en todos los aspectos de la vida. Las mujeres somos receptoras y dadoras de placer. Nos han enseñado a que ninguna de esas dos condiciones se debe mencionar públicamente y ni se diga de reivindicarnos como dueñas de nuestros cuerpos, como mujeres que conocemos nuestro clítoris, que entendemos perfectamente un orgasmo múltiple, como mujeres con cuerpos gozosos sin miedo a ser castigadas por ello, a que nos llamen pecadoras o inmorales, a vivir sin eso que llamaron pudor los enemigos de nuestro placer sexual. Es por eso que me agrada la pornografía dirigida por mujeres, ilustrada por mujeres y protagonizada por mujeres. Al contrario de la otra pornografía, considero que ésta es un poder político que nos empodera de nuestro cuerpo y sexualidad. La pornografía propuesta por mujeres es educativa, revolucionaria y, por sobre todas las cosas, emancipadora. La pornografía no va desaparecer, es una industria que mueve millones de dólares alrededor del mundo y, por absurdo que nos parezca, a muchas mujeres y hombres les gusta trabajar allí. No puedo negar el hecho de que cientos de mujeres han sido violadas y abusadas para hacer películas ‘reales’, en consonancia con ese imaginario del macho dominante en la cama. Siempre he dicho que hay que denunciar todos los casos de violencia y en la pornografía hay mucha que los consumidores desconocen porque se vive en la intimidad de la producción. Creo firmemente, a su vez, que solo trasformando la industria de la pornografía lograremos cambiar los imaginarios de los actos sexuales. Estoy convencida que en toda mujer habita una santa dadora de placer que se conecta y conecta los cuerpos con el gozo de los orgasmos. Hay, también, una puta terrenal receptora de placer que vibra y hace vibrar los cuerpos en toda su humanidad salvaje. Una santa puta o/ puta sagrada que permite que reconozcamos al animal dominante que duerme en cada mortal. Esa es una realidad que ninguna puede negar sin importar que tipo de mujer seamos, si ejercemos toda nuestra capacidad sexual o no, si somos sexualmente inquietas o no. En mi anhelo de que todas en este tercer milenio podamos sentirnos verdaderamente libres, ‘putamente libres’. Siento la necesidad de invitar a emancipar el sexo de las mujeres y estoy convencida que el nuevo porno, este que es engendrado desde toda la humanidad y sensibilidad de las mujeres, es el camino. Hoy les dejo en compañía de Erika Lust quien para mi es una autoridad moral sobre pornografía feminista.  *Las opiniones expresadas por el columnista no representan necesariamente las de PUBLIMETRO Colombia S.A. MÁS OPINIÓN AQUÍ</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</si>
  <si>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ha revelado sus secretos en varias entrevistas que ha ofrecido a lo largo de este año, y nosotros recopilamos los mejores. 1.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2.      Todavía no ha hecho sexo anal en una película. “En las películas todavía no porque cuando empiezas a dar todo de una, te quemas muy rápido. Hay que escalar poco a poco e irle subiendo”, contó Esperanza a Luis Fernando Afanador de la revista Soho. 3.      No le da miedo tener sexo sin protección en las producciones para adultos. “ No, porque igual con tu pareja corres el riesgo. No sabes con quién se va y se acuesta. Normalmente uno con su pareja tiende a no utilizar preservativos. Entonces, igual se está corriendo el riesgo. En esta industria, antes de tener la escena con la persona tú miras los papeles y la otra persona ve los de uno. En la industria y en la prostitución hay por lo menos como un control. Hay niñas que pican aquí y pican allá y no se cuidan, esas son más peligrosas que las de la misma industria o que tú ir a acostarte con una prostituta que tiene una reglamentación. Soy consciente de que si pasa hay que enfrentar las enfermedades”, dijo la mujer a la publicación anteriormente mencionada. 4.      Esperanza no dejará el porno, pero si tiene nuevos proyectos. La actriz prepara una página web con todo tipo de material. “Podrán acceder no solo a material más explícito, sin consejos de pareja, belleza, cocina, moda, un poquito de todo, la idea es no solo seguir en la industria porno sino mostrar a un Esperanza Gómez empresaria”,  confesó a la cadena radial La W. 5.      Su posición sexual favorita es ‘en cuatro’. La más placentera para la actriz es esta posición, también llamada ‘perrito ’, porque es apasionada y salvaje, además le da al hombre comodidad para tocar el clítoris o el ano de su pareja, o la facilidad de intercalar el sexo anal y el vaginal. Lea también: Los pies de Laura Acuña causaron polémica en las redes sociales ¿Existe el video íntimo de Shakira? Esto dice la cantante  A esta famosa presentadora de RCN, el canal no le renovó el contrato y la dejaron sin trabajo</t>
  </si>
  <si>
    <t xml:space="preserve"> En diálogo con la revista SoHo, el actor porno Mr. Marcus contó cómo fue su experiencia en la intimidad con la retirada actriz Sasha Grey. “Me habían hablado mucho sobre ella, decían que era única y lo pude comprobar”, contó Mr. Marcus. “Ella no dice que no a nada, es muy atenta. Ella te da lo que necesitas sexualmente, es sumisa, y no hay nada mejor que eso. Yo siempre estuve en control de la situación, ella se quería dejar dominar”, agregó. Aquí el testimonio: Conocí a Sasha hace mucho tiempo, ya no puedo recordar cuándo exactamente pero sí recuerdo que fue en una convención de pornografía. Me habían hablado mucho sobre ella, decían que era única y lo pude comprobar. A mí me encantan las mujeres de pelo oscuro y ella, por supuesto, es hermosa, tiene una cara muy bonita. La cosa con Sasha es que es muy inteligente. Me di cuenta cuando hablé con ella. Tuvimos una buena conversación. Hablamos sobre música, sobre arte, directores de cine, etcétera. Además, la había oído en entrevistas y la gente que la conoce me había hablado muy bien de ella. Tiempo después de ese primer encuentro no hicimos la película pues yo estaba ocupado, y ella ya tenía todo el año siguiente comprometido. Además, en este negocio no es como ir a comprar algo y lo obtienes enseguida. Toma más tiempo de lo que la gente se imagina, hay mucho que hacer. Lo primero fue una sesión de fotos para promover la película. Cuando grabamos me sentí encantado de trabajar con ella…  Lo diferente con Sasha es que apenas uno la conoce no la ve como una estrella porno: su propio físico es diferente. Es alta, delgada, (…). Además, ella hace cosas propias de las estrellas porno, pero es mucho más seria. Todo lo que pasa a su alrededor significa algo para ella. Por ejemplo, sus amigos no son del mundo de la pornografía, no sale de fiesta con ellos. Ella termina su trabajo y se va del set. No creo que Sasha esté por mucho más tiempo en esta industria, así que haber trabajado con ella es algo fuera de lo común. Su físico es como el de una vecina, la novia que hace todo lo inimaginable para complacer a su novio, y en ese sentido es mucho más dulce sin dejar de ser sexual.  Con ella no me sentí trabajando. Ella no dice que no a nada, es muy atenta. Ella te da lo que necesitas sexualmente, es sumisa, y no hay nada mejor que eso. Yo siempre estuve en control de la situación, ella se quería dejar dominar. Esta película es una de las mejores que he hecho hasta ahora, se llama Hollywood Housewives. Creo que Sasha estará detrás de la cámara pronto. Sin duda, yo ya tenía una excelente carrera antes de eso, pero debo aceptar que después de trabajar con ella muchas más chicas empezaron a llamarme. Lea también 50 cosas sexuales para hacer antes de morir </t>
  </si>
  <si>
    <t xml:space="preserve">   Mi esposa sabe que soy su Arrosito con coco..? así que por favor con mentiras no????????? no [email protected] Un vídeo publicado por Pablo Estifer (@pabloestifer) el 11 de Oct de 2015 a la(s) 4:31 PDT  Luego de que el diaro O Dia de Brasil asegurara que Pablo Armero mantuvo relaciones sexuales con dos prostitutas en su casa en Brasil, donde fue descubierto por su suego y su esposa, el jugador de la Selección Colombia descidió desmentir las afirmaciones con un video publicado en sus redes sociales:   Es claro que ‘Miñia’ no pasa por su mejor momento en el Flamingo, pues su presencia ha sido poca a pesar de llegar a principio de año como uno de los refuerzos más importantes para este equipo. Esto se une a que tal vez no le renovarían el contrato para el 2016 por su bajo desempeño. Le puede interesar: Cristiano Ronaldo pasa por una “sequía” goleadora en Portugal Sin embargo, Pablo pasa el trago amargo de este rumor con la actitud que lo caracteriza. </t>
  </si>
  <si>
    <t xml:space="preserve">     Charlie Sheen vuelve a ser noticia en Hollywood por confesar que tiene VIH (Virus de la Inmunodeficiencia Humana). Tener esto no es lo mismo que padecer Sida (Síndrome de Inmunodeficiencia Humana Adquirida), última etapa del desarrollo de este virus, que prácticamente deja al cuerpo sin defensas. Sheen ya no está solo ni es tan señalado como varios famosos que llegaron a confesar que tenían Sida muy poco antes de morir y que fueron estigmatizados en una época en la que no se sabía mucho de esta enfermedad, prácticamente nueva. Uno de ellos fue Freddie Mercury, vocalista de “Queen”, quien confesó que tenía la enfermedad de esta manera: Dos días después de publicar el escueto comunicado, el intérprete moría por neumonía. Y así como él, hay varios famosos que hicieron pública su condición, ya cuando no se podía hacer nada o porque se negaron a tratarse, en algunos casos. Para leer la información desde un smartphone o tablet, seleccionen “ampliar galería” y luego “mostrar texto”.   Lea también </t>
  </si>
  <si>
    <t xml:space="preserve">    A photo posted by Pietro Boselli (@pietroboselli) on Oct 10, 2015 at 11:01am PDT  Cara Delevingne, Kendall Jenner.  Kate Moss, Gisele Bündchen. Grandes nombres de modelos que son adorados y seguidos por millones en redes sociales porque  representan belleza y el ideal de mujer moderno. Y desde que se inventaron las modelos, siempre ha sido así: ellas son la imagen que supuestamente el resto de mujeres debe de seguir a costa de su salud y de reglamentos sociales y culturales  que se vuelven cada vez más tiránicos. Esto es lo que analiza Patrícia Soley- Beltrán en su libro “¡Divinas! Modelos, poder y mentiras”, premio Anagrama de Ensayo 2015. Su libro habla de cómo se ha transformado el papel de la maniquí en un ideal social y también cómo este ha influído en la cultura en fenómenos como el racismo, los trastornos alimenticios e incluso, el papel de la mujer. Este medio habló con ella al respecto de su libro y de lo que es la modelo en la actualidad. ¿Por qué se tiende a juzgar la belleza con ciertos valores tan limitados para la construcción de la mujer? ¿Por qué la modelo  o la mujer “bella” solo puede ser vista como un objeto decorativo, pero apenas se “rebela” parece que se acaba el mundo? De hecho, valorar a las mujeres por su cuerpo es una actitud enraizada en una cosmología, en un modo de concebir el mundo. En nuestra cosmología a las mujeres y a la feminidad se la asocia con el cuerpo y a los hombres y la masculinidad con la mente. De esta división binaria cuelgan una serie de significados también asociados al género, tales como femenidad:naturaleza:emoción:objeto:pasivo:reproductivo contrapuestos a masculinidad:cultura:razón:mente:sujeto:activo:productivo. Este el marco conceptual mediante el cual pensamos, sentimos y miramos al mundo y a los seres humanos, incluida nuestra propia persona. Creemos que el orden social depende de nuestra obediencia a este marco y, por esta razón, cualquier comportamiento que disienta se tiende a percibir como una amenaza. Por lo tanto, es cierto que “se acaba el mundo”, pero no para mal, pues se quiere hacer evolucionar un mundo de injusticia hacia uno mejor.  ¿Es solo la moda un espejo de lo que ocurre en la sociedad o es un sistema configurado para definir a la sociedad? Por ejemplo, se culpa a la moda de “provocar” la anorexia. Pero ¿es su sistema o es la configuración cultural lo que provoca esto? Los trastornos de la alimentación son un fenómeno complejo en el que intervienen diferentes factores. Dicho esto, no hay duda de que el gran aumento de trastornos de la alimentación atípicos entre varones y mujeres de diferentes edades está conectado con el modelo de delgadez imperante. El cuerpo delgado, joven, blanco, se asocia a un determinado estilo de vida desahogado y se presenta como un modelo de identidad ideal que sostiene unos determinados valores. En mi libro “¡Divinas! Modelos, poder y mentiras” exploro la historia del desarrollo de la modelo como un patrón de identidad ideal, en su contexto cultural, social, político y económico. Hemos visto  modelos con vitiligo, modelos plus size, modelos ancianas que protagonizan campañas de moda,  e incluso ¡modelos con Síndrome de Down! ¿Cree usted que son solamente recursos de mercadotecnia para impulsar a posibles nichos de mercado? ¿Es ese “empoderamiento” solo una manera en el que la moda se renueva para poder alimentarse de un fenómeno muy común hoy, la identificación o indignación inmediata a través de las redes sociales? No hay duda de que es una estrategia de marketing para aparentar que se representar de la diversidad humana, obedeciendo a la presión de las consumidoras. La utilización de la llamada “gente normal” se ha dado con anterioridad en el más de siglo y medio de historia de la utilización de las maniquís, es decir, de mujeres de carne y hueso como recurso para vender. Hasta ahora, la ‘gente normal’ ha sido ha sido una tendencia pasajera. En la actualidad no parece que haya un verdadero cambio de la modelo-percha típica, pues creo que los ejemplos mencionados son las excepciones que confirman la regla. Ni se ha aumentado la representación de etnias no blancas, ni de edades diferentes. Las tallas ‘grandes’ sí son más claramente una bienvenida apuesta por un nuevo nicho de mercado pero se proponen como algo ‘aparte’, separado de las tallas ‘pequeñas’. ¿Cree usted que se sigue viendo en la moda  una continuada visión colonialista en cuanto a la raza, la etnia o la cultura como la de hace siglos? ¿Por qué se ha llegado al punto de hacer editoriales con modelos “blackfaced” en una época donde esto supuestamente es una muestra de discriminación abominable? Se dan muchas actitudes racistas en la publicidad y la moda, al igual que en muchas otras capas sociales. Algunos agentes claves del sector, como modelos, fotógrafos, etc, lo denuncian. Las muestras de discriminación abominable, como bien las calificas, se dan debido a una mezcla de dos factores: uno es marcar diferencias como objetivo para posicionar una marca; otro es el analfabetismo visual de algunos profesionales del sector que no saben ver el racismo de los códigos de representación que manejan. ¿Por qué a pesar de ver tantas cosas que suceden alrededor del mundo del modelaje, hoy por hoy la modelo es una diosa alabada, como sucede con Cara Delevingne, Miranda Kerr o Giselle Bündchen? Sus cuerpos son como cálices simbólicos cargados de los valores de la sociedad de consumo, una sociedad en la que la retórica y la iconografía religiosa es apropiada para vender productos mediante la creación de un seductor sueño de bienestar eterno.   ¿Por qué las mujeres siguen queriendo ser modelos? ¿Por qué a pesar de tantas reivindicaciones feministas y empoderamiento (un término, por demás, bastante trillado en las revistas femeninas a través del vestuario), el mito de la Cenicienta sigue siendo real?¿Por qué muchas  quieren ser como una Natalia Vodianova? Mi teoría, basada en más de veinte años de estudio histórico, sociológico y filosófico, es sencilla: creemos en Cenicienta porque existe mucha pobreza, miseria, violencia, injusticia e infelicidad en el mundo. El hechizo del glamour nos conquista porque simula ofrecer una salvación en una realidad falta de esperanza y de autenticidad. El consumo de productos y la fetichización de las personas parece haberse convertido en una actitud corriente y aceptable en amplias capas sociales. Existen muchos intereses para que este statu quo persista. Querer ser como estas diosas de usar y tirar (como mujer) o creer que debes desearlas (como hombre) es una actitud fruto de la seducción que su supuesto estilo de vida fácil y placentero, y su juventud eterna ejerce sobre nosotros. Como sociedad tenemos que reflexionar sobre los valores culturales que están encarnando (esto es lo que yo he hecho en Divinas) y plantearnos si deseamos seguir con este culto a Mamón.   ¿Puede desligarse la modelo de ser un mero mito erótico y representar en sí otros relatos? Por supuesto que representa otros relatos. De hecho, el erotismo relacionado con sexualidad (se pueden erotizar muchas otras cosas) en la modelo no aparece hasta la década de los 70 del siglo XX. Los muchos relatos que ahora encarna la figura de la modelo son el fruto de la adición de una serie de capas de significados acumulados durante más de un siglo y medio de historia, significados ligados a cambios políticos y sociales, económicos, intereses de geoestrategia global, etc. Es increíble lo que se puede aprender de una cultura, la nuestra, mediante el estudio de una figura aparentemente tan banal como la de la modelo. ¿Cómo ve usted que ha influido la industria de la moda hoy para las diversas expresiones del “ser mujer”? ¿Qué es ser mujer, con tantos fenómenos adyacentes que suceden alrededor de esta? Como investigadora, no creo que se pueda separar la industria de la sociedad, es decir, la influencia entre industria y sociedad es mutua. ¡Esta pregunta es fascinante pero imposible de contestar en una breve entrevista! He ofrecido mis pensamientos y mi propia trayectoria en mi libro. Puedo decir ahora que, gracias a las ideas de los filósofos Michel Foucault y Judith Butler, he ganado en humildad en relación a mi concepto de identidad teórico y personal. Ahora contemplo la identidad de género, el ‘ser mujer’ o ‘hombre’, o cualquier otra identidad como un ente en permanente evolución, me interesa más su fluidez que agarrarme a una noción individualista de las personas, como seres indivisos, autosuficientes y autodeterminados. No me parece realista. En ¡Divinas! repaso la alternancia de momentos de afirmación con los de la liberación de la división masculino-femenino; resultan de lo más interesantes y divertidos. ¿Siente que pasa con los modelos masculinos lo mismo que con las mujeres en el sentido de que también deben reivindicar ciertos valores por dedicarse a la moda? Están situados en una encrucijada. Brevemente, por una parte deben mostrarse, pues están actuando como una percha para vender productos. En este sentido, toman el papel generalmente adjudicado a las mujeres: presentarse como un espectáculo visual. Debido a ello se tiene la falsa idea de que la mayoría son homosexuales, cuando tiende a ser lo contrario. Por otra parte, no deben perder su masculinidad simbólica pues, en caso contrario, no lograrían que se identificara con ellos el varón heterosexual, que es uno de los targets de venta. Para cumplir con este mandato de género, los hombres modelos tienden a desfilar y posar con caras serias, ceños fruncidos, con aspecto de “no me gusta estar aquí pero me pagan”. MÁS DE VIDA CON ESTILO AQUÍ</t>
  </si>
  <si>
    <t xml:space="preserve"> El fallecimiento de una pequeña de dos años se sumó a la larga lista de decesos por maltrato infantil en Bogotá. Sin embargo, esta historia está marcada por el misterio ya que la menor fue abandonada en el Hospital de Suba, sin signos vitales y con clara señales de abuso sexual y agresión. Los padres de la pequeña, que al parecer son habitantes de calle, la llevaron al hospital porque sufría ataques de epilepsia. Para sorpresa de los médicos, la bebé había sido víctima de violación. Tras su fallecimiento, el CTI de la Fiscalía se hizo cargo del caso e investiga las causas de los hechos ya que los progenitores huyeron cuando se esteraron que la niña había muerto. La Policía Metropolitana de Bogotá comentó que luego de que el hospital les avisara de lo que estaba ocurriendo hablaron con la madre de la menor, quien manifestó que la niña estaba sufriendo de fiebre alta y había presentado convulsiones. Sin embargo, luego de que el grupo de Infancia y Adolescencia se presentara en el centro hospitalario, los médicos les manifestaron que la pequeña tenía secuelas de más de un año de abuso sexual. Por ahora se realiza la identificación de la pareja que dejó abandonada a la pequeña con la imágenes de las cámaras de seguridad. PUB/LP      </t>
  </si>
  <si>
    <t xml:space="preserve"> “¡Asesino!, ¡Violador!, ¡Queremos justicia!” Son las palabras que se escuchan frente a la Clínica Vascular Navarra donde se encuentra Rafael Uribe Noguera, señalado de asesinar y violar a Yuliana Samboni. Mientras el caso se esclarece, porque se debe adelantar una investigación, salen a la luz detalles sórdidos del día del homicidio de la pequeña de siete años en el que también estarían involucrados familiares de Uribe Noguera. También se han dado a conocer las cifras preocupantes de violencia sexual en menores en Colombia, pues por lo menos en Bogotá, y según datos otorgados a PUBLIMETRO por el Icbf, en la capital del país han sufrido violencia sexual unos 5052 niños. Asimismo, se ha empezado a comparar el comportamiento del arquitecto con el de depredadores sexuales como Luis Alfredo Garavito y Fredy Armando Valencia “El Monstruo de Monserrate”. Uno de ellos fue Esteban Cruz, investigador de la Universidad del Rosario, quien segura que estos personajes actúan para satisfacer su placer sexual cometiendo crímenes. Cruz también aseguró que es irrelevante el hecho de que hata actuado bajo la influencia de sustancias psicoactivas. “El hecho de que el sospechoso estuviese bajo los efectos de alguna sustancia psicoactiva no lo excusan, pues en este caso la droga no es la causante de su comportamiento sino un elemento más de su mecánica criminal”, aseguró el experto. Para Cruz el panorama no deja de ser preocupante, pues según el fiscal Néstor Humberto Martínez, “en 2015 se habrían cometido en el país 3,5 millones de delitos y solo se produjeron 51.000 sentencias condenatorias, lo que equivale a solo el 6% de las denuncias que se registraron en la Fiscalía”. A esto hay que agregarle que según el modo de actuar y conociendo la información de día del crimen, Uribe “habría planeado el crimen con bastante anterioridad, pues sacó prestado el vehículo con el cometió el secuestro y se desplazó hasta un barrio de origen humilde para iniciar su ataque. Esto con el fin de minimizar las posibilidades de que lo capturaran”, agregó Cruz. ¿Más ataques sexuales?  Solo se conoce el caso de Yuliana Samboni, pero no se descarta que con el paso de los días se conozcan otras víctimas de Rafael Uribe. “De acuerdo con su perfil, es probable que, en los próximos días surjan declaraciones de compañeros y amigos que lo describan como una persona buena y educada, contrario a sus parejas sentimentales o personas más cercanas, que deben conocerlo como una persona descontrolada, propenso al consumo de drogas y al maltrato”, anotó Cruz. Por ahora lo único seguro es que se le haría la imputación de cargos en la clínica donde está recluído por el precario estado de salud que presenta, según informaron voceros del centro médico. Uribe se enfrenta a delitos de secuestro simple, acceso carnal y tortura en menor de 14 años, y feminicidio agravado sin derecho a rebaja.   “El hecho de que el sospechoso estuviese bajo los efectos de alguna sustancia psicoactiva no lo excusan, pues en este caso la droga no es la causante de su comportamiento sino un elemento más de su mecánica criminal”: Esteban Cruz, investigador de la Universidad del Rosario.  5052 Menores son víctimas de violencia sexual en Bogotá, según datos del Icbf  </t>
  </si>
  <si>
    <t xml:space="preserve"> 1064 Denuncias por querellas laborales había recibido el Ministerio del Trabajo en 2014, según el Observatorio Laboral de la Universidad del Rosario. En julio de 2015, se habían recibido 737 denuncias.   El episodio entre el Defensor del Pueblo, Jorge Armando Otálora, y su exsecretaria Astrid Cristancho, ha visibilizado dos tipos diferentes de acoso en el país: el acoso laboral y el acoso sexual en el trabajo. Desde el momento en que se conoció la denuncia de Astrid Cristancho contra su jefe, centenares de personas contaron en redes sociales sus propias experiencias de abuso sexual o acoso laboral. PUBLIMETRO le muestra cómo puede denunciar estos casos. Denunciando el acoso sexual Según la ley 1257 de 2008, el acoso sexual es un delito que se presenta cuando una persona, en beneficio suyo o de un tercero y valiéndose de su superioridad manifiesta o de relaciones de autoridad o de poder, edad, sexo, posición laboral, social, familiar o económica, acosa, persigue, hostiga o asedia física o verbalmente con fines sexuales no consentidos a otra persona. La Fiscalía recibe las denuncias de acoso, y según el Código Penal, el que se encuentre culpable incurrirá en prisión de uno a tres años. A pesar de esto, muchas veces no se presenta una denuncia adecuada, y el número de condenas es muy reducido. Para probar el acoso sexual son suficientes medios como documentos, testimonios, fotografías, cartas, mensajes electrónicos y chats. ¿Qué es y qué no es acoso laboral? Antes de la promulgación de la ley 1257, el acoso sexual era interpretado como una variedad de acoso laboral en el trabajo. En la actualidad, según el director del Observatorio Laboral de la Universidad del Rosario, Iván Jaramillo, el acoso laboral se compone de otros tipos de afectación. Según la ley 1010 de 2006, el acoso laboral se compone de los siguientes tipos: –        Maltrato laboral: actos de violencia física o verbal contra la dignidad del trabajador. –        Persecución laboral: persecución contra el trabajador a través de carga excesiva de trabajo y cambios de horario desproporcionados para desmotivar al trabajador. –        Discriminación laboral: Diferenciaciones injustificados por raza, género, edad, origen familiar o nacional, credo religioso, preferencia política o situación social. –        Entorpecimiento laboral: Acciones para hacer más difícil el cumplimiento de las labores encomendadas al trabajador, como ocultación o inutilización de los insumos, documentos o instrumentos para la labor, la destrucción o pérdida de información, el ocultamiento de correspondencia o mensajes electrónicos. –        Inequidad laboral: Asignación de funciones a menosprecio del trabajador. –        Desprotección laboral: Conductas que ponen en riesgo la integridad del trabajador por desconocer las reglas sobre seguridad y salud en el trabajo. Este acoso debe realizarse de forma persistente, demostrable y con el fin de infundir miedo, intimidación, terror y angustia, causar perjuicio laboral, generar desmotivación laboral o inducir la renuncia al trabajo para ser establecido como tal. Puede registrarse entre compañeros de trabajo, de un jefe a subordinados e incluso de los empleados a su jefe. ¿Cómo atacar el acoso laboral? Jaramillo indica que, antes de recurrir a las sanciones de ley, los casos deben ser vistos por un Comité de Convivencia Laboral, integrado por representantes del empleador y los trabajadores. Estos comités deben conocer las denuncias y formular planes de mejora entre los implicados para promover la convivencia laboral. Posteriormente, el caso debe ser investigado por el Ministerio del Trabajo para impulsar medidas preventivas, o ante los juzgados laborales y la Procuraduría General de la Nación en caso de trámites sancionatorios. Las siguientes serán las sanciones: –        Falta disciplinaria gravísima en el Código Disciplinario Único, cuando su autor sea un servidor público. –        Terminación del contrato de trabajo sin justa causa, la cual se presume cuando el acoso haya dado lugar a la renuncia o el abandono del trabajo por parte del trabajador, lo que le otorga el derecho a la indemnización por despido. –        Sanción de multa entre dos (2) y diez (10) salarios mínimos legales mensuales para la persona que realice el acoso y para el empleador que lo tolere. –        Obligación de pagar a las Empresas Prestadoras de Salud y las Aseguradoras de Riesgos Profesionales el cincuenta por ciento (50%) del costo del tratamiento de enfermedades profesionales, alteraciones de salud y demás secuelas originadas en el acoso laboral. El trabajador acosado cuenta con un término de 6 meses después de la ocurrencia de las conductas para realizar las denuncias e instaurar las acciones preventivas o sancionatorias. El denunciante y sus testigos no pueden ser despedidos en los 6 meses posteriores a la interposición de la denuncia. Investigan al defensor del Pueblo por acoso En caso que la denuncia carezca de fundamentación razonable, el denunciante recibe una multa cuyo valor oscila entre 15 y 90 salarios mínimos legales diarios (345.000 a 2’069.000 pesos). Encuentre más información de Colombia aquí</t>
  </si>
  <si>
    <t xml:space="preserve"> Las organizaciones manifestaron a través de un comunicado que “rechazan y condenan enérgicamente, a la vez que expresan su profundo dolor e indignación, por el rapto, tortura, abuso sexual y asesinato” de la niña de siete años. El principal sospechoso del hecho es, según la Policía, un arquitecto de 38 años, ya que el cuerpo de la menor fue localizado en el inmueble en el que reside. Ese hombre se encuentra en este momento “recluido en un centro asistencial bajo una crisis”, explicó el comandante de la Policía de Bogotá, general Hoover Penilla. Unicef, que extendió sus condolencias a la familia de la menor, se comprometió a continuar trabajando de la mano de las instituciones del Estado, organizaciones civiles y aliados de la cooperación internacional para garantizar la eliminación de la violencia contra las niñas y las mujeres. La conducta del agresor “no solo refleja desprecio por las mujeres y las niñas, sino también por la condición socioeconómica y el alto grado de indefensión de la víctima como ha sido el caso de Yuliana”, sostiene el documento. Añade que “el caso de Yuliana es una grave expresión de violencia feminicida y de vulneración de derechos humanos y no puede quedar impune” por lo que pidió a la Fiscalía de Colombia realizar “una pronta y diligente investigación que provean justicia para la familia” de la niña. Según cifras citadas por Unicef, durante 2015 más de 20 niñas fueron asesinadas y más de 40.000 mujeres reportaron ser víctimas de agresión sexual. “Estas cifras deben poner en alerta a las instituciones encargadas de proteger a las mujeres y niñas y prevenir las violencias basadas en género, y a la sociedad en su conjunto”, concluye la información. MÁS DE COLOMBIA AQUÍ</t>
  </si>
  <si>
    <t xml:space="preserve"> ¿Cómo es que un hombre encantador, exitoso profesionalmente, muy atractivo para las mujeres y con un círculo social poderoso, como describían a Rafael Uribe Noguera, termina convirtiéndose en uno de los asesinos más despreciados del país en la actualidad?. Para respondernos esto sobre el asesino y violador de Yuliana Samboní hablamos con el perfilador criminal Belisario Valbuena, quien sin dudarlo señaló que el arquitecto bogotano tiene todas las características de un psicópata. “Él empieza a adquirir rasgos psicopáticos o lo que en psicología y psiquiatría se conoce como trastorno antisocial de la personalidad. Eso es básicamente la incapacidad de no sentir empatía por el otro, de no sentir consideración por el otro, de no respetarlo. Son sujetos que quieren conseguir placer a cualquier costo, que lastiman a los demás, no reconocen al otro como un humano, lo ‘cosifican’, y esa mezcla de estas variables que he mencionado crearon el monstruo en el que se convirtió”, comentó Valbuena. Para entender un poco mejor el comportamiento de Uribe Noguera hay que remitirse a su infancia. Valbuena  comentó a PUBLIMETRO que en la formación de una persona se necesitan pautas de crianza, pero estamos frente a un caso en donde hubo una niñez sin límites, que se vio incluso reflejada en su vida adulta. “Él empieza a tener esas fallas de no tener límites, no se le enseñó a diferenciar lo correcto de lo incorrecto. Súmele a eso que él en edad escolar empieza a abusar del alcohol, lo sé porque tengo un amigo que fue compañero de curso de Rafael Uribe en el Moderno y él era el tipo de persona bastante rumbera, que armaba los planes y consumía alcohol, que luego lo llevó a las drogas”, añadió. Las drogas y el alcohol influyeron para que Uribe Noguera asesinara y violara. En otras palabras, y para aclarar, no es que el “uso de alcohol y drogas desencadenen un acto de violencia sexual, pero sí facilita que el ataque se presente porque bajo su influencia no hay temor a nada”, aclaró Valbuena. De hecho, se corre más riesgo de presentar este tipo de comportamientos bajo los efectos de “drogas estimulantes como la cocaína y las anfetaminas, que ayudan para que las personas se atrevan a muchas cosas que difícilmente harían en un estado de sobriedad”, aseguró el experto. Rafael Uribe Noguera es lo que se conoce como un psicópata integrado que es el más peligroso. “Un psicópata integrado puede ser cualquiera porque tienen un círculo de amigos, son exitosos laboralmente, socialmente encantadores y son personas cariñosas, pero esconden esa faceta de monstruo como es el caso de Uribe Noguera con el alcohol y las drogas”, enfatizó. Valbuena además fue claro al decir que este tipo de personas tienen fetiches: “Él se untaba aceite en el cuerpo porque es un fetiche para tener relaciones sexuales. Las mordidas también hacen parte de eso, pero es que más que tener relaciones sexuales, para ellos lo importante es ejercer el control  humillación sobre la víctima. En este punto quiero aclarar que es un mito que el aceite de cocina se usara para borrar evidencia, soy médico forense y trabajo en eso y le puedo decir que el aceite de cocina no sirve. No es fácil borrar evidencias”, argumentó Valbuena. Asimismo, el perfilador criminal aseguró que hay muchos factores que le dan luces para saber qué tipo de psicópata es Rafael Uribe Noguera. “Él estaba consciente de todo lo que hizo. Si se hubiera arrepentido del asesinato tapa a la niña con una sábana o ni siquiera la hubiera dejado desnuda, porque eso es una forma de humillarla y lo que él hizo, además que es imputable, fue ocultar el cadáver y las prendas, y tratar de borrar evidencia en un acto desesperado”, añadió. Rafael Uribe comparte muchas características con Pedro Alonso López, ‘El monstruo de Los Andes’, considerado uno de los peores asesinos en serie de la historia con más de 300 muertes confensas, quien se quedaba con sus víctimas en posición fetal hasta que su cuerpo se enfriaba, lo que pudo generarle placer. “Seguramente Uribe Noguera sintió placer al ver cómo se le apagaban los ojos a Yuliana y eso como perfilador criminal me dice que él estaba consciente de lo que hacía”, añadió Valbuena. Todos estos rasgos servirán para conocer más detalles de lo que pasaba por la mente de Uribe Noguera cuando cometió el asesinato y la violación de Yuliana. Finalmente, Valbuena asegura que no hay forma de saber quién es un psicópata porque son como camaleones, se saben camuflar, y generalmente quien se da cuenta de su comportamiento fuera de lo normal son sus parejas ya que suelen ser agresivos y maltratadores. Se espera que Uribe Noguera sea condenado con todo el peso de la ley, Valbuena así lo cree porque son delitos muy graves a los que se enfrenta. “Para mí, él va a morir en la cárcel”, concluyó.</t>
  </si>
  <si>
    <t xml:space="preserve"> “Con profunda indignación condeno crimen contra la niña Yuliana Samboni de siete años en Bogotá. Que todo el peso de la justicia caiga sobre responsable”, dijo el presidente Juan Manuel Santos. El hombre que sería el responsable de los hechos se encuentra en este momento “recluido en un centro asistencial bajo una crisis”, según explicó el comandante de la Policía de Bogotá, general Hoover Penilla. El caso de Yuliana ha estremecido a Colombia por la sevicia con la que actuó el presunto asesino, quien la raptó el domingo en Bosque Calderón, una barriada colindante a Chapinero Alto, un barrio de clase acomodada de Bogotá. Después la condujo a un apartamento donde la violó y estranguló, según informó anoche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una rueda de prensa. El fiscal general de Colombia, Néstor Humberto Martínez, afirmó que la escena del crimen fue manipulada y dio instrucciones a sus funcionarios para que lleven ante la justicia a quienes intentan obstruir el accionar de la entidad. Yuliana Samboni, de la etnia Yanacona, había llegado con sus padres a Bogotá hace unos tres años procedente de El Tambo, localidad del departamento del Cauca, de donde fueron desplazados por la violencia del conflicto armado.</t>
  </si>
  <si>
    <t xml:space="preserve"> Víctimas del conflicto armado y la violencia sociopolítica presentaron en Bogotá un telar de 400 metros de largo elaborado por habitantes de diferentes zonas del país y con el que esperan “envolver” el Palacio de Justicia. “Desde hace más de cuatro años mujeres víctimas de diferentes tipos de violencias se reúnen todos los jueves para plasmar en telares sus historias de vida, y hoy estamos presentando en un gran telar todo ese trabajo”, dijo Sonia Cifuentes, representante de la organización no gubernamental Minga. Con el telar, las mujeres esperan poder “envolver simbólicamente” el Palacio de Justicia. En la actividad, denominada “La Memoria Envuelve a la Justicia”, también se busca “unir los retazos de sus historias y luchas, resignificando las maneras en las que tejemos las memorias, la dignidad, la esperanza y la Paz en Colombia, como una forma de resistencia contra la impunidad y el olvido”, indicaron los organizadores en un comunicado. Los costureros, de los que hacen parte víctimas residentes en departamentos como Bolívar, Cauca, Cundinamarca, Putumayo, Antioquia, Chocó, Valle del Cauca y Caldas, comenzaron en la capital colombiana y luego se replicaron en otras ciudades. En la iniciativa se involucraron madres de víctimas de “falsos positivos”. También, elaboraron el telar familiares de los muertos y desaparecidos en la toma del Palacio de Justicia, que comenzó el 6 de noviembre de 1985, cuando un comando de 35 guerrilleros del M-19 irrumpió en el edificio y tomó como rehenes a cerca de 300 personas. Del mismo modo, desplazadas por el conflicto armado y afectadas por la violencia sexual contribuyeron desde sus lugares de origen con el gran telar. El telar, precisó Cifuentes, “lo pueden terminar todos los ciudadanos que quieran venir a tejer o escribir mensajes en telas blancas que trajimos para añadirlas al telar de 400 metros que se hizo” y que los organizadores esperan dejar unos días en exposición.</t>
  </si>
  <si>
    <t xml:space="preserve"> Es un tema que representa una alta preocupación, especialmente porque se presentaron 278 casos en niñas de 10 a 14 años de edad, una cifra que registra 4 casos más que en el 2014. “Ningún embarazo de 10 a 14 años es admisible, es un caso de abuso sexual o violencia cualquier embarazo en menores de 14 años, nuestra meta es lograr cero casos. No es factible que todavía tengamos embarazos en ese grupo de edad” afirmó Luz Marina Peláez, médica profesional especializada de la Secretaría de Salud de Medellín. En el rango de edad de 15 a 19 años se registraron 6266 embarazos, un 19.9% del total de embarazos durante el 2015. En ese grupo de edad un embarazo representa “una problemática que genera dificultades sociales, económicas para la persona, la familia y la comunidad; porque se quedan en un círculo, generalmente de pobreza. Hay mayores dificultades para acceso a la educación por el cuidado de los hijos, no es porque se cierren las puertas, porque es una de las cosas que se han divulgado, que las adolescentes sigan sus estudios” indicó Peláez. Las comunas en las que mayor cantidad de casos se presentan en la capital antioqueña, en el grupo de 10 a 14 años son: Santa Cruz, San Cristóbal, El Popular, Aranjuez y Altavista. En el caso de las niñas de 15 a 19 años son: El Popular, Santa Cruz, Palomitas, Altavista y San Antonio. “Las causas son muchas, en primer lugar, el entorno familiar, porque se repiten los embarazos en las hijas de las mujeres que han sido madres adolescentes; es un ciclo repetitivo que se ha visto en la ciudad. Muchas veces también sucede con la prima, la amiga, la hermana y se van repitiendo. Por otro lado, las dificultades de acceso a empleos adecuados, a falta de educación, falta de un reconocimiento claro de unos derechos sexuales y reproductivos” indicó la funcionaria. Las adolescentes cuentan con asesoría permanente para el uso adecuando de métodos de planificación de manera libre, voluntaria y gratuita. Sin embargo, aún falta mayor conocimiento de los derechos sexuales y reproductivos y educación clara desde las mismas instituciones educativas. Adicionalmente, “existen dificultades por la misma violencia, las bandas, las fronteras invisibles; todo lo que existe en diversos sectores; que muchas jóvenes, han dicho, que quieren embarazarse de los líderes de las mismas comunidades de los sectores de mayor violencia” afirmó Peláez. La problemática definitivamente no es solamente de salud, debe existir un compromiso de todos los sectores de la sociedad, desde las políticas sociales, educativas y económicas. “El embarazo en adolescentes es una problemática bastante delicada en la ciudad y es importante abordar el tema de la prevención y la promoción de los derechos, pero de la prevención a temprana edad. Está demostrado que un embarazo adolescente a temprana edad obstaculiza el desarrollo y el avance de las jóvenes, incluso, se calcula que el atraso es más o menos de 10 años para poder volver a insertarse en todo el proceso social, económico y productivo” afirmó Gloria Luz Gómez, Secretaria de las Mujeres. Además, indicó la Secretaria, que el embarazo no se puede quedar sólo como una carga para las mujeres, sino que “se debe prevenir en los dos, podemos promover el libre desarrollo de la sexualidad y el ejercicio de la sexualidad, pero con seguridad, con responsabilidad, con compromiso de autocuidado tanto de los jóvenes como de las jóvenes” puntualizó. También le puede interesar: Mucho por hacer este fin de semana en Medellín Video: Tras de amenazado, este conductor de Uber terminó con el carro rayado en El Poblado Aprenda cómo debe viajar en el Metro de Medellín si desea llevar su bicicleta PUB/AA</t>
  </si>
  <si>
    <t xml:space="preserve"> Algunas de las miles de tragedias que atraviesan Colombia por el conflicto armado se han recopilado en “Víctimas pero no por siempre”, un libro presentado el sábado en Bogotá que reúne las crónicas de periodistas de las dos orillas del Atlántico con la intención de salvaguardar una memoria llena de dolor. La obra es una iniciativa de Oxfam que recoge historias de víctimas que “han hecho de su vida una lucha” constante para recuperar sus vidas, explicó Alejandro Matos, director asociado de esa organización humanitaria en Colombia, en el marco de la Feria Internacional del Libro de Bogotá (Filbo). “No queremos que se mueran siendo víctimas, queremos que recuperen sus derechos y de ahí la lucha por la verdad, la justicia y la reparación integral”, agregó. En el interior de las páginas del título se recoge el drama del país andino a lo largo de más medio siglo de conflicto por medio del testimonio de familiares que vieron desaparecer a sus seres queridos de un día para otro o directamente ejecutados extrajudicialmente o de aquellos que sufrieron violencia sexual. Estas crudas historias las firman el equipo de investigación del portal web colombiano “Verdad Abierta” y los periodistas españoles Esther Rebollo, quien fuera delegada de la Agencia Efe en el país (2008-2015), y Ander Izaguirre, uno de los ganadores de los Premios de Prensa Europeos el año pasado por su reportaje sobre las organizaciones paramilitares en Colombia. Rebollo plasma el estigma al que han estado sometidos los campesinos cocaleros del departamento del Guaviare, en el sur del país, quienes tuvieron que soportar ser vinculados con las FARC sumado al olvido durante décadas por parte del Estado. Izaguirre se centra en los casos conocidos como “falsos positivos”, nombre con el que se conoce en Colombia al escándalo de las ejecuciones extrajudiciales, donde miles de civiles fueron asesinados por militares para hacerlos pasar por guerrilleros muertos en combate y así obtener beneficios. Una de esas historias es la de Luz Marina Bernal, del colectivo “madres de Soacha” e imagen de la portada que ilustra el libro, cuyo hijo Fair Leonardo Porras fue asesinado en 2008, en uno de los llamados “falsos positivos”, nombre como se conocen en el país las ejecuciones de civiles cometidas para simular bajas de guerrilleros Durante la exhumación de Porras en Ocaña, en el departamento de Norte de Santander (noreste), pues allí fue encontrado, el fiscal de ese departamento le dijo a Bernal que su hijo “era el jefe de una organización narcoterrorista”. “Creo que un joven de educación especial, un niño en un cuerpo grande, ya que tenía 26 años pero tenía una mentalidad de ocho, pues no sabía leer ni escribir, ni siquiera identificaba el valor del dinero, no podría liderar ni pertenecer a un grupo al margen de la ley”, detalló Bernal en la presentación. Esta madre coraje, nominada al Premio Nobel de la Paz, ha participado en las mesas de negociación de La Habana, donde el Gobierno colombiano y las FARC mantienen los diálogos de paz, que se ha extendido por más de tres años y medio. En paralelo, también se presentó “La vida por la justicia”, firmado íntegramente por “Verdad Abierta” y el que se compilan las historias de jueces y funcionarios del Estado que cumplieron con su deber hasta el final con todas las consecuencias, incluso la muerte. Para el director de “Verdad Abierta”, Juan Diego Restrepo, recopilar esta memoria es “esencial para que no se vuelva a repetir” y porque a través de ella, “se puede reclamar desde el periodismo responsabilidades políticas a aquellos que ejecutaron, permitieron o se volvieron cómplices” de dichas acciones. No obstante, consideró en declaraciones a Efe que hablar de posconflicto actualmente es “crear falsas esperanzas en la gente” mientras no se resuelvan el resto de confrontaciones que amenazan la seguridad del país. A su juicio, deberán pasar “dos generaciones” para superar las secuelas de una guerra cuyo dolor llevará superarlo “mucho, mucho tiempo”. PUB/PL</t>
  </si>
  <si>
    <t xml:space="preserve"> Familiares de Dora Lilia Gálvez rechazaron tajantemente el dictamen de la necropsia entregada por Medicina Legal en Bogotá en las últimas horas, donde se indica que la mujer de 44 años no habría fallecido por haber sido violada, torturada y empalada sino que se habría tratado de una muerte natural. Francia Elena Gálvez, hermana de Dora Lilia, dialogó con El País y aseguró que no cree en el informe que presentó el director de Medicina Legal, Carlos Valdés. “Aquí debe haber gato encerrado, todo eso es mentira, solo sé que hay un Dios que todo lo ve y se va a hacer justicia, porque todo esto es una canallada”, manifestó la mujer, consternada por los resultados de la necropsia sobre el caso de su hermana. Gálvez indicó que la familia se puso en contacto con un abogado para que ayude a esclarecer el caso, pues ellos consideran que el dictamen no corresponde a las condiciones en las que fue hallada Dora Lilia en el momento de su muerte. El miércoles, el director nacional del Instituto de Medicina Legal, el doctor Carlos Valdés, entregó el reporte final sobre los análisis en el cadáver de Gálvez. La necropsia sorprendió a la opinión pública. “La causa de la muerte corresponde a la ruptura de un aneurisma de la arteria comunicante anterior, por ende la manera de la muerte se determina como una muerte natural. Esto aclara muchas de las situaciones que se presentaron inicialmente, cuando a partir de un diagnóstico clínico se indicó que había sido ultrajada sexualmente, que había sido violentada y que había tenido signos de violencia. Se aclara que la muerte entonces correspondió a una ruptura de la arteria cerebral, la arteria comunicante anterior y que producto de esa ruptura entró en un estado de hipertensión endocraniana manejado en la clínica durante 22 días”, dijo Valdés. El sorprendente anuncio de Medicina Legal puso de inmediato en el ojo del huracán a los voceros y directivos del Hospital San José de Buga, donde permaneció internada sus últimos días Dora Lilia. El subgerente médico del centro hospitalario, Carlos Guillermo Sánchez, le salió al paso a la situación y señaló que desde dicha casa médica nunca se afirmó que Dora Lilia Gálvez hubiese sido víctima de abuso sexual o de vejámenes como el presunto empalamiento. “Esa fue la versión que inicialmente dieron los familiares de la paciente en el hospital Divino Niño, que fue la institución que conoció el caso en primera instancia”, le dijo a El País el médico Sánchez. El vocero del San José añadió que en dicho centro hospitalario se procedió con el protocolo de violencia sexual que establece la ley, debido a que los propios familiares de la Dora Lilia aseguraban que había sido empalada, golpeada, quemada y abusada sexualmente. “Nunca pudimos comprobar que la señora Dora Lilia había sido víctima de violación ni que hubiera sido golpeada con un elemento contundente, aunque sí tenía un trauma craneoencefálico severo, que se puede producir cuando una persona cae accidentalmente de su propia altura. Tampoco presentaba señales de golpes en su cuerpo”, dijo Sánchez. Sin embargo, las declaraciones del Subgerente Médico del San José contrastan con los reportes emitidos por el mismo hospital durante noviembre, en los días en que Dora Lilia se encontraba entre la vida y la muerte. En el comunicado donde se informó el deceso de Gálvez, el Hospital manifestó que la mujer había llegado al centro asistencial “en contexto de víctima de violencia sexual en malas condiciones clínicas, con déficit neurológico”. En la Unidad de Cuidados Intensivos le diagnostican politraumatismos, trauma craneoencefálico severo, hemorragia intraparenquimatosa frontal izquierda e interventricular lateral bilateral, trauma cerrado de tórax, trauma cerrado de abdomen, lesiones en el canal vaginal, trauma en tejidos blandos en incluso quemaduras múltiples en primer y segundo grado. Debido a todas estas complicaciones, según el mismo comunicado, Dora Lilia fue intervenida quirúrgicamente en cinco ocasiones. De hecho, el 24 de noviembre lograron estabilizar sus signos vitales y la trasladaron al área de Hospitalización, “para continuar con el proceso de rehabilitación física y respiratoria”. Pero el 30 de noviembre se le complicó el trauma craneoencefálico y la hemorragia cerebral y falleció. Como se recordará, Dora Lilia Gálvez fue hallada en grave estado de salud por sus familiares hacia las 9:00 a.m. del lunes 7 de noviembre, en una vivienda del barrio Sucre, en Buga, a donde había ido el día anterior a realizar labores de limpieza y pintura. De inmediato, la mujer de 44 años fue llevada al Hospital Divino Niño, donde sus familiares habrían informado el supuesto abuso sexual y empalamiento, y donde además habrían consignado en la historia clínica que la paciente llegó “en malas condiciones generales, con signos de politraumatismo, con pobre respuesta neurológica y estigmas de abuso sexual”, según lo reportó el Hospital San José. El presunto ataque del que supuestamente fue víctima Dora Lilia generó indignación en todo el Valle del Cauca. Tanto así que la Alcaldía de Buga ofreció recompensa de $10 millones y la Gobernación de $20 millones, por información que condujera con el paradero del responsabledel ataque. Tanto en Buga como en Cali se llevaron a cabo marchas y plantones en memoria de Dora Lilia y rechazando la violencia contra la mujer.</t>
  </si>
  <si>
    <t xml:space="preserve">  En noviembre del año pasado, Jhoan Álvarez, recordado por su participación en el reality Protagonistas de Nuestra Tele, se vio envuelto en un escándalo por un presunto abuso sexual, que finalmente, no fue confirmado.  Sin embargo, el tiempo “cura las heridas”, y Jhoan ha podido continuar con su vida y reapareció para contarle a Noticias RCN cómo avanza en el ámbito personal y profesional.  “Estoy de visita por el canal visitando viejos amigos y viendo nuevos proyectos, para incursionar en la televisión”.  Durante la entrevista también comentó lo sucedido después del escándalo en el que se vio involucrado. “Es necesario pasar la hoja de ese libro. Por fortuna el proceso fue cerrado. Sin duda, fue un trago amargo que me tocó pasar”.  Lea también: Mattias Bylin, el novio de Ana María Estupiñán  Valerie Franco, fue la mujer que acusó al exprotagonista de Novela por el presunto abuso.  En su momento, la joven le contó al programa En Exclusiva, que conoció a Jhoan a través de la red social Tinder. Fue entonces cuando decidieron conocerse personalmente. “Yo lo recogí en mi carro, pero le pedí que manejara porque llevaba tacones. Fuimos a tomar en compañía de su primo y una amiga. En un momento me sentí mareada por el alcohol y le dije que me llevará a mi casa”. Relató que Jhoan habló con su mamá y le dijo que iba a pedir un conductor elegido para que la llevara a la casa. Sin embargo, eso no ocurrió. “Cuando me di cuenta estábamos en un motel, le pedí que me diera las llaves del carro, pero no quiso. Me forcejeó, me tiró a la cama y abusó de mí”.   Por su parte, Jhoan con un video intentó demostrarle a la justicia que nada era como  se había dicho. Él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Además: La actriz María Barreto, la media hermana de Claudia Gurisatti</t>
  </si>
  <si>
    <t xml:space="preserve"> La niña Yuliana Samboni, que fue raptada  y cuyo cadáver fue hallado en el apartamento del arquitecto Rafael Uribe Noguera, fue violada y estrangulada, según había informado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días pasados. Sin embargo, versiones comenzaron a circular asegurando que la niña había sido mordida en su rostro, incluso se dijo que al parecer habían 2 registros dentales diferentes y se hablaba de una segunda persona involucrada en los hechos, diferente a los hermanos de Rafael Uribe. Pero en entrevista con Blu Radio, Valdés dijo que la tesis de que Yuliana presentaba heridas en la cara de más de una mordedura es “completamente falsa” y para dejarlo aún más claro dijo que el hallazago solo corresponde a que “Tiene trauma a nivel facial, pero no es mordedura”. También aprovechó la oportunidad para afirma que Medicina Legal nunca ha dicho que hay otra persona involucrada en el caso “Solo hemos encontrado evidencia biológica de un solo agresor”. Lea también Las pruebas que incriminan a Rafael Uribe Noguera Medicina Legal confirmó que material biológico es de Rafael Uribe</t>
  </si>
  <si>
    <t xml:space="preserve"> La segunda Encuesta de Clima Escolar (ECE) con corte a 2015, demuestra que los estudiantes ya no sienten matoneo, sino que en el ambiente hay más alcohol y drogas. Y es que en lo referente a la venta de estupefacientes en los colegios, comparado con el año 2013, se ha visto un aumento. Por ejemplo, en los colegios oficiales se pasó de un porcentaje de 19,3 a un 27,6 al sí. De igual forma sucedió con el consumo de los mismos. De acuerdo con El Espectador, los investigadores aclararon que no es tan sencillo encontrar variaciones sustanciales pero que sí encontraron que disminuyó la discriminación en los colegios. Un ejemplo de ello es que en cuanto a los rechazos por temas de preferencias sexuales, la percepción está estable, entre el 60% y el 70% de los jóvenes afirman no haber percibido casos de este tipo. Ya se han prendido las alarmas Hace unas semanas, después de la intervención realizada por la Alcaldía en el Bronx, la concejal del Movimiento Político MIRA Gloria Stella Díaz denunció una nueva modalidad de consumo de drogas en los colegios de la capital. Este negocio está afectando cada vez más niños. Hoy en día se encuentra creciendo y de acuerdo con el CTI de la Fiscalía, el consumo de droga se viene presentando desde edades más tempranas, incluso desde los 6 años. La cabildante conoció que se ha generado una nuevo tipo de camuflaje de droga al interior de los entornos escolares. Según la concejal, los colegios son los expendios satélites de la droga, principalmente la marihuana, la cual se consume utilizando las tapas de los lapiceros, camuflaje casi imperceptible ante los ojos de los profesores. Dicha situación es tendencia en la ciudad y fue revelada por varios estudiantes de colegios distritales ubicados en diferentes localidades. “Algo que nos tiene muy preocupados según la investigación que estamos haciendo es que los niños entre los 6 y 8 años están iniciando su consumo a las drogas”, aseguró la cabildante. Plan de la Alcaldía Conscientes de la situación en los colegios de la capital, la Secretaría de Educación presentó el Sistema Distrital de Convivencia Escolar, con la que se articularán las autoridades de Bogotá y del orden nacional para atender de forma integral y especializada las problemáticas de violencia en los colegios. Este martes se dio inicio al programa en Los Mártires, interviniendo ocho colegios de esas localidad para mejorar los contextos sociales de los estudiantes así como sus procesos de aprendizaje. Al respecto, la secretaria de Educación, María Victoria Ángulo, dijo que “este segundo semestre inicia la ejecución de varios de los programas contemplados en el Plan de Desarrollo, como el programa que hoy tuvimos la oportunidad de compartir: el Sistema Distrital de Convivencia, con una primera intervención en todos Los Mártires, reconociendo no estigmatizando”. Y agregó que hay prioridades en el programa por temas relaciones con las sustancias psicoactivas, pandillismo y violencia. Encuentre más información de Bogotá y Colombia aquí</t>
  </si>
  <si>
    <t xml:space="preserve">    La profesora estadounidense Brianne Altice justificó haber abusado sexualmente de un menor de edad: “mejoraron sus calificaciones”.  Altice, de 35 años, fue detenida en Utah, Estados Unidos, en febrero de 2015 acusada de haber tenido relaciones inapropiadas con tres de sus alumnos cuando tenían entre 16 y 17 años de edad. Según reporta el periódico local “Salt Lake Tribune”, recientemente se defendió de una de las acusaciones diciendo que el menor “mejoró” en sus notas.  La exprofesora presentó un documento de dos hojas, escrito a mano, en el que asegura que nunca tuvo “malas intenciones” en su relación con el menor. También declaró que no cuenta con el dinero suficiente para pagar un abogado.  Actualmente Altice se encuentra presa sirviendo de dos a 30 años de prisión, después de que en julio pasado se declaró culpable de haberse acostado con los estudiantes de 16 y 17 años. En su sentencia dijo estar emocionalmente dañada y aceptó haber cometido el error de coquetear con sus alumnos adolescentes.  Su caso podría revisarse en 2017. </t>
  </si>
  <si>
    <t xml:space="preserve"> Gloria Luz Gómez Ochoa, Secretaria de las Mujeres en Medellín explicó que en la ciudad hay cerca de 1.200.000 mujeres, de las cuales el 51% son jefas de hogar y de ese 51% el 79% pertenecen a los estratos 1, 2 y 3. “Esto quiere decir que estamos en condiciones económicas muy precarias, estamos con menos condiciones económicas que los hombres, incluso, está demostrado que las mujeres nos demoramos 18 semanas para conseguir empleo más que los hombres”, explicó Gómez. Una de los principales objetivos que se ha trazado la administración actual es lograr adelantar procesos que permitan que las mujeres tengan una mejor economía teniendo en cuenta que en el país se registra una brecha salarial del 20% entre hombres y mujeres. “Por esa razón nos hemos propuesto a través del proyecto de autonomía económica para las mujeres, diseñando un modelo que nos permita la generación de ingresos, el emprendimiento, la innovación, la creación de proyectos productivos, la participación y la inserción en el mercado laboral”, agregó la Secretaria. Aspecto laboral Dentro de la sociedad existen roles que se la han asignado únicamente a las mujeres y que han contribuido a que se queden por fuera de algunos sectores de la economía como lo es la construcción, la electricidad y las TICs. “Hay una brechas enormes que no permiten que las mujeres puedan estar en condiciones de paridad y de igualdad con los hombres en el ingreso de recursos, incluso, hay datos que dicen que los hombres que están en técnicas se pueden ganar cerca de 4 millones de pesos y las mujeres que están en esas técnicas, se están ganando 3 millones 200”, comentó Gómez. Sin embargo hay una realidad y es que las mujeres están poco presentes en las técnicas ni en las tecnologías, “eso se debe a una división del trabajo que históricamente ha marcado el que hacer”. Seguridad “En términos de seguridad en la ciudad la línea 123, la Secretaría de las Mujeres tiene un proyecto de prevención y atención a las violencias contra las mujeres y las niñas, y ese proyecto ha recibido 3141 llamadas de mujeres que denuncian violencia contra ellas, cualquier tipo de violencia, sexual, intrafamiliar, psicológica, laboral, etc.”, manifestó la Secretaria. El 90% de las denuncias que se reciben en el 123 corresponden a casos de violencia intrafamiliar, mientras que el 87% es por violencia sexual. “Esto nos indica que hay unas creencias y unos imaginarios colectivos de las mujeres y del ser mujer, que nos pone en un lugar en donde los hombres ejercen poder y dominación, y que por eso en los entornos familiares se presentan este tipo de situaciones”, agregó la funcionaria. Homicidios En el cuatrienio 2012-2015 se registraron 252 homicidios de mujeres, de los cuales 124 fueron feminicidios, es decir, el 49% fueron asesinatos por el hecho de ser mujeres. (Fuente: INML, SIJIN, CTI, Secretaría de Seguridad) Hasta el 4 de octubre de 2016 se registraron 25 homicidios de mujeres, 11 menos en comparación con el mismo periodo de 2015, en el que se registraron 36.</t>
  </si>
  <si>
    <t xml:space="preserve">  Rosa Elvira Cely volvió se convirtió en el símbolo de todas las mujeres en el país y aunque nunca pensó en tener fama ahora hay un ley con su nombre, el mismo que entró a hacer parte de las estadísticas de feminicidio y violencia de género en la capital del país. Le puede interesar: Indignación por caso Rosa Elvira Cely Lo mismo le ocurrió a Natalia Ponce de León, quien tuvo más suerte, pero a quien le arrebataron su rostro y por un tiempo la esperanza de vivir luego del brutal ataque con ácido del que fue víctima en el 2014 a manos de Jhonatan Vega. A Natalia se le unió la estudiante de la Universidad Cooperativa de Colombia, Yenny Marcela Pardo, quien en el 2015 fue víctima también de un brutal ataque con ácido. De las estadísticas también hacen parte otras mujeres que sufren violencia intrafamiliar y que también han visto su cara desvanecerse.    Le puede interesar: Distrito asumirá la defensa de víctimas del “Monstruo de Monserrate” Por otro lado está el caso de la porrista de Millonarios, Luisa Fernanda Ovalle, quien fue asesinada el 13 de noviembre en Bogotá. Aún no se conoce la identidad de su agresor.   Lo mismo ocurrió con Tatiana Fandiño, quien fue asesinada presuntamente por su pareja sentimental en el 2014. Antes de morir fue torturada. Y cómo olvidar los asesinatos de las mujeres habitantes de calle por Fredy Valencia conocido como el ‘asesino de Monserrate’, quien con engaños las llevaba a sus cambuche en el cerro y a cambio de favores sexuales les daba hospedaje. Ellas al negarse encontraban una muerte segura. Se dice que el hombre cometió 14 asesinatos. Le puede interesar: ¿Por qué la baja condena al “asesino de Monserrate”? Finalmente está el caso de la mujer que supuestamente fue abusada en el reconocido restaurante Andrés Carne de Res por vestir minifalda; ella fue señalada y acusada por “buscarse lo que le ocurrió” debido a su forma de vestir. También pasó a las hojas de estadísticas sobre estos hechos en el país.   Así como ellas hay miles de mujeres de quienes aún no se conoce su caso, pues según datos de Medicina Legal de las 85 mujeres que han fallecido en el país, 9 lo han hecho en Bogotá.   Según la concejal Lucía Bastidas, las estadísticas del 2015 cerraron con un balance dramático para el género, pues   fueron asesinadas 984 mujeres asesinadas en Colombia, 12 de ellas en Bogotá. PUB/PL </t>
  </si>
  <si>
    <t xml:space="preserve"> Caso de la familia Manrique  El caso de la familia Manrique, quienes murieron en Sidney al parecer en un caso de suicidio-homicidio, conmocionó a ese país porque aún no se sabe qué habría motivo al padre a cometer el hecho. “Si bien el determinar la causa de las muertes es competencia del médico forense, la Policía está analizando la posibilidad de que los miembros de la familia murieran por la inhalación de emisiones de gas”, dijo en un comunicado la Policía del estado de Nueva Gales del Sur, cuya capital es Sídney. En la vivienda, donde también estaba muerto el perro de la familia, no se hallaron signos de violencia ni lesiones visibles, según versiones policiales citadas por la agencia local AAP. (Puede leer: Causas de la muerte de la familia en Sidney) Antonieta Vásquez Lo único que se conoce hasta el momento de la muerte de Antonieta Vásquez, quien era YouTuber de salud y fitness, es que sucedió en una residencia cerca al aeropuerto Ciampino. La mujer quien tenía 2 hijos, de 12 y 19 años; según sus allegados no pudo haberse suicidado porque se veía alegre.   La familia sospecha de que un amigo de Vásquez Suárez podría estar implicado en la muerte de Antonieta, pues así lo dijo Marcela, hermana de la mujer muerta a la emisora La W en su momento. Valeria Guarán  El caso de la modelo colombiana, Valeria Guarán, se dio a conocer este año cuando falleció luego de un accidente en cuatrimoto que sufrió en una de las playas de Guatemala.(Le puede interesar: Todo sobre la muerte de la modelo colombiana en Guatemala)  Según medios de este país, quienes informaron el hecho, aseguraron que la joven cayó, se golpeó y se ahogó posteriormente. Su cuerpo fue encontrado horas después en playa de Monterrico, municipio de Santa Rosa. “Este lugar de la bocabarra es peligroso para las personas que no conocen, pues se forman las olas que le llamamos barredoras, porque cada vez que salen no dejan nada, se llevan todo lo que está a su paso”, dijo Arnoldo Sánchez, un habitante de la zona, al diario Prensa Libre de Guatemala. Stephanie Magón  En agosto de este año se conoció sobre la muerte de la modelo colombiana Stephanie   Magón, quien residía en México y tenía una prometedora carrera en el mundo artístico.   Después de una investigación, la Procuraduría mexicana aseguró que la mujer falleció por una caída. Le puede interesar: Esposo de la modelo caleña asesinada en México rompió el silencio  Sin embargo, horas antes de conocerse este resultado, el Presidente del Tribunal Superior de Justicia de esa ciudad dijo que la vallecaucana había muerto por golpes contundentes ocasionados de forma intencional.    En su momento, la institución aseguró por medio de Twitter que “La PGJ capitalina activó inmediatamente, al conocer los hechos, el protocolo de feminicidio” para atender el caso. Mile Virginia Martín  Otro de los casos trágicos que se presentaron fue el de Mile Virgina Martín, quien también era modelo   y fue asesinada en la colonia Narvarte, en Ciudad de México. La mujer fue ejecutada junto con la activista Nadia Vera, la maquillista Yesenia Quiroz, la trabajadora doméstica Alejandra Negrete y el fotógrafo Rubén Espinosa.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Sin embargo, ante estas declaraciones, su hermano salió en su defensa y aseguró que ella no era como la describían. Por ahora, el caso quedó como un lio de drogas y sexo. Diana Alejandra Pulido El caso de Diana Pulido, cantante colombiana que también residía en México, conmocionó a ambos países porque hasta el día de hoy no hay respuestas claras. La joven murió en el 2012 cuando cayó del séptimo piso de un edificio en Polanco, uno de los barrios más opulentos de Ciudad de México. Como en los otros casos, se filtraron detalles. Se dijo que se practicó un aborto tres días antes de su muerte y que era promiscua.  Sin embargo, su familia desmintió todo lo que se dijo en su momento asegurando que Aleja, como la conocían, simplemente buscaba destacarse en el mundo musical. Aún no hay claridad de lo que ocurrió. PUB/LP </t>
  </si>
  <si>
    <t xml:space="preserve"> Una cifra de $30 millones ofrecieron como recompensa la Gobernación del Valle y la Alcaldía de Buga por información que conduzca al autor o autores de la brutal agresión de la que fue víctima Dora Lilia Gálvez, una mujer de 45 años que permanece en la UCI del hospital San José de Buga. La mujer fue abusada sexualmente, quemada, golpeada y empalada dentro de una vivienda, el pasado domingo, 6 de noviembre, hacia las 3:00 p.m. No obstante, el caso fue denunciado apenas en las últimas horas, debido a la gravedad del estado de salud de Gálvez. El hecho, que recuerda al caso ocurrido con Rosa Elvira Cely en el Parque Nacional, centro de Bogotá, ha generado indignación y repudio total en Buga y el resto del Valle del Cauca. “Una indignación total por esa atrocidad que se cometió con una mujer, nosotros hemos venido luchando contra la violencia hacia la mujer y esto es realmente una atrocidad. Ya se destacó desde la Fiscalía un grupo de investigadores especiales en temas de género y nosotros estamos dando $20 millones de recompensa a las personas que informen con seguridad y absoluta”, dijo la gobernadora Dilian Francisca Toro. Por su parte, este viernes la Alcaldía de Buga se sumó a la búsqueda de los responsables de este hecho, aportando $10 millones más de recompensa para quienes lleven al paradero de los agresores. Según relataron familiares de la mujer, Gálvez había llegado a la casa ubicada en la Carrera 16 #13-29, barrio Sucre de Buga, a hacer labores de aseo. En eso estaba cuando el o los criminales la abordaron. Investigadores del CTI de la Fiscalía hallaron en el lugar de la agresión señales como marcas y huellas en las paredes, lo que indica que seguramente hubo un forcejeo. Las autoridades manejan varias hipótesis sobre los móviles de la brutal agresión, entre las cuales se encuentra un ajuste de cuentas con un ‘gota-gota’ con el que al parecer tenía una deuda, o que un vecino del sector haya visto la puerta abierta y haya aprovechado para cometer el crimen. A esta hora, Dora Lilia Gálvez se debate entre la vida y la muerte. Tiene graves lesiones en la cabeza, en su abdomen y en uno de sus pulmones. “Es un horror lo que hicieron con ella”, dijo la directora de fiscalías seccional Valle, Martha Janeth Mancera, quien calificó el hecho como uno de los más aberrantes registrados en la región. Las investigaciones continúan. Las autoridades suministraron el número 3165276687 de la Fiscalía Valle para que quien tenga cualquier información la entregue. En lo corrido del año, en el Valle del Cauca, incluido Cali, se han presentado 124 casos de homicidios contra mujeres, de los cuales diez se pueden tipificar como casos de feminicidio.</t>
  </si>
  <si>
    <t xml:space="preserve">  Con el asesinato de la modelo colombiana Stephanie Magón Ramírez, de tan solo 23 años, salen a la luz otros casos –que también han quedado en la impunidad– de otras dos mujeres de la misma nacionalidad que también fueron a probar suerte a México y que también fueron estigmatizadas por cómo murieron.     Facebook  Foto: El hecho de ser colombianas, mas su belleza y su profesión, han creado todo un imaginario en los medios mexicanos de “dudosas actividades” y cuestionable naturaleza moral. De esta manera, sus muertes han dado todo un festín sensacionalista a la prensa local, que no ha indagado en cómo van sus casos, pero sí en detalles “oscuros” de sus vidas para alimentar sus historias. Eso pasó, por ejemplo, con Mile Virginia Martín, el año pasado, quien estuvo involucrada en los terribles asesinatos de la colonia Narvarte, en Ciudad de México, que dejó cinco víctimas. Ella también estaba en la agencia de Stephanie, “MS Model Management”. La mujer fue ejecutada junto con la activista Nadia Vera, la maquillista Yesenia Quiroz, la trabajadora doméstica Alejandra Negrete y el fotógrafo Rubén Espinosa.    Publimetro México  Foto: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De hecho, el hermano de Martín desmintió todo en una entrevista hecha para Terra México en esa época.  Según la versión difundida por la Procuraduría, tres sujetos fueron al departamento a robar un paquete de droga que ella supuestamente recogió en el aeropuerto días antes. Pero las autoridades del lugar revisaron 400 horas de videograbaciones y no hallaron imágenes de la mujer en el lugar o siquiera recogiendo lo que decían. Tampoco hallaron al dueño de la agencia de modelos y ahí paró todo.  De hecho, solo hay tres personas sin sentencia ni se ha comprobado siquiera algún móvil del crimen. Tampoco se ha comprobado si Martín si quiera tenía relación con las tres personas encarceladas. La muerte de Diana Alejandra Pulido Duque     Publimetro México  Foto: En julio de 2012, la cantante Diana Alejandra Pulido Duque, conocida como “Aleja Pulido”, murió cuando cayó del séptimo piso de un edificio en Polanco, uno de los barrios más opulentos de Ciudad de México. Como en los otros casos, se filtraron detalles. Se dijo que se practicó un aborto tres días antes de su muerte y que era promiscua.  También se le relacionó con una banda de asaltantes colombianos. Se dice que acudió a una cena con un hombre adinerado que podría financiar su carrera y este la invitó a su apartamento. Ella intentó seducirlo. Ya borracha y al acercarse al balcón, cayó. Pero en la necropsia se reveló que tenía 15 traumatismos, entre fracturas y golpes. Y si bien se descartó la violación, se hallaron rastros genéticos del acompañante en sus brazos.  Quien estuvo en el hecho, huyó del lugar y se le declaró inocente. Todo se determinó como si hubiese sido un accidente. Incluso, la madre de la mujer fue a México para investigar, pero no obtuvo nada. Todos estos casos los ha documentado, hace poco, la columnista Margarita Solano, con respecto a cómo tratan los crímenes de mujeres colombianas en Ciudad de México.   La asociación “Me Muevo Por Colombia” ha estado pendiente de todos los casos y se ha pronunciado contra la impunidad y la discriminación de estas mujeres por su nacionalidad, solo porque fueron a México a buscar un trabajo. </t>
  </si>
  <si>
    <t xml:space="preserve">  Después de algunos teasers, de revelar el arte conceptual y de mostrar algunas fotos del inicio de la filmación, por fin tenemos la primera imagen oficial de cómo se verá  Bill Skarsgård con el maquillaje del nuevo “Pennywise” en el remake de “IT”. La imagen fue dada a conocer por EW, quien también platicó con el actor sueco respecto a su nuevo papel. Skarsgård ha declarado que es un personaje extremo e inhumano:  “Va más allá de un sociópata, porque ni siquiera es humano. Ni siquiera es un payaso”. El actor también resaltó que se ha divertido con este personaje: “Realmente disfruto interpretar a Pennywise, disfruto del juego y la caza” y agregó, “lo curioso de esta entidad maligna, es que puede que no sea divertido para todos los demás, pero él cree que es gracioso “. Esta es la primera imagen de Bill Skarsgard como “Pennywise”.     EW Foto: La adaptación de Muschietti se dividirá en dos películas: la primera nos mostrará el encuentro inicial de un grupo de niños con el payaso demoníaco. La segunda parte retomará la historia algunas décadas después, con los mismos niños ya adultos enfrentando una vez más a “Pennywise”. Junto a Skarsgard estarán protagonizando Jaeden Lieberher, Finn Wolfhard, Jack Dylan Grazer, Wyatt Oleff, Chosen Jacobs, y Jeremy Ray Taylor. Será estrenada el próximo 8 de septiembre de 2017 en Estados Unidos. La primera versión de “It” se estrenó en 1990. Cuenta con las actuaciones de Tim Curry, en el papel principal; Seth Green y Harry Anderson. A diferencia del libro, en la cinta de los 90 se omitieron todos los elementos posibles de gore, violencia, sexualidad y discriminación explícitos que están presentes en la novela, como las brutales decapitaciones de “It”, la “orgía de los Perdedores” en las cloacas y los rasgos homofóbicos y racistas de algunos personajes. En la nueva versión, Bill Skarsgård interpretará a “Pennywise”. Skarsgård es un joven actor de 25 años originario de Estocolmo. Ha actuado en películas como “I rymden finns inga känslor” (“En el espacio no hay unos sentimientos”) y” Himlen är oskyldigt blå” (“El cielo es inocentemente azul”). Además, forma parte del reparto en la serie televisiva “Hemlock Grove”.</t>
  </si>
  <si>
    <t xml:space="preserve">  Payasos. A muchos divierten, pero a otros aterrorizan. Y de eso se ha aprovechado el cine y sobre todo, el género de terror, que ha visto en sus caras pintadas personajes diabólicos y pesadillescos. Y aunque muchos famosos payasos son producto de la ficción, algunos de ellos, como “Pennywise”, fueron inspirados en personajes de la vida real. Por esta razón les presentamos los casos más conocidos. 1. Pogo     Wikipedia  Foto: John Wayne Gacy inspiró a “Pennywise”. Fue un asesino en serie estadounidense que fue conocido como “El Payaso Asesino”. Violó y mató a 33 hombres jóvenes entre 1972 y 1978. Enterró a 29 de sus víctimas en su propia casa y a otras cuatro las lanzó a un río cercano. Hacía servicios sociales en desfiles y fiestas de niño vestido de payaso.  Su padre abusaba de él físicamente y a los 9 años lo violaron. Tuvo un accidente y bajo rendimiento escolar. Fue a la universidad y trabajó en una compañía de zapatos. Se casó y tuvo una hija, pero su matrimonio terminó cuando lo culparon de abuso sexual a menores en 1968, pero salió libre 16 meses después por ben comportamiento. Ocultó su registro criminal con éxito y se casó por segunda vez.   “Pogo”, cuando era un miembro respetable de la comunidad. Acá con la Primera Dama de entonces.   Wikipedia  Foto: Ahí se volvió un miembro respetable de la comunidad. Incluso se fotografió con la Primera Dama de la época, Rosalynn Carter (esposa de Jimmy Carter). Se divorció. Dos sobrevivientes de sus actos aseguraron que luego de engañarlos, los ataba, los torturaba y luego los sodomizaba para estrangularlos. Así mató a sus víctimas, una tras otra. Hasta que en 1978 fue investigado por la desaparición de Robert Piest, quien fue a una entrevista de trabajo con él. Este confesó sus crímenes. Afirmó que cuando clavaba un cuchillo y el cuerpo sangraba, esto le excitaba. Sin embargo, se declaró enfermo mental en 1980, pero los estudios lo desmintieron. Por sus crímenes fue sentenciado a 21 cadenas perpetuas y 12 penas de muerte.    Youtube  Foto: Cuando le pusieron la inyección letal en 1994, solo dijo: “¡Bésenme el trasero! ¡Nunca sabrán dónde están los otros”. 2. Klutzo    Linkbeef Foto: Ese era su nombre artístico como payaso. Pero en realidad se llamaba Amon Paul Carlock Jr. Era un respetable hombre de 57 años fue también ministro de iglesia y entretenía a miles de muchachos en la escuela dominical de Springfield, Illinois. También cuidaba niños. La fachada se le acabó cuando lo detuvieron luego de que dio un show en un orfanato filipino. Era un procedimiento de rutina.  Encontraron que tenía fotos de niños pequeños desnudos en su cámara y computador, así como pornografía infantil de lo más depravada. Varios niños testificaron que abusó de ellos.     Tumblr/Horror  Foto: Murió en 2007, luego de que un guardia lo atacara con un taser luego de que este se negara a salir de su celda. 3. Zozzaby     Tumblr/Horror  Foto: ¿Leyenda o hecho? Se dice que este payaso sigue aterrorizando a los niños desde el más allá en Liverpool, Inglaterra. Se lamaba Frederick Zozabe, payaso checo y acróbata que era famoso en la era eduardiana.  Se terminó suicidando y se dice que su larga y puntiaguda nariz se ve en el área donde murió. También se dice que huele  a líquido embalsamador y que un aura verde aparece como un halo alrededor de su figura.     athenna/Deviantart Foto: Uno de sus principales avistamientos fue en 2002. Dos niñso de 13 y 10 años se despertaron a las 3 de la mañana y lo oyeron reírse. Vieron a un hombre vestido de payaso, con un traje marrón. Su rostro era grotesco. Escaparon de él y su padre murió un mes después. Los niños habían vivido en la casa del payaso. También se ha visto en otras casas similares. Los vecinos también fueron aterrorizados por él. En 2010 se le apareció a una mujer llamada Kelly, que desde que lo vio carga una Biblia, relata el periodista Tom Slemen en “Liverpool Encantado”.  4. El payaso de la puerta     Tumblr/Horror  Foto: Marlene Warren fue asesinada en 1990, en la puerta de su casa en Wellington, Palm Beach, por un payaso que traía balones y flores. Este le disparó en toda la cara. Se señaló a su esposo como el primer sospechoso.  Dos años después, el caso seguía abierto. Aunque el marido había cometido fraude, no había nada que lo ligara al crimen. Este jamás se esclareció . </t>
  </si>
  <si>
    <t xml:space="preserve">  Vuelve al ojo del huracán el llamado “Caso Torbe”.  En junio pasado salió a la luz que los futbolistas David de Gea e Iker Muniain estaban implicados en un escándalo de abuso sexual. Según una testigo protegida que participa en el caso contra Ignacio Allende, alias “Torbe”, un director de cine para adutos que está detenido desde abril pasado por corrupción de menores y distintos delitos, De Gea la habría contactado para que mantuviera relaciones sexuales con el también futbolista ibérico Iker Muniain. La mujer mostró como prueba unos mensajes de WhatsApp en las que el arquero del Manchester United la vuelve a llamar, pero en esta ocasión para que participe en una orgía con cinco futbolista de los “Red Devils”, incluido él, aunque no hay información sobre si se concretó esta cita.    Instagram Foto: Ahora, la actriz porno María Lapiedra indicó en una entrevista para la revista “Interviú” que hay más futbolistas implicados en el “Caso Torbe”, que pronto saldrían a la luz. La rubia de 35 años hizo fuertes declaraciones sobre las chicas que demandan a su amigo Ignacio Allende. “Las mujeres mienten, de eso estoy muy segura. Los futbolistas querían chicas y ‘Torbe’ de las presentaba ¡Nada más! Ellas se enfadaron porque dicen que no se les pagó todo, pero ahí él no tiene nada que ver”, indicó la estrella porno retirada. Cuestionada sobre la participación de otros futbolistas, segura confesó que hay más implicados, aunque no dio nombres. “Que yo sepa, hay de otros equipos, pero la abogada de ‘Torbe’ me tiene callada por el momento. Cuando salga de la cárcel, podremos hablar más. También hay muy famosos de otros ámbitos, que cuando los nombres salgan a la luz, se sorprenderán mucho”</t>
  </si>
  <si>
    <t xml:space="preserve">  Semanas después de la muerte de Michael, Jordan dijo que él nunca le hizo nada y que había mentido por su padre, quien se suicidó el 5 de noviembre de 2009.  Jordan Chandler  Pinterest  Foto: La segunda denuncia fue gracias al documental “Viviendo con Michael Jackson”. En las imágenes se mostraba al niño Gavin Arvizo muy cariñoso con Michael.   Gavin Arvizo  Pinterest  Foto: Las autoridades de protección infantil entrevistaron al menor en presencia de su madre, bajo la sospecha de abuso sexual, debido a que Jackson aceptó que compartía la cama con menores cuando ellos se lo pedían: Arvizo lo negó. Pero tiempo después dijo que fue obligado a beber vino para ser abusado sexualmente. Nadie podía explicar este cambio de actitud. Nuevamente, se negaron los cargos. Gavin Arvizo  siguió con su vida y se casó en noviembre de 2013.   Gavin Arvizo   Facebook  Foto: En agosto de 2014, James Safechuck acusó a Jackson de haber abusado sexualmente de él más de 100 ocasiones. Safechuck había salido con Michael en un anuncio de Pepsi.  “Jackson se encargó de presentar una buena conducta para inducir tanto a Safechuck como a sus papás en un falso ambiente de seguridad y normalidad que estaba lejos de la realidad”, afirmó entonces el abogado del demandante en la documentación presentada en la corte. La denuncia fue 25 años después de los presuntos hechos.  James Safechuck  Pepsi Foto: Otro que acusó a Jackson fue Wade Robson, quien aseguró que el cantante abusó de él entre los 7 y 14 años.   Wade Robson  Pinterest  Foto: Según los documentos filtrados de su declaración, Wade aseguró que Michael lo besó, le tocó el pene, practicaron felaciones, se masturbaron mutuamente y terminaron duchándose juntos. Según Robson, Michael le pidió que no contara nada a nadie o ambos irían a la cárcel.  Tanto James como Wade aseguraron que el cantante pagó más de 200 millones de dólares para que 20 víctimas que alegaban abuso sexual, incluyendo sus padres ,guardaran silencio. </t>
  </si>
  <si>
    <t xml:space="preserve"> Una fuerte denuncia contra Reyes Elías López, el padre de la senadora Claudia López, fue impuesta por su expareja sentimental, quien consideró como “una pesadilla sin fin” su vida juntos. La denuncia, difundida por los portales Cambioin y KienyKe, fue presentada por Sandra Milena Bohórquez, una ibaguereña de 31 años y quien tuvo una relación con Reyes Elías López, de 66, con quien tuvo una hija. En diálogo con RCN Radio, Bohórquez dijo que su ex pareja buscaba aislarla y llegó a amenazarla con un cuchillo para que mantuviera relaciones sexuales con él. “Él se volvió agresivo conmigo, un carcelero completo. Yo no podía salir, empecé a ver todos los rasgos de una persona que no es normal y decidí irme de la casa”, narró. La mujer aseguró que López la había amenazado luego de terminar su relación, y que estaría utilizando las relaciones de su hija en el Congreso y con el alcalde de Ibagué, Guillermo Asprilla, para intimidarla. “El tipo decía que si yo lo dejaba, él tenía el poder de quitarme a mis hijos, que para eso él tenía a su hija senadora”, dijo Bohórquez. La oficina de prensa de Claudia López indicó que la senadora no declarará en el caso.  Encuentre más información de Colombia aquí PUB/JMR</t>
  </si>
  <si>
    <t xml:space="preserve">  var VideoTV=”jo6LYEhfT/country/Colombia/section/noticias/device/Desktop/autostart/true/volume/0″;  Edwin Mejía famoso por pertenecer al grupo Internautismo Crónico denunció en las últimas horas por medio de sus redes sociales que fue vícitma de acoso sexual en el Metro de Medellín. Conocido en la ciudad de la eterna primavera como el ‘Zarco’, publicó en su cuenta de la red social Facebook un video donde cuenta la incómoda experiencia que vivió durante un recorrido en el Metro, cuando una joven que se subió en la estación Ayurá decidió acomodarse muy cerca de él. Mientras el Metro se iba llenando de gente asegura que fue inevitable el contacto físico, “muy ajeno a mi voluntad (…) La ‘pelada’ se iba recostando cada vez más dándome la espalda… El trasero de ella iba rosando mis genitales”. Asegura que no tuvo la culpa del rozamiento con la mujer, pues era difícil evitarlo porque ella se pegaba junto a él cada vez más intencionalmente, razón por la que dice que tampoco pudo contener una “erección involuntaria” que lo hizo sentir incómodo porque no era algo que estuviera buscando. Pero eso no es todo, estaciones más adelante la joven se alistó para bajarse, pero no sin antes con su mano, de una manera no accidental, le tocó los genitales. “Yo quedé como en ‘shock’, no supe cómo reaccionar”. Edwin asegura que hace esta denuncia así como las mujeres que usan el transporte público y tienen las mismas experiencias con hombres. Por eso, apenas se bajó del Metro decidió contar la historia y subir el video para advertir que esta situación también sucede al contrario. Lea también Nuevo caso de abuso sexual en TransMilenio El terrible acoso que las mujeres enfrentan diario en Internet </t>
  </si>
  <si>
    <t xml:space="preserve"> En el departamento de Antioquia se realizaron tres capturas entre ellos la un Fiscal y dos funcionarios, uno adscrito a la casa de justicia y otro a la defensoría de menores. “Los hechos por los cuales se les sindica son por acceso sexual a un menor de edad. Este menor se vio inmerso en un acto delincuencial, fue presentado ante el señor Fiscal y la versión inicial es que el señor Fiscal lo dejó en libertad a cambio de favores sexuales”, informó el Director Nacional del CTI, general Luis Alberto Pérez Albarán. Este miércoles 21 de diciembre en la ciudad de Medellín se adelanta la legalización de la captura de estas tres personas y en horas de la tarde se determinará la medida de aseguramiento que imponga el juez. El General aclaró que: “no estamos hablando de una violación al menor sino que estamos hablando de otros accesos que no han sido dictaminados por Medicina Legal, pero que más adelante continuarán con ese proceso”. El Director explicó que la captura se realiza porque dichos funcionarios se acercaron a la madre del menor para ofrecerle dinero a cambio de que el menor o que ella misma decidiera no continuar con la denuncia penal en contra del servidor público. Sobre la vinculación de los otros funcionarios en el hecho aclaró que: “hablamos de acceso por parte del fiscal que abocó el caso en el que se vio inmerso el menor, las otras dos personas son vinculadas porque son las que se encargan de ofrecerle a la madre del menor dinero a cambio de que se abstenga de continuar con la denuncia”. Hasta el momento se desconoce de la cuantía que los funcionarios públicos le estaban ofreciendo a la madre del menor a cambio de dimitir la denuncia. Los delitos a los que se tienen que enfrentar son: delitos concusión, acceso carnal violento con circunstancia de agravación, soborno en actuación judicial y fraude procesal.</t>
  </si>
  <si>
    <t xml:space="preserve"> La fiesta más grande del país culminó esta semana dejando en la percepción de los barranquilleros un balance positivo. “Fue un bonito Carnaval. No hubo tanta violencia ni propaganda en los desfiles y eso hay que destacarlo”, dijo el ama de casa Erelis Andrade a PUBLIMETRO. Las autoridades y empresas públicas de la ciudad entregaron las cifras y datos que arrojaron estos 4 días de Carnaval. “Este fue un Carnaval ejemplar, que pone a Barranquilla en un nivel muy alto en todo el mundo, yo pienso que fue una linda fiesta en todas sus esquinas, Barranquilla lo vio en el bordillo, o en un palco o en el televisor,   pero siempre vio un gran espectáculo”, dijo el Alcalde Alejandro Char. Más de 774 grupos folclóricos y disfraces que representaron 25 mil hacedores participaron en más de 22 eventos que ofrecieron Carnaval S.A. durante un mes de previo y el Carnaval. “Estoy muy satisfecha. Qué lindo Carnaval. Gracias a Barranquilla, a los reyes, a todo el equipo de trabajo. Es muy satisfactorio entregarle a la ciudad un Carnaval en el cual se hicieron muchos cambios con los cuáles se destacó a la tradición y se hizo una fiesta incluyente para todos”, resaltó Carla Celia, directora de Carnaval de Barranquilla. ¿Cuánta plata movió? La Cámara de Comercio de Barranquilla estimó que el Carnaval 2016 pudo movilizar 52.000 millones de pesos, (unos 15,6 millones de dólares), según lo manifestado por oferentes de servicios y productos de la fiesta. ¿Cuánto camello generó?  Un estudio de la Cámara de Comercio de la ciudad proyectó que la fiesta generó unos 4.500 empleos formales, según datos del registro mercantil. Esta entidad calculó que durante el carnaval se ocuparán alrededor de 11.600 personas en empleos formales e informales. ¿Cuántos turistas nos visitaron? Por el aeropuerto Ernesto Cortissoz, entre el 4 y el 8 de febrero, llegaron 204 vuelos provenientes de Bogotá, Medellín, Bucaramanga, Cali y Miami. Según la gerencia del aeropuerto, la proyección supera los 1.000 visitantes extranjeros, frente a los 799 registrado en el 2015. Del 3 al 6 de febrero se estima que 60.000 vehículos ingresaron desde Cartagena por la Vía al Mar, para un promedio de 190.000 personas entre visitantes y agrupaciones participantes en la fiesta, mientras por la Terminal de Transporte el ingreso proyectado fue de 50.000 personas. “Hubo un 96% de ocupación hotelera, cerca de 7.000 habitaciones ocupadas, mucha gente trabajando y, por supuesto, la ciudad en paz”, resaltó el Alcalde de Barranquilla. ¿Cuántos fuimos a ver el Carnaval? La Cámara de Comercio estimó que alrededor de 1.6 millones de personas asistieron a los 45 eventos organizados en la ciudad con motivo de estas fiestas, un 98 % de los cuales fue gratuito. La cámara aseguró que la Batalla de Flores, que inauguró los cuatro días de celebraciones, logró la mayor asistencia, con cerca de 900.000 personas. ¿Cuántos condones se repartieron? La Secretaría de Salud en acciones de promoción de una sexualidad responsable hizo entregas de material educativo para prevenir infecciones de transmisión sexual-ITS, el VIH/SIDA, y de 200.000 preservativos, lo mismo que material informativo sobre prevención de zika, dengue y chikunguña. Menos basuras se arrojaron en este Carnaval Un total de 605 toneladas de basura fueron arrojadas en los distintos eventos del Carnaval de Barranquilla, según la Triple A. Esta empresa informó que hubo una disminución del 7%, en comparación con el año pasado donde se recogieron 650 toneladas. En precarnaval Triple A recogió 109 toneladas de residuos, a diferencia de las 120 que se recogieron en 2015   lo que equivale a 11 toneladas menos. ¿Cuántas trasmisiones de la fiesta se hicieron? A través del canal www.carnavaldebarranquillaenvivo.com la organización del evento realizó 10 transmisiones en vivo de todos los eventos folclóricos con más de 50 horas al aire vía streaming. ¿Cuándo será el próximo Carnaval? Desde ya muchos barranquilleros están pensando cuándo será la fiesta del próximo año. El Carnaval de 2017 contará con más días de previos a la fiesta porque será 25 al 28 de febrero. Lea también: 575 riñas se registraron durante el Carnaval de Barranquilla Disturbios en Barranquilla porque Policía apagó dos picós en Carnaval Famosos en el Carnaval de Barranquilla</t>
  </si>
  <si>
    <t xml:space="preserve">  var VideoTV=”b4vuyeXw99/country/”+nombre_pais(return_pais())+”/section/noticias/device/Desktop/type/embed/autostart/true/volume/0″;  En ese punto se nombra el ‘Sistema Integral de Verdad, Justicia, Reparación y No Repetición’, en el que especifican cuáles son los delitos que serán amnistiables o indultados. Es decir, que se le perdonarán a la persona que los cometió. El Comisionado de Paz, Sergio Jaramillo, explicó que los que se amnistían son los delitos, no los guerrilleros. Lo que significa que en la lista de delitos que tenga cada persona se restarán los que sean objeto de indulto y responderán por los que no. Además, el acuerdo aclara que “la concesión de amnistías e indultos no extingue el derecho de las víctimas a recibir reparación”.  Teniendo en cuenta el Derecho Internacional de Derechos Humanos, el Estado se comprometió a investigar, esclarecer, perseguir y sancionar las graves violaciones del Derecho Internacional Humanitario. Delitos amnistiables Se amnistiarán e indultarán los delitos políticos y conexos cometidos durante el desarrollo del conflicto. Estos delitos son: Los delitos que no podrán recibir amnistía e indulto No serán objeto de amnistía ni indulto ni recibirán ningún tipo de beneficios los delitos de lesa humanidad. Esos delitos son: En el caso de miembros de las Fuerzas Militares Cuando existan investigaciones en curso o sanciones disciplinarias y administrativas, estas se extinguirán cuando hayan sido impuestas por conductas o actuaciones relacionadas con el conflicto armado o la rebelión, dice el Acuerdo Final.  Ley de amnistía Esta ley, que reglamentará la Jurisdicción Especial para la Paz, hace parte del paquete de leyes que se presentarán al Congreso una vez se firme el acuerdo con las Farc y que se aprobarán rápidamente gracias al ‘fast track’ que se implementó en el Acto Legislativo para la Paz. Sin embargo, hace días las Farc advirtieron, a través de un comunicado, que no se movilizarían a las zonas de concentración hasta que esa ley no esté vigente. Esto con el fin de evitar que algún guerrillero sea capturado por las autoridades. “No vamos a arriesgarnos a que un juez, como sucedió en el Bagre, Antioquia, nos emita una orden de captura por porte ilegal de armas, como miembros de otra organización guerrillera”, dijo el Secretariado de las Farc. Esta petición chocaría con lo pactado en el acuerdo, que indica que cinco días después de la firma de la paz, la guerrilla comenzará el desplazamiento a las zonas veredales y puntos de concentración. A partir de ese momento tendrán 180 días para entregar la totalidad de las armas y reincorporarse a la vida civil. </t>
  </si>
  <si>
    <t xml:space="preserve"> @TransMilenio cuéntenos por favor que pasó en la estación de Museo Nacional pic.twitter.com/krTMNBNE56 — David Pacheco Zea (@Davoco) 19 de mayo de 2016   Trancon en la séptima, cierre de transmilenio estación Museo Nacional. @ELTIEMPO @elespectador pic.twitter.com/emahiUVtrv — María Alejandra (@Malejacalcetero) 19 de mayo de 2016   Debido a las marchas que están llevando a cabo los estudiantes del SENA, la movilidad ya empieza a tener sus problemas. La estación del sistema masivo de transporte TransMilenio, Museo Nacional a esta hora tiene inconvenientes. Usuarios del sistema aseguran que les ha tocado bajarse de los articulados y caminar, pues está restringido el paso de buses.   De acuerdo con información de TransMilenio un bus varado también ocasionó demoras en el servicio de esta estación, pero en este momento están solucionando los inconvenientes. Lea también TransMilenio por la Carrera Séptima </t>
  </si>
  <si>
    <t xml:space="preserve"> “Aceite de cocina: Este es uno de los hallazgos que más sorprendió, un tarro de aceite de cocina en un apartamento donde nadie vivía. Según las investigaciones, el jacuzzi donde fue encontrado el cuerpo de la menor, tenía rastros abundante del mismo líquido” aseguraron investigadores de la Fiscalía que no entendían que hacía ese elemento allí. Inicialmente se dijo que era para cubrir las huellas y rastros de lo que el presunto asesino le habría hecho a Yuliana, pero en la audiencia del viernes pasado los hermanos Uribe Noguera entregaron su versión sobre lo que sucedió con su hermano Rafael y la menor, dentro de las declaraciones que dieron explicaron la razón por la cual fue encontrada la botella de aceite de cocina en el apartamento. “Los hermanos Uribe Noguera dijeron que cubrir el cuerpo con aceite era una costumbre de Rafael. Además, entregaron un correo electrónico de una exnovia del presunto homicida en el que aseguraba que habían terminado la relación porque “él estaba loco””, aseguró la periodista Darcy Quinn. “Se había cubierto de aceite el cuerpo y se había metido en su clóset dañándole toda la ropa por el aceite”, dice el correo de la expareja del hombre, citado por ese mismo medio.  Sus hermanos revelan en @FiscaliaCol que Rafael Uribe se ponía aceite en el cuerpo. Entregaron correos donde ex novias se quejan de eso.  Ahora la Fiscalía busca las pruebas necesarias para comprobar que fue el arquitecto quien cometió los actos atroces contra la menor.  </t>
  </si>
  <si>
    <t xml:space="preserve">    La hija de Michael Jackson, Paris Jackson salió en defensa de su padre después de que se diera a conocer un informe de la policía donde se afirma que el “El Rey del Pop” tenía una colección de pornografía infantil en su rancho “Neverland”. Investigadores describieron que encontraron imágenes violentas incluyendo tortura de animales y sadomasoquismo. Además de fotografías de jóvenes y menores de edad, desnudos o con muy poca ropa. El material fue hallado en 2003, durante un allanamiento a la casa de Michael Jackson, tras ser acusado de abuso sexual a menores de edad. Además, el informe de 88 páginas del Departamento del Sheriff de Santa Bárbara California alega que Jackson, que murió hace siete años, utilizaba este material para reducir las inhibiciones sexuales de sus víctimas. Ante estas nuevas revelaciones, su hija Paris de 18 años no se ha quedado callada y defendió a su padre a través de sus redes sociales,  específicamente en Twitter. El primer mensaje que escribió en su cuenta fue: “Por desgracia, hablar mal de alguien siempre va a vender. Pido a todos que ignoren la basura y a los parásitos que se ganan la vida tratando de difamar a mi padre”. La defensa de la hija de “El Rey del Pop” no quedó ahí y escribió un segundo twit:  “Se seguirá probado que mi amado padre siempre ha sido y siempre será inocente”. El último mensaje que envió la joven, el cual también compartió en su cuenta de Instagram, fue una foto de su padre levantando el dedo medio. Pero a pesar de las palabras de Paris, el día de hoy salió un video del día que las autoridades entraron a la casa de Jackson en California. En las imágenes de habla de un “armario secreto” el cual estaba cerrado con tres cerraduras. Ahí hallaron recuerdos de Jackson, como una foto firmada por Macaulay Culkin con la dedicatoria: “Por favor, no me dejen solo en la casa”. Además de peluches, juegos y fotos de desnudos. En el armario también se encontraron muñecos de Batman, de Superman y Lara Croft (Tomb Raider) de tamaño natural, junto a libros infantiles para colorear y muñecas de porcelana.</t>
  </si>
  <si>
    <t xml:space="preserve">  Son muchos los colombianos que recuerdan con cariño a la actriz Martha Liliana Ruiz, famosa por sus participaciones en producciones como Dejémonos de vainas, Padres e hijos y Clase aparte. La también exreina fue la protagonista del programa Se dice de mí, donde confesó uno de sus más grandes dramas.  Ella estuvo casada con el actor Guillermo Galvez, quien estuvo preso por incesto. “Me decía por qué me pasa esto a mí. Existen todas la pruebas a nivel de juzgado, pero la justicia no actuó como debía ser, pues el estuvo condenado pero no por meterse con mis hijos sino con otros niños. Le dieron 13 meses de libertad condicional”. Además: Sebastián Caicedo habla de su separación obligada de Carmen Villalobos Al parecer, en 1995, luego haberse divorciado de Martha Liliana, visitó a los pequeños de 7 y 8 años en Bucaramanga y los llevó a un hotel donde incurrió en caricias sexuales. “A raíz de eso empecé a trabajar con varias organizaciones en defender a la niñez y considerar que ningún padre toque a sus hijos, así que con Martha Ordóñez trabajamos en esa ley”, comentó Martha Liliana. La pareja se conoció mientras grababan la novela El refugio. Fue así como se enamoraron y decidieron comprometerse. “El matrimonio no era lo que yo pensaba, fueron varios episodios de violencia física y mucha violencia psicológica, hasta que dije no más”. Lea también: Viña Machado ha tenido problemas de salud debido a su embarazo </t>
  </si>
  <si>
    <t xml:space="preserve">  Violencia de pareja: comportamiento que incluye agresión física, coacción sexual, maltrato psicológico y conductas de control. #TodasUnidas — Susana Rojas (@SusanaRojas) 4 de mayo de 2016   Susana Rojas, quien interpretó a Yadhira en Chepe Fortuna (RCN), denunció públicamente el pasado 23 de abril que fue víctima de violencia intrafamiliar. La actriz reconoció ante las cámaras de La Red, que por un reclamo que le hizo a su pareja “vivió la peor noche de su vida”. A través de su cuenta en Twitter, la colombiana contó que denunció públicamente que su expareja, Pedro Peña, por las agresiones. La mujer realizó la denuncia formal ante la Comisaría de Familia y la Fiscalía apoyada por el dictamen de Medicina Legal, donde le dieron ocho días de incapacidad. Le puede interesar: Laura Acuña está embarazada A continuación, compartimos el comunicado oficial de la artista: “Bogotá, 29 de abril de 2016Como ya es de conocimiento de la opinión pública, fui víctima de un episodio de violencia intrafamiliar.Lastimosamente la fragilidad de la mujer dentro de una relación sentimental se evidencia en gran medida al aceptar de manera inconsciente pero voluntaria que nuestra pareja disponga y decida por nosotros, sin que haya espacios para conciliar y dialogar.Y así sucedió en mi caso; el hecho de comprometerme con todas mis ganas a mantener a flote una relación; que en un comienzo era aparentemente maravillosa, pero que en el fondo tenía infinidad de carencias y que ya había experimentado situaciones frustrantes y tóxicas; llevó a que se desencadenaran una serie de eventos desafortunados, que terminaron quebrantando mi paz y mi fuerza interior.Todo comenzó con forcejeos en medio de discusiones en las que yo, muy molesta pedía explicaciones e insistía en que se fuera de la casa; estas señales terminaron convirtiéndose en el episodio lamentable en el que sentí que mi vida estuvo en riesgo; es una combinación de culpa, confusión y miedos que nublan el entendimiento y que no permiten ver claramente ciertas cosas; ahora entiendo que por amor, excusaba algo que era evidente, y tuve que aprenderlo con dolor; pues aunque sé que ninguna relación es perfecta, nada justifica que se atente contra mi integridad, como mujer, como persona.Agradezco inmensamente a las personas que se han solidarizado conmigo en las redes sociales; me han llenado de fortaleza y esperanza; porque además de mi gratitud, tienen ahora mi compromiso.No quiero que otras mujeres callen y piensen que es una situación temporal. Denunciar es lo correcto, más allá del temor a las críticas o al qué dirán.Pueden contar con mi apoyo Con amor, Susana Rojas”.  Lea también: Fue hallado el cuerpo sin vida del cantante Kubba, desaparecido en río del Meta Así lucen los actores de ‘Me llaman Lolita’, en la actualidad ¡’A Otro Nivel’ ya no es el programa más visto de la TV colombiana!  PUB/SG</t>
  </si>
  <si>
    <t xml:space="preserve">  El dominicano Prince Royce es catalogado como uno de los artistas más sensuales de Latinoamérica, pero no siempre tuvo grandes músculos y ese atractivo físico con el que ha cautivado a millones de fanáticos. El intérprete publicó un #TBT de su época de adolescencia, donde aparece con un estilo completamente distinto y en el que se ve irreconocible. El cantante de bachata subió una foto del primer año de su secundaria en su cuenta Instagram con la leyenda “Freshman year”. En la imagen, un joven Geoffrey Royce Rojas lleva puesto lo que parece una chaqueta de escuela con una águila encima de una camisa azul y corbata negra. La foto ya tiene más de 80 mil “LIKES” y más de 2 mil comentarios. En esa época tenía apenas 15 años y fue cuando comenzó su carrera musical junto a su amigo José Chusan, con quien creó el dúo Jino y Royce. Sin embargo, dos años después, el dominicano comenzó su carrera en solitario. Actualmente, Royce luce realmente muy sexy y se encuentra trabajando en la serie “East Lost High”, donde interpreta a un atractivo bailarín. Prince tendrá un papel recurrente como entrenador de danza del equipo de Jefferson Park en la serie que es protagonizada por Danielle Vega, Gabriel Chavarría, Alicia Sixtos y Vannessa Vásquez. La serie “East Los High” se centra en un grupo de adolescentes hispanos en Los Ángeles y muestra sus dilemas acerca del sexo, la violencia, el amor o la familia. El artista dominicano interpretará a Vincent, un atractivo y exitoso coreógrafo que lidera al grupo de baile Jefferson Park Dance Crew, que son los rivales de Bomb Squad, el grupo de baile que protagoniza la serie. El personaje pondrá a prueba las habilidades y el talento de Bomb Squad y tratará de seducir a Ceci (Danielle Vega). El dominicano también está participando en una serie para HBO Latino, “Habla y vota”, que tiene como objetivo motivar a la comunidad latina a votar en las próximas elecciones presidenciales de noviembre. El documental está dirigido por Alberto Ferreras y producido por Trina Bardusco. Prince Royce comentó que el típico pensamiento de que el voto de una persona no cuenta es absurdo. Otros de los famosos invitados son George López, Jorge Ramos y Jeimy Osorio, María Celeste Arrarás y Julissa Arce.</t>
  </si>
  <si>
    <t xml:space="preserve">    Cuando Paul McCartney reunió a Kate Moss y a Johnny Depp en un video, no se imaginó todo lo que significaba que la pareja más “bella” de los años 90 volviera a verse las caras:  Porque fueron la pareja que representó todo lo “cool” hace 22 años. Eran bohemios, guapos, elegantes, salvajes y definitivamente, a los dos toda una vida de vicios les pasó factura. A ella, por sus excesos con la cocaína y las orgías que hizo con Jude Law y Sadie Frost a finales de los 90, como relató Maureen Callahan en su libro “Champagne Supernovas”. Y aunque sigue modelando, el rostro de la modelo, sus dientes. Todo se ve bastante descuidado:  Johnny Depp se consagró como uno de los actores más importantes de Hollywood, pero su pasado de excesos también llegó a cobrarle todo. El actor descuidó claramente su aspecto y poco le importa ser o no un símbolo sexual. Subió de peso y dejó de preocuparse por el estado de sus dientes:  En la galería de arriba podrán ver cómo fue su tormentosa relación. </t>
  </si>
  <si>
    <t xml:space="preserve"> Definir la felicidad de una sola manera no es nada fácil, desde hace siglos se ha concluido que está relacionada con la época, la cultura, las necesidades de las personas, la fuerza de la religión y los avances de la ciencia, entre otros. Pero lo claro, es que hoy en día cada persona tiene su propio significado de felicidad. Martin Seligman trabaja con la psicología positiva, que es la rama que se encarga de estudiar las emociones positivas y de cómo las personas construyen felicidad a partir de esas emociones. “Según el autor, la felicidad no es lo que la mayoría de la gente cree que es, como un estado eufórico o estar contento todo el tiempo, sentirse súper bien, sino que es un equilibrio entre varias variables; una de esas, en el caso de la ciudad, es la relación que existe con la comunidad en la que vivo. Por eso es tan importante la seguridad, porque si yo no me siento segura en la ciudad en la que vivo, es muy difícil que logre ese equilibrio de bienestar” afirmó la Doctora Alicia Uribe Jaramillo, psicóloga con formación en Clínica psicológica. Adicionalmente, indicó que las personas deben ser conscientes de “la responsabilidad que tienen sobre ser felices más allá de estar buscando el placer, o esa euforia constante, sino de vivir rico, de tomar decisiones manteniendo un equilibrio entre el placer y lo que se quiere construir a largo plazo en la vida”. Si bien los aspectos externos pueden influir positiva o negativamente en la construcción de bienestar, el lograr que la felicidad aumente es netamente individual. El programa ‘Medellín cómo vamos’ año tras año consulta a los ciudadanos por la satisfacción con Medellín como un lugar para vivir y han encontrado que 8 o 9 de cada 10 personas afirma estar satisfecho o muy satisfecho con la ciudad. “Esta pregunta la estamos haciendo desde el 2008 y en ese año el 92% de los ciudadanos dijeron estar muy satisfechos, en el 2014 llegamos al 84% de los ciudadanos que afirmaron que estaban entre satisfechos y muy satisfechos. En el tiempo hemos logrado evidenciar que hay una tendencia a la reducción de esa satisfacción pero sigue estando en un nivel relativamente alto” afirmó Piedad Patricia Restrepo, coordinadora del programa Medellín Cómo Vamos. Las principales razones para esa mayoría que indica que está muy satisfecho, es porque Medellín es una ciudad bonita, acogedora y limpia, además que ofrece una buena calidad de vida. “La gente está interpretando que la satisfacción está muy relacionada con la calidad de vida que ofrece la ciudad. También hay características de los medellinenses que a la gente le gusta; por ejemplo, que es solidario, amable, trabajador. Además, otro factor es el clima, que dicen es agradable por lo que hace de Medellín una ciudad satisfactoria para vivir” agregó Restrepo. La estética de la ciudad también juega un papel muy importante y hace parte de las razones por las que las personas se sienten felices de vivir en Medellín, ya que es una ciudad limpia, ordenada y que todos cuidan. “Respecto a la minoría entre el 2% y el 4% que dicen estar insatisfechos y que le dan la menor valoración en esa escala, afirman que la ciudad no le satisface porque es una ciudad que todavía tiene violencia, inseguridad, desempleo y el nivel de pobreza que aún lo consideran elevado” indicó la coordinadora. Sin embargo, las personas en Medellín se caracterizan por esa capacidad de resiliencia, “somos una ciudad víctima del conflicto, por mucho tiempo la ciudad fue reconocida únicamente por la violencia y lo superamos, la gente tiene la capacidad de superarlo y de crear sobre lo destruido, somos optimistas y esa es una variable en la construcción de la felicidad” afirmó la Doctora Uribe. Respecto a la frase popular ‘somos echados pa’lante’ la Doctora Uribe dijo que “es cierta, porque si nos pasó una cosa horrible, pues no nos vamos a quedar ahí, hacemos otra cosa; o si se quebró el negocio, entonces montamos otro o buscamos trabajo en algo. Siempre estamos buscando una solución. Las características de los paisas son el optimismo, la resiliencia y la relación fuerte con la familia” La preocupación a futuro está en los jóvenes y en lo que creen que significa ser felices, especialmente “porque están en una búsqueda constante de placer y no se comprometen porque no sienten ese placer constante; entonces, están en una actividad que les genera placer por un tiempo determinado, que es un tiempo cortico y renuncian cuando ese placer se les acaba. Por lo que están en una constante búsqueda de una felicidad que paradójicamente no encuentran” indicó la psicóloga. El concentrar el bienestar en los momentos de placer hace que la emoción positiva sea muy fuerte pero de muy poca duración. “En cambio cuando yo me comprometo con algo en la vida, tengo que hacer sacrificios entre los que están los placeres en función de ese proyecto de vida que al final va a generar una satisfacción que va a perdurar en el tiempo” puntualizó Uribe. También le puede interesar: Cinco personas capturadas por delitos sexuales en el centro de Medellín Tren de cercanías, un proyecto que busca ser una realidad en Antioquia Este miércoles iniciará la operación comercial del Tranvía de Ayacucho en Medellín Entérese de más información de Medellín, AQUÍ PUB/AA</t>
  </si>
  <si>
    <t xml:space="preserve"> “Cultura ciudadana no es solo la de hacer fila en el MIO o respetar el tránsito. La cultura ciudadana implica también justicia social y entender que los otros también tienen derechos y que los míos llegan hasta donde inician los de ellos”. Con esta frase, el alcalde de Cali, Maurice Armitage, reiteró la importancia del tema de la cultura ciudadana para la actual Administración Municipal, que le apostará fuertemente a ello como pilar fundamental y transversal para sus programas e iniciativas. Es por esto que el Municipio y Corpovisionarios adelantaron durante los últimos meses una encuesta de percepción ciudadana donde se les consultó a 1843 personas, muestra representativa de los caleños de diferentes grupos étnicos y estratos socioeconómicos, por temas como la seguridad, la manera de relacionarse con los otros y lo que pensaban de los servidores públicos.  LEA TAMBIÉN: La Reforma Administrativa de Cali, explicada en diez puntos Andrea Ramírez, vocera de Corpovisionarios, explicó que se trató de más de 100 preguntas, agrupadas en seis grandes ejes temáticos: Rechazo a la violencia, Relación con la ley, Interacciones ciudadanas, Percepción del otro, Relación con lo público y Seguridad. Los puntajes se cuantificaron de 0 a 10, siendo cero la peor calificación y 10 la mejor. Los resultados de dicha encuesta fueron presentados este miércoles y, contrario a lo que muchos pensarían, el panorama para la capital vallecaucana no es para nada desalentador. Los caleños creen en las leyes, evitan cada vez más resolver sus problemas a los golpes y tratan de convivir de manera armónica con sus vecinos. En Rechazo a la violencia, cuyo primero indicador es la Violencia interpersonal, los caleños expresaron resultados positivos. Presentó un puntaje de 8.67, mejor que el 8.50 que dio la misma encuesta hecha en 2013. “Esto significa que en Cali la gente no acepta la violencia como una forma para resolver conflictos”, explicó Ramírez. En cuanto a Violencia intrafamiliar, segundo ítem del primer eje de la encuesta, Cali perdió terreno. El indicador se ubicó en 7.07 sobre 10, reflejando un leve aumento en la justificación del uso de la violencia hacia menores y mujeres. LE PUEDE INTERESAR: Reportan reducción de accidentes en primer semestre de 2016 en Cali Ante esto, indicó Carolina Campo, asesora de Cultura Ciudadana del Municipio, se adelantará el programa Revalorización para la Vida, en el que se promoverá el respeto por los derechos humanos en el seno de los hogares. “Para hacer frente a los problemas de violencia intrafamiliar se construirán estrategias enfocadas en prevenir estos hechos, a través de charlas, talleres y la atención de víctimas”, puntualizó. En el segundo eje del sondeo, correspondiente a la Relación con la ley, los caleños se mostraron con gran disposición a obedecer las normas, con un puntaje de 8.12 sobre 10. “Que la gente tenga buena relación con la ley significa que hay muy buen espacio para tomar medidas. Si la gente está en contra de la ley es mucho más complicado que acaten las normas”, explicó la vocera de Corpovisionarios. En el eje de Interacciones ciudadanas, reflejado en indicadores como la No ocurrencia de situaciones conflictivas, el puntaje fue de 8.16 sobre 10. Esto quiere decir que cada vez se presentan menos riñas por temas como el alto volumen de la música del vecino o peleas entre borrachos. No obstante, el indicador de Coexistencia y diversidad, que refleja la tolerancia para habitar con personas como desmovilizados, población Lgbti o trabajadoras sexuales, cayó con respecto a 2013 y se ubicó con 7.46 sobre 10. “Esto es un reflejo de la falta de tolerancia y de aceptar las diferencias con respeto. Los caleños nos caracterizamos por nuestra amabilidad, sin embargo, el diagnóstico nos invita a reflexionar. Debemos ser incluyentes desde la palabra y de acción”, indicó Armitage. OTRAS NOTICIAS: Así es el plan con el que Cali quiere ser una ciudad que funcione las 24 horas En el cuarto eje, correspondiente a la Percepción del otro, los caleños sacaron nota negativa. Según la encuesta, entre los caleños no hay confianza, lo que afecta directamente la tolerancia, explicó Ramírez. El indicador de Confianza del cumplimiento de acuerdos entre ciudadanos fue solo de 3.63 sobre 10. Asimismo, el eje de la Relación con lo público, que aborda temas como la Percepción sobre la probidad de los funcionarios y la Confianza institucional, el panorama es preocupante. Los puntajes de ambos indicadores son de 1 sobre 10 y de 2.73 sobre 10. “El 90% de las personas cree que los funcionarios públicos son corruptos y eso es grave. Es una de las grandes tareas de la Administración. Se trata de volver a posicionar al Municipio como un actor más en el que se puede confiar”, manifestó la vocera de Corpovisionarios. El último eje, el de Seguridad, es quizá el que más impacto tiene en la opinión pública y el que más preocupa a las autoridades. La Percepción de seguridad, pese a que sigue siendo bastante baja, mejoró con respecto al sondeo del 2013. En efecto, pasó de 3.25 sobre 10 a 3.82 sobre 10 para este año. LEA TAMBIÉN: ¿El clima, la salsa, la gente? ¿Por qué los caleños somos felices? “Pese a lo que se muestra en los medios, la realidad es que en Cali la disminución de homicidios ha sido casi que sistemática desde 2013. Lo que pasa es que la gente ve lo que pasa en el noticiero y ese es el imaginario que se crea. Por ejemplo, si se informa que hay tres muertos, eso queda en la gente. Pero si además de decir que hay tres muertos, se dice que eso representa diez muertes menos que antes, pues la gente tendría otro imaginario”, asegura Ramírez. Al respecto, el alcalde Armitage reiteró que las muertes violentas han caído un 17% en la ciudad, pero hizo énfasis en que la apuesta para seguir bajando la violencia no es con más policías sino con inversión social. “Si hay algo que necesita la ciudad es oportunidades. La forma de mejorar la seguridad en Cali es creando más empleos, dando más oportunidades. La obligación de todos los caleños es darle alternativas a los jóvenes que salen a delinquir porque no tienen más qué hacer”, concluyó el mandatario. MÁS INFORMACIÓN: Con ‘matrimonio’ simbólico con la ciudad, Armitage presentó su marca de gobierno </t>
  </si>
  <si>
    <t xml:space="preserve"> Duró poco más de una hora, pero fueron múltiples los estragos que causó el impresionante vendaval que cayó este jueves en la tarde en Cali, según lo confirmaron las autoridades municipales. El hecho más grave se presentó en el sector de la ladera. Debido a la gran cantidad de agua que cayó sobre la capital vallecaucana, hubo deslizamientos de tierra en el barrio Siloé, lo que tumbó una vivienda en la que se encontraban nueve personas. En el hecho, seis personas perdieron la vida. La tragedia ocurrió en la Calle 1 Oeste con Carrera 45, según lo confirmó el teniente Rafael Palomino, comandante del operativo de los Bomberos de Cali en el sector. Hasta el lugar llegaron cinco máquinas extintoras con equipos de búsqueda y rescate, más tres ambulancias. “Tenemos controlada la situación. Rescatamos tres personas con vida, las tres dse sexo femenino. Y desafortundamente, encontrarmos seis personas sin vida, entre quienes había un menor de edad de meses”, manifestó el socorrista. “Vamos a hacer recomendaciones de seguridad y a hacer contacto con los órganos policiales para que lleven a cabo las diligencas”, agregó Palomino. El Cuerpo de Bomberos de Cali confirmó que durante la emergencia se presentó el colapso de dos estructuras más; una vivienda en la Carrera 20 #23-08 (barrio Atenas), donde no hubo lesionados, y otra en la Avenida 4 Oeste #23-25 (barrio Palermo), donde tampoco hubo heridos. Los reportes comenzaron inicialmente gracias a la ciudadanía mediante las redes sociales. La emergencia arrancó pasadas las 12:30 p.m. en el oeste de la ciudad, con un torrencial aguacero que en pocos minutos desencadenó el desbordamiento del río Cali, a la altura del Zoológico. El agua ocupó completamente el carril vehicular que da entrada y salida del zoológico, mientras algunos metros más abajo, sobre la misma vía, un vehículo sedan blanco que iba con dos ocupantes fue arrastrado por algunos metros por el caudal del río tutelar. Afortunadamente, este hecho no pasó a mayores y los ocupantes del automotor resultaron ilesos. A esa misma hora, en la zona de la comuna 20, las personas que viajaban en el MIO Cable, el servicio de transporte aerosuspendido que complementa el MIO, tuvieron que ser evacuadas de manera preventiva, para evitar algún inconveniente ante el vendaval. Por al menos dos horas el servicio del MIO Cable estuvo suspendido para evitar inconvenientes ante el descomunal aguacero de este jueves, según confirmó una vocera de Metrocali. También, mientras se retiraban los vidrios de un ventanal roto en la estación Lleras Camargo. El vendaval avanzó desde el noroeste hacia el suroriente, atravesando la ciudad de polo a polo. A su paso, según reporte del Dagma y los Bomberos de Cali, seis árboles no soportaron la fuerza de los vientos y se vinieron abajo. Uno de ellos cayó sobre un vehículo en la Avenida Simón Bolívar con Carrera 66, sur de la ciudad.</t>
  </si>
  <si>
    <t xml:space="preserve"> Este joven paisa se define como una persona que cree en sus capacidades para lograr todo lo que se propone, nació en Medellín y sus primeros seis años de vida los pasó en la comuna 13, en San Javier, de donde lastimosamente fue desplazada su familia por todas las secuelas que dejó la Operación Orión en el territorio. Por esa operación muchas familias se desintegraron, perdieron sus casas, sus familiares, sus hijos, padres, hermanos, muchos jóvenes enterraron a sus amigos, pero indudablemente los niños fueron los más afectados porque a muy corta edad vivieron el dolor de una guerra en la ciudad. Recuerda que a su abuela la amenazaron en ese entonces, por lo que ella decidió que debían abandonar el sector, emprender un nuevo camino y evitar a toda costa que la vida de sus nietos corriera peligro, por eso se fueron para La Honda, “nos vinimos en búsqueda de refugio, para no quedarnos en las calles”, reveló Davison. Y es que La Honda es un territorio que apenas se formaba en ese entonces, pero que con el tiempo miles de personas llegaron desplazadas por la violencia y se fue transformando en un asentamiento. La Honda pertenece a la comuna 3 Manrique, es uno de esos barrios de la periferia de Medellín que está tan arriba de la montaña que el centro de Medellín se aprecia como si fuera un proyecto arquitectónico. “Mi barrio es hermoso aunque no sea categorizado como tal sino como asentamiento, La Honda principalmente ha sido la reconstrucción de la lucha de víctimas de desplazamiento forzado y la resistencia de la inequidad social que nos convierte en territorio de paz”, apunta orgulloso. Davison dice que a pesar de su corta edad cuando sucedió la operación Orión, “más que recordar, me dejó fue un aprendizaje de que el camino de las armas no es el más indicado para solucionar un conflicto”. Tiene claro que después de Orión, no le desea a nadie tener que vivir con miedo, con temor, tanto que deban dormir debajo de la cama para evitar ser víctimas de una bala en medio de la noche. Considera que las vías de hecho no funcionan, dice que se debe aprender a resolver los conflictos, que hay que aprender a respetar, que hay que aprender a dialogar, “eso no hubiera pasado si tan siquiera se hubiesen sentado las partes a hablar”. A los 13 años se encontró por primera vez con World Vision International, una organización cristiana sin ánimo de lucro que llegó a su barrio para apoyar el desarrollo de la comunidad y que logró despertarle el deseo de participar.      “Ellos empezaron a hacer un plan de acción a 15 años y yo hice parte de las mesas de trabajo, lo que yo estaba buscando era que hicieran espacios para los niños y espacios de juventud, y de eso nació el grupo juvenil, en el que empezamos 10 personas que todavía estamos”, explicó Davison. A través de la organización se establecieron lugares de encuentro, ya dejaron de ser las esquinas o las escaleras del barrio para reunirse en un espacio del que se fueron empoderando poco a poco. Cuenta Davison que al principio no se sentía muy cómodo cuando lo invitaron a participar, se consideraba antisocial, no le gustaba estar organizado en nada y cuando el espacio estuvo dispuesto, fue a través de la recreación y la formación recibida, que se animó tanto que “de la noche a la mañana resulté siendo el líder del grupo”. Hoy en Medellín existen 4 grupos en distintas comunas, por ejemplo en la comuna 3, donde vive Davison, el grupo ya cuenta con 25 jóvenes y un semillero de 60 niños. Constructor de Paz  Davison explica que desde los grupos y a través de los encuentros juveniles es que se convierten en constructores de paz, porque no esperan a que alguien externo les hable de esta, sino que trabajan por construirla desde el territorio. “Tenemos el semillero de niños porque en un proceso uno se vuelve viejo y se acaba, entonces decidimos que para que se mantuviera debíamos empezar el semillero de niños, con esa formación de construcción de una cultura de paz por medio del juego, del dibujo, de pintar murales, por medio de ver una película; eso es lo que hacemos”, explicó Davison. La Nominación La nominación al premio se da por una investigación que hicieron sobre educación sexual y prevención del consumo de drogas dentro de la comunidad, específicamente en el 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drogas”, contó Davison. El próximo 2 de diciembre de 2016 en Holanda será la premiación, el joven paisa está nominado en la categoría “Violencia, participación infantil y paz”. También le puede interesar: Planes para agendarse el puente en   Medellín Gobernador pide al Presidente ser informado de los movimientos de los guerrilleros en Antioquia ¿Por qué hoy se celebra el cumpleaños de 341 de   Medellín ? Más noticias de Medellín aquí</t>
  </si>
  <si>
    <t xml:space="preserve">  Muchas telenovelas son reflejo de su tiempo y muestran las problemáticas a las que se enfrenta la sociedad. Pero otras son más audaces y precisamente muestran aquello que muchas veces es ignorado y hasta marginado. Y eso fue lo que les dio rating, más allá de la trama romántica principal.  Por esta razón, les mostraremos escenas y personajes representativos que causaron impacto en la audiencia latinoamericana al destapar profundos tabúes que aún hoy en día causan polémica. 1. El beso lésbico de “Kate del Castillo” en “La Reina del Sur” ( Telemundo, 2011) Aunque el tema del lesbianismo ya había impactado a las audiencias con “La Venganza” (Estados Unidos, Telemundo, 2004), en las que se mostraron varias escenas sugerentes entre Catherine Siachoque y Natasha Klauss, en “La Reina del Sur” volvió a pasar lo mismo, al Kate del Castillo y Cristina Urgel darse un beso en la cárcel. Ahí se mostró cómo era la curiosidad de las mujeres hacia sus congéneres, la experimentación y la bisexualidad. 2. Amor interracial en “Xica da Silva” (1996) La telenovela brasileña de Rede Manchete fue pionera en muchas cosas: desnudos en todo su esplendor, como el de Taís Araújo en uno de los primeros capítulos. Violencia extrema, como se ve en las ejecuciones o en las venganzas de Xica. Y también en sus escenas candentes. Pero lo que más causó escozor fue ver a dos personas de distinto origen racial amándose tan libremente, como pasaba con Xica y el Comendador. Esto también se dio con otros personajes de la telenovela.  3. Don Armando como “drag queen” (Betty la fea, 1999, RCN) Aunque ya existían “drags” en las telenovelas, es la primera vez que un “macho alfa” se viste como uno y vive en carne propia todo lo que alguien como tal debe soportar: discriminación por parte de las autoridades y de otras personas. El hecho de tener que ajustar su cuerpo a un vestido y unos tacones y otros artilugios que incluso lastiman a las mismas mujeres. Todo eso lo vivió “Don Armando” al perder su apuesta con “Hugo Lombardi”. Menos mal fue rescatado por Betty. Eso sí, luego de hilarantes sucesos que casi lo dejan en la cárcel. 4. La “tía Laisa” en “Los Reyes”/”Los Roldán” (2006, Telefe, RCN) La “tía Laisa”, un transexual interpretado por Florencia de la V , fue retratada en esta telenovela argentina (cuya versión más popular es la conocida “Los Reyes”, de Colombia), como alguien que merecía respeto y que siempre fue parte de la familia. Una persona lejos del estereotipo, con mucho glamour, que además tiene éxito en su profesión. También impactó al revelar lo que era a su amor en la telenovela, el Doctor Iriarte. 5. Rodolfo y Ulises en “Sortilegio” (2009, Televisa) Esta fue la primera vez que en una telenovela muestra el amor homosexual. Antes, los personajes gay eran interpretados como un estereotipo o poco se dejaba ver sobre ellos. Acá, los dos personajes comparten cama e incluso otras escenas que impactaron en TV. Hay que acotar, sin embargo, que hubo excepciones: en “La Costeña y el Cachaco” ( RCN, 2003), hubo tres personajes homosexuales que fueron cuestionados por sus preferencias. Estos encararon a sus acosadores con dignidad y fueron muy bien construidos por la libretista colombiana Mónica Agudelo. También pasó lo mismo en la telenovela colombiana “Merlina, mujer Divina” ( RCN, 2006), donde uno de los personajes principales también era gay. 6. La rebelión de la mujer madura en “Mirada de Mujer” ( Televisa, 1997) En este exitoso remake mexicano de “Señora Isabel” (Colombia, 1994, RTI), se ve cómo Maria Inés, intepretada por Angélica Aragón, harta de vivir la vida de otros, comienza a redescubrir su sexualidad y su vida en su madurez. Esto, a través de un romance con un hombre menor. Aunque hoy en día es común el fenómeno “cougar”, en los 90 y más en Latinoamérica, esto impactaba. Por eso, a través de su fantástico discurso, Maria Inés pelea con su hija y con su madre y les dice que vivirá como ella quiera y será como ella quiera luego de dedicar toda su vida a su esposo e hijos a cambio de nada. 7. Poliamor en “Doña Flor y sus dos maridos” (1998, Globo) En esta adaptación del clásico de la literatura brasileña (Jorge Amado, 1966), al final Flor se queda con los dos hombres que la hacen feliz en todos los aspectos. Lo mejor es que al final dicen: “Todo esto pasa en Salvador de Bahia, donde estas cosas no son extrañas para nadie”, normalizando así una situación en la que por lo general la mujer es la que debe “ser escogida” o bien escoger “solo a uno” de sus pretendientes. Increíblemente, esta situación vuelve a pasar en otra telenovela brasileña, “Avenida Brasil”, (2012, Globo), en la que “Suelen”, incapaz de decidirse por uno de los dos futbolistas que la aman, se queda con los dos. Y estos aceptan el arreglo gustosos. 8. Mujeres violentas en “Rosario Tijeras” (2010, RCN) Por lo general, quienes ejercen violencia extrema en las telenovelas son los hombres o las villanas, nunca las heroínas. Pero en el caso de “Rosario Tijeras”, ella es una sicaria despiadada de Medellín que no teme en destrozar literalmente a sus enemigos. El personaje, interpretado por María Fernanda Yepes y sacado de la novela de Jorge Franco (1999), usa sus encantos para seducir a su violador y luego ganarse su apodo al cortarle los genitales con unas tijeras en una escena que no se ahorra nada y donde la protagonista va más allá de la intriga y usa toda su brutalidad.</t>
  </si>
  <si>
    <t xml:space="preserve"> La situación que denuncia el concejal tiene que ver con un contrato que se le entregó a Asomedellín dentro del programa de mejoramiento sin barreras el cual no cumplió. Estos son programas de mejoramiento de vivienda, que están dirigidos a personas de estratos bajos y el Isvimed les facilita mejoramientos de vivienda entre 5 y 10 millones de pesos. “Antes del 2013 existían 8 empresas que realizaban esos mejoramientos de vivienda, pero en el 2013 se da el ingreso de 24 operadores, entre los que está el operador más descarado y más corrupto Asomedellín, a quien se le entregaron 200 mejoramientos de viviendas para discapacitados en la ciudad de Medellín. Cobró muchos de ellos sin haberlos terminado y solamente depositando los materiales. Entregó solamente 37 de los 200 en el 2014, con este porcentaje tan bajo de ejecución creería que el contratista u operador no debería haber seguido durante en el 2015 en el Isvimed, pero por el contrario le entregaron otros 300 mejoramientos de vivienda por 4.000 millones de pesos en el 2015” indicó Guerra. El concejal dijo que si bien las aseguradoras deben pagar para cumplir con la ley, “quienes son los representantes legales y los responsables de llevar estos contratistas sin escrúpulos a un programa que sirve a la población más vulnerable de la ciudad de Medellín también deben hacerlo”. Por su parte Humberto Iglesias Gómez, Director de Isvimed dijo que “sí se han entregado 4 contratos a Asomedellín, en algunos no han terminado y se les va a declarar el siniestro, estamos en ese proceso, tenemos en campo a un oficial técnico haciendo visitas a cada una de las personas que fueron beneficiarias del programa de mejoramiento y ahí se va a determinar cuáles personas recibieron a satisfacción o cuáles no para proceder a declarar el siniestro de este operador”. Además indicó que “del programa de los 100 que han hecho 30, el costo es de 1.095 millones de pesos y el instituto hizo pagos por 360 millones, el restante es el valor por el que se haría el siniestro”. El Director afirmó que las familias que están a la espera del proceso de mejoramiento deben tener tranquilidad, porque una vez sea declarado el siniestro se les dará prioridad para que otro operador pueda ejecutar el trabajo que no se les realizó. También le puede interesar: Lo que debe saber para entender la crisis del aire en el Valle de Aburrá Estas son las medidas que usted debe saber sobre la violencia en el estadio en Medellín Un procedimiento estético deja una nueva víctima en Medellín Entérese de más información de Medellín, AQUÍ PUB/AA</t>
  </si>
  <si>
    <t xml:space="preserve">    El actor de “9 semanas y media” no se cansa de las cirugías y volvió a mostrar otra cambio de rostro al llegar al estreno de la película “The Infiltrator”, en Nueva York. Mickey Rourke volvió a recurrir a la cirugía estética y a los tratamientos para lograr un nuevo aspecto. Recordemos que el actor de 64 años y Kim Basinger alcanzaron la fama n 1986 con la cinta “Nueve semanas y media”, una de las películas más eróticas de Hollywood durante esa década, en la que sus protagonistas se convirtieron en verdaderos iconos sexuales. Han pasado 30 años desde aquella famosa escena en la que Basinger se desnudaba al ritmo de “You Can Leave Your Hat On” de Joe Cocker y atrás quedó la fama de chico rebelde que forjó Rourke en la década de los ochenta. El actor nominado a un Oscar por “El Luchador” tenía una gran pasión por el boxeo, deporte que practicó profesionalmente y que le dejó dos fracturas nasales y una en el pómulo, lo que le llevó a pasar por el quirófano. La nariz se la operó cinco veces incluso en una de las intervenciones, se le extrajo cartílago de una oreja para reconstruírsela. Ese fue el comienzo de su obsesión con las cirugías estéticas que incluye lifting facial, operación de los párpados y también injerto de pelo. Su vida también ha sido un sube y baja. Rourke se encerró en una espiral de alcohol tras su último divorcio, incluso tuvo que vender su colección de motos para sobrevivir. El actor se divorció de su primera mujer, Debra Feuer, en 1981 y se casó con su compañera de reparto en “Orquídea Salvaje”, Carré Otis, con quien estuvo de 1992 a 1998, esta relación terminó en la detención de Rourke acusado de violencia machista. Mickey comenzó a boxear cuando tenía apenas 12 años. Durante su presencia en la premier de “The Infiltrator” dejó ver que su más reciente retoque estético incluye una peluca. Lo único que no cambia en el actor es su sonrisa. Aquí vemos como ha evolucionado el rostro del que en su momento fuera uno de los galanes más cotizados de la “meca del cine”.</t>
  </si>
  <si>
    <t xml:space="preserve"> Para los años 90, la estrella de cine todavía lo era todo si se trataba de ir a ver una película. Brad Pitt, Tom Cruise, Ben Affleck. Hombres que aparte de talento, tenían belleza y lo tenían todo. Y que eran los que nos vendieron a todos como modelos de persona triunfadora.  Pero más de 20 años han pasado. Y estas estrellas, aunque no pierden su atractivo o talento, ahora generan más titulares por los escándalos que han protagonizado. Sus divorcios y/o malas decisiones en sus carreras solo le han mostrado al público que la vida incluso para los más famosos también puede dar muchas vueltas.  Por esta razón, les mostramos qué pasó con ellos y por qué sus vidas dieron un vuelco para este 2016. Para 1995 era uno de los hombres más sexis del mundo. Incluso con Angelina mantenía el poderoso estatus de estrella cool de cine, que elegía buenos papeles, que era símbolo sexual y que era versátil. Así lo pudimos ver en “El Club de la Pelea”, por ejemplo.  O en “Troya”.  Pero su divorcio este año ha dejado ver que es un hombre vulnerable. Según los medios de comunicación especializados, ha llorado al ver a sus hijos y quiere recuperar a su esposa. Por otro lado, se rumora que por su adicción a las drogas y su carácter fue que ella le pidió el divorcio. Incluso, lo investigó el FBI por su pelea con Maddox en un vuelo de Estados Unidos a Francia.  Era el equivalente a Jim Morrison o cualquier estrella bohemia de los años 60 en los años 90. Maurice Callahan, autora de “Champagne Supernovas”, llegó a definir a la pareja que conformó con Kate Moss como la más “junkie y cool desde Keith Richards y Anita Pallenberg”.  Era conocido por su faceta intelectual y salvaje. Y conquisto corazones en papeles como el que hizo en la película “Chocolate”.  Dejó a Moss, formó una familia con Paradis y se separó de ella luego de catorce años. Entonces se casó con Amber Heard, pero ella lo denunció por violencia doméstica. Acá se ve en su faceta más violenta.  Sus diferencias de carácter y los bochornosos episodios que protagonizó (como el de sus perros en Australia), mas la faceta de golpeador, hicieron que el matrimonio se fuese a pique. Y que su reputación también: la secuela de “Alicia en el País de las Maravillas” no fue tan bien recibida por el escándalo. Y por cierto, su imagen de seductor cambió para siempre.  Para los años 90, era la estrella más brillante en el firmamento de Hollywood. Uno de los actores más cotizados y solicitados. Se perdonó su divorcio con Nicole Kidman y supo mantener su atractivo en películas como “Vanilla Sky” y “Misión Imposible”.  Sin embargo, cuando se casó con Katie Holmes saltó como loco anunciándolo todo en el sillón de Oprah.  Su carrera comenzó a declinar. Y el divorcio con ella (escapó, prácticamente), hizo que muchos lo criticaran por su amor a la Cienciología. El actor la sigue defendiendo a toda costa. Afirma que esta le dio su éxito profesional. Y así se ve ahora por alguna operación en la cara que se hizo. No se sabe bien qué es.  Es un respetado director, con un Oscar en su haber. Esto, por la película “Argo”. Logró volver a ser reconocido luego de quedarse en películas mediocres y dedicarse a la vida familiar con Jennifer Garner. Pero luego se divorció y se le acusó de ser infiel con la niñera. Fuera de eso, es muy conocida su cara (hasta se hizo meme) cuando supo lo de las críticas de Batman vs. Superman.  Fuera de eso, también cambió su rostro.  Sin embargo, su reputación profesional sigue como si nada.  En los años 90, estos galanes lo tenían todo: bellos, ricos, famosos y exitosos. Hoy en día, generan más titulares por sus desastres sentimentales y por el bótox.</t>
  </si>
  <si>
    <t xml:space="preserve">  Aparte de Kirsten Dunst, Zhang Ziyi,  Alicia Silverstone y Liv Tyler, había otra adolescente que encarnaba las fantasías de muchos jóvenes a finales de los 90.  Era Mena Suvari y aparte de ser una de las “novias de” en “American Pie”, aparecía en esta icónica escena, haciendo soñar a Kevin Spacey:  Ella era la típica adolescente que se creía popular, pero en realidad, era virgen y al final, Kevin Spacey decide no conquistarla y ser su amigo. Y con este perfil, Suvari protagonizó “Un perdedor con suerte”. Pero luego decidió cambiar su registro en otras películas. Por ejemplo, en “Stuck” se fue por la serie B y protagonizó polémicas escenas de sexo.  También estuvo en “Six Feet Under”, papel que le dio un Screen Guild Award por “Mejor Casting”. La serie la mantuvo en boca de todos por cinco años: de 2001 hasta 2006.   Mena Suvari en “Factory Girl”.    Universal  Foto: Asimismo, apareció en “Domino”, con Keira Knightley y en “Salón de Belleza! con Queen Latifah, así como en “Factory Girl”, junto con Sienna Miller, película que mostraba la desafortunada vida de Eddie Sedgwick, musa de Andy Warhol.  Todos papeles de pequeña importancia en la trama.  De sus grandes protagónicos, pasó a hacer papeles pequeños, perdiendo relevancia por un buen tiempo. Luego se dedicó a aparecer en películas menores e independientes y en formatos como la televisión, cuando no tenían toda su importancia actual. De hecho, durante mucho tiempo dejó de aparecer en éxitos comerciales, enfocándose más en sus proyectos personales.   En “Six Feet Under”.   HBO Foto: Se ha casado dos veces. En 2000, con el fotógrafo Robert Brinkmann. Se separó en 2005.Luego se casó con Simone Sestito, con quien duró hasta 2012.  Ahora luce así, a sus 37 años.     Getty Images  Foto: Ella retomó el rol de Heather en “American Reunion”. El año pasado apareció en la serie “South Of Hell”. También ha estado en el World Poker Tour para propósitos de caridad y en otras causas benéficas, como la prevención del tabaquismo y la lucha contra la violencia de género. Tiene 61 mil seguidores en Instagram y ahora está saliendo con el tatuador Sal Sánchez.     Facebook  Foto: Ella lo considera “como el mejor regalo de su vida”.</t>
  </si>
  <si>
    <t xml:space="preserve"> Según informaron algunos medios de comunicación, el 23 de mayo ocurrió en Villavicencio un hecho atroz. Vito, un perro de apenas dos meses de edad, fue abusado sexualmente y luego abandonado a su suerte. Como era de esperarse, murió. Según las noticias, los especialistas confirmaron que estaba destruido por dentro y tenía una infección interna por la materia fecal que llegó a su abdomen debido al abuso. Me cuesta aceptar, aún más entender, que este hecho no nos enfurezca, no nos exacerbe, no nos movilice y, en cambio, lo ignoremos con tranquilidad pasmosa, acostumbrados a la violencia. Vito era un cachorro. La aberrante agresión sexual de la que fue víctima es tan dramática como la agresión sexual contra un ser humano. Incluso podría ser peor, por su anatomía e imposibilidad de atribuirle un sentido al horror. Y no es que nos ofusque más la violación a un perro que a un niño, como tontamente reclaman algunos. Humanamente deberíamos condolernos con ambas experiencias, sentir empatía con ambos seres, rechazar rabiosamente ambas violencias y exigirle a la justicia actuar frente a ambos hechos con la misma determinación. Porque, al menos en el caso de Vito y de las víctimas del “violador de Guacarí (Valle)”, entre las que hay gatos que han quedado paralíticos, es claro que la justicia debería proceder. Me explico. En Colombia los “delitos contra la vida, la integridad física y emocional de los animales”, creados por la ley 1774/16, se refieren a conductas que les causen a los animales la muerte o lesiones que “menoscaben gravemente su salud o integridad física”. Pero los “actos sexuales con animales” son apenas una “circunstancia de agravación punitiva”. Es decir que un abuso sexual a un animal tiene opción de ser sancionado solo si el juez considera que afectó gravemente su salud o integridad física. Sin embargo, una agresión sexual que no deje lesiones físicas evidentes –aunque “desgarre” internamente a su víctima, como sucede generalmente con los humanos o con las burras, cuya violación sistemática en regiones de la Costa irresponsablemente hemos folclorizado– difícilmente será tratada como delito. Por supuesto, la afectación emocional también podría (tendría que) ser considerada un daño, pero para ello requeriríamos de jueces activistas o con una agudísima sensibilidad. En cambio, si el abuso sexual a animales (no necesariamente penetración) fuera considerado un delito en sí mismo, la agresión contra cualquier animal tendría que ser asumida por la justicia, independientemente de la dimensión y las características del daño causado. Por lo tanto, creo que esta debería ser nuestra próxima reivindicación: tipificar el abuso sexual de animales como delito autónomo, mediante una nueva ley o una reforma a la 1774, en la que aún depositamos esperanzas. La violencia sexual debería suscitarnos la mayor indignación, hacernos reafirmar lo que valoramos y defendemos como sociedad y llevarnos a exigir justicia, ante su inoperancia, o un cambio en las leyes para hacerlas efectivas en su función de evitar la repetición de los hechos y sancionar a los responsables con las mejores herramientas del derecho. Cuando la víctima es, como en este caso, un ser frágil e indefenso en extremo, cuyo cuerpo es incapaz de soportar la embestida, deberíamos, entonces, enardecer nuestro reclamo y no cesar en él hasta que se hiciera justicia.  </t>
  </si>
  <si>
    <t xml:space="preserve"> Imagine esta situación. Su hija de 7 o 9 años de edad le cuenta que un profesor realiza actividades lúdicas para tocar sus partes íntimas. Esta situación, que suena monstruosa y aterradora, no es sacada de la ficción. Exactamente este fue uno de los episodios que involucró a Néstor Osvaldo Ávila de 36 años, docente del colegio Institución Educativa Codema. El profesor que fue puesto en prisión por petición de la Dirección Seccional de Fiscalías de Bogotá, habría abusado múltiples veces de menores de entre 10 y 12 años de edad, estudiantes de colegios públicos de Ciudad Bolívar, Bosa y Kennedy, según informó la Fiscalía General de la Nación. El profesor "les hacía cosquillas, las sentaba en sus piernas y luego les tocaba sus partes íntimas", según afirmó un testigo que será tenido en cuenta en el proceso penal. Tras el hecho, las autoridades pusieron la lupa sobre los casos de violencia sexual que se presentan al interior de las instituciones educativas del Distrito. Según la secretaria de Educación de Bogotá, María Victoria Angulo, se adelantan 91 procesos de investigación en contra de 89 hombres y 2 mujeres, docentes y personal de colegios públicos que se habrían visto envueltos en casos de abuso sexual a menores. “La Secretaría de Educación, por ley, es una instancia disciplinar en estos casos. A la entidad han llegado, entre 2015 y 2016, 91 de casos de los cuales se han fallado 32: 10 de ellos con destitución y 22 con sanción disciplinar. Adelantaremos las investigaciones con todo el rigor, pues no hay derecho que esto pase con nuestros niños y niñas”, declaró la funcionaria. Según la entidad distrital 49 de esas denuncias apuntan a abusos por parte de educadores a niños de primaria y 72 denuncias se relacionan con adolescentes entre los 14 y 18 años. "No hay derecho a que esto pase con nuestros niños y niñas", y en esto fue enfática la funcionaria, pero también dejó entrever su preocupación por posible generalización. "Tenemos que ser muy cuidadosos con no estigmatizar a nuestros docentes. Estos 91 casos merecen toda la investigación del caso y el rigor, pero debo recordar que bajo mi cargo tengo 35000 docentes que realizan una labor titánica". Por su parte, Patricia Mosquera, concejal del Partido de la U asegura que el problema radica en la reducida cantidad de profesionales de psicología u orientadores y auxiliares por institución educativa: "hemos venido solicitando de manera recurrente a la Secretaría de Educación que hayan psicólogos y orientadores de manera permanente en las instituciones educativas, para poder identificar estos casos", aseguró la cabildante. Aunque en el número de casos investigados por la secretaria da escalofríos, Mosquera asegura que las cifras siguen siendo pequeñas en consideración con la población estudiantil bogotana: "Una de las preocupaciones es que aún los niños no denuncian. Cuando son menores lo hacen porque los psicólogos hacen seguimientos, pero cuando son más grandes les da miedo denunciar", Patricia Mosquera. "Desde que se dio el caso de Yuliana Samboni, más personas se han tomado en serio lo de denuncir. Sienten que si hubi¡o justicia para ella habrá justicia para todos", aseguró la concejal. Y es que según cifras del Icbf en diciembre se dispararon las cifras de denuncia de casos de violaciones a menores. "Las cifras que presenta la secretaría son alarmantes, pero cuando uno piensa que según cifras oficiales cada hora son violados 5 niños en el país, uno aplaude que el distrito esté denunciando. Dejando ver la situación se llega a mejores procesos de control y de protección para los menores", puntualizó Mosquera. Hasta agosto del 2016 se denunciaron 874 casos de presunta violencia sexual contra estudiantes, es decir que cada día se reportaron 4 hechos de esta naturaleza en contra de menores, según la Secretaría de Educación. Ciudad Bolívar es la localidad que más suma casos con 132, seguida de Bosa que reportó 116, Usme y Engativá con 83 y Suba con 77.      </t>
  </si>
  <si>
    <t xml:space="preserve"> La semana pasada se conoció la denuncia del actor del cine para adultos. Ahora se conocen nuevos detalles sobre supuesto caso de abuso sexual a Nacho Vidal. Fue el abogado del actor, Daniel Mendoza, quien reveló más información de lo sucedido a Noticias Caracol. Luego de un viaje, Nacho comenzó a sentir una molestia en sus oídos, razón por la que decidió acudir a una importante clínica en ubicada en el norte de Bogotá. Al parecer, el médico que lo atendió comenzó a pedirle fotografías, y a pesar de su malestar, Nacho decidió tomárselas. Sin embargo, luego de eso vino la parte más complicada. En la consulta le dijo: “¡bájese los pantalones! Y empezó a tocarlo", relató Daniel Mendoza.  Con mi súper papis y mi new look A post shared by  Nacho Vidal Oficial (@nachovidalxxx) on Oct 12, 2017 at 2:13pm PDT  El médico lo remitió al otorrinolaringólogo, y en su conversación con él se llevó una mala sorpresa. Nacho le contó el procedimiento al que había sido sometido, pero este le aseguró que por un problema de oídos no debería haber sido examinado en sus genitales. "Ahí fue cuando Nacho se indignó, se dio cuenta que lo habían tocado", agregó el abogado. A raíz de ello presentó el pasado viernes una "denuncia de carácter penal" por acto sexual abusivo. Respecto a lo sucedido la clínica también emitió un comunicado: "De acuerdo con la versión del médico, quien ha tenido un excelente desempeño institucional, la evaluación médica practicada respondió a los síntomas referidos por el paciente durante la consulta, a la que asistió con un acompañante". MÁS NOTICIAS DE BOGOTÁ AQUÍ También le puede interesar</t>
  </si>
  <si>
    <t xml:space="preserve"> Ahora los jóvenes que tengan dudas sobre temas de sexualidad, podrán realizar todas sus preguntas en la plataforma Sexperto, en la que podrán recibir asesoría por parte de expertos, quienes les responderán en vivo y en directo. Los temas que se tocan en la plataforma son adolescencia y juventud, preguntas básicas, derechos sobre salud sexual y reproductiva, diversidad sexual, métodos de anticoncepción, infecciones de transmisión sexual, embarazo adolescente, interrupción voluntaria del embarazo y violencia sexual. Sexperto es una iniciativa de la Secretaría Distrital de Salud y la Fundación Santa Fe de Bogotá. Está conformado por un equipo de especialistas como doctores, psicólogos y enfermeros. Igualmente, quienes quieran recibir mayor información sobre estos temas pueden suscribirse en la plataforma y dejar sus datos personales. Este lunes 3 de abril se realizó el lanzamiento oficial de Sexperto, que antes de su inauguración, había resuelto más de 15.000 preguntas a jóvenes de todo el mundo.</t>
  </si>
  <si>
    <t xml:space="preserve"> La Personería de Bogotá denunció que Rubiela Parra, quien padece esquizofrenia, quedó embarazada, debido a que fue abusada sexualmente por un auxiliar de enfermería que trabajaba en un Centro Integrarte, ubicado en el municipio de Cota. Desde el 2013, Rubiela solicitó un traslado debido a los abusos sexuales. Tres años después, en noviembre de 2016, la Personería descubrió el incidente y pidió que la afectada fuera llevada a otro Centro de Protección. No obstante, los requerimientos de la víctima y de la institución fueron ignorados. El 23 de agosto de 2016, los médicos del Hospital Simón Bolívar realizaron una ecografía en la que encontraron que Rubiela tenía 30 semanas de embarazo. De acuerdo al informe dado por la entidad, el personal médico y de atención del Centro Integrarte no se había percatado del estado de la paciente. Igualmente, registraron una sospecha de abuso sexual que se habría llevado a cabo a principios del 2016. De acuerdo al informe del Hospital, la Personería determinó que en 8 meses, Parra no recibió la atención adecuada para su embarazo de alto riesgo y continúo tomando las mismas medicinas para su condición psiquiátrica. Además, fue sometida a un procedimiento de rayos X, que representa un peligro para la madre y la hija. La Secretaría de Integración Social señala que desde agosto de 2016 inició el proceso de acompañamiento a la víctima. Finalmente, el 13 de octubre, Rubiela tuvo una niña que fue entregada en adopción a la Dirección Seccional de Usaquén del Instituto Colombiano de Bienestar Familiar (ICBF). En noviembre de 2016, la Personería determinó que hubo un incumplimiento por parte de la Secretaría de Integración Social porque no estableció una ruta de atención adecuada para la víctima, ya que no se presentó una denuncia a la Fiscalía General por el abuso sexual cometido en el centro de salud y tampoco, se solicitó una valoración al Instituto de Medicina Legal. Sin embargo, Secretaría de Integración afirma que fue el operador Funsabian del Centro de Protección, el que no activó las rutas de control para atender el caso de Rubiela Parra. De acuerdo a la Personería de Bogotá, todo servidor público debe denunciar de forma oportuna, los delitos y las faltas disciplinarias de las que tenga conocimiento. El 7 de diciembre de 2016, el supervisor del convenio suscrito con el Centro de Protección presentó la denuncia ante las autoridades sin precisar a ningún responsable y sin solicitar la valoración de Medicina Legal. Por otra parte, la Personería de Bogotá entregó los soportes de la historia oficial de la víctima a la Fiscalía General de la Nación y a la Dirección Seccional del ICBF. Para diciembre, Parra se encontraba hospitalizada en el mismo centro en el que sufrió el abuso sexual. Actualmente, según la Secretaría, la mujer se encuentra en el Centro de Protección a Personas Mayores de 18 años, ubicado en Cota, y cuyo operador es la Fundación Clínica Megasalud. Según la Secretaría de Integración Social, el operador Funsabian enfrenta un proceso de incumplimiento del contrato por la negligencia en el cuidado de la paciente. Igualmente, la entidad informó que la Fiscalía General de la Nación adelanta la investigación del caso.    </t>
  </si>
  <si>
    <t xml:space="preserve"> Los casos abuso sexual en Bogotá, donde los menores de edad son el blanco, parecen no terminar, pues cada día salen a luz acontecimientos que nadie quisiera escuchar. En las últimas horas se conocieron los dos hechos más recientes de abuso, en los que las autoridades lograron intervenir hasta atrapar a los pederastas. Los casos son aislados. El primer suceso ocurrió en la en un colegio de la localidad de Usme, en el sur de la capital. Según las investigaciones, un profesor, quien al parecer hacía pasantías en la institución, tocaba las partes íntimas de sus pequeñas alumnas mientras les hacía evaluaciones. De acuerdo con la Fiscalía, el sujeto, identificado como Eliécer Flautero Vega, aprovechó su situación de docente para realizar, en varias oportunidades, tocamientos libidinosos a tres niñas de: ocho, siete y seis años. La investigación inició luego de que la Policía recibiera una denuncia de abuso, pues una de las niñas le habría comentado a su mamá que el profesor les metía la mano en el bicicletero para tocarla. El presunto abusador fue cobijado con medida de aseguramiento en establecimiento carcelario por el delito de actos sexuales abusivos con menor de 14 años en concurso homogéneo y sucesivo, cargos que no aceptó. De otro modo, el segundo hecho de abuso, que se conoció en las últimas horas, está relacionado con una pequeña de cuatro años. Según las autoridades, los hechos venían ocurriendo desde agosto 2016, cuando la compañera sentimental del presunto agresor, identificado como Juan Carlos Guzmán, comenzó a cuidar a una pequeña de cuatro años. Al parecer, cuando la mujer no estaba presente en la casa, el hombre invitaba a la niña a hacer “juegos malos”, en los que le realizaba tocamientos indebidos y la incitaba a hacerle lo mismo. Guzmán Lerma, fue cobijados con medida de aseguramiento en establecimiento carcelario, por el delito de actos sexuales con menor de 14 años agravado en concurso homogéneo y sucesivo. El sujeto aceptó la responsabilidad que la Fiscalía le imputó.   ¡Alarmante! Estos dos hechos se revelaron justo un día después de que la ONG austríaca Aldeas Infantiles SOS anunciará que más de 58 mil menores de edad son víctimas de abuso sexual cada año en Colombia. “Más del 76 % de los casos de abuso sexual infantil ocurren al interior de los hogares, donde los victimarios son los mismos familiares o personas cercanas”, indicó la directora nacional de Aldeas Infantiles SOS, Ángela Rosales. Según el informe de la ONG, las ciudades de Cali (suroeste), Bogotá (centro), Medellín (noroeste) y Cartagena de Indias (norte) son las que más reportan casos de abuso a menores. En Colombia, por cada diez casos de abuso sexual infantil solo tres son reportados, por lo que las autoridades reiteran el llamado a denunciar.   Por su parte, Annie de Acevedo, psicología familiar, amplió más esta información en entrevista con PUBLIMETRO:  ¿Cuáles son las señales que manifiestan los menores cuando son víctimas de abuso sexual? Al niño se le empieza a ver un cambio de humor, de manera de ser; se vuelve irritable y llora aparte. Otra señal es cuando el niño se empieza a tocar mucho sus genitales o por el contrario no quiere que nadie lo toque, ni lo vea cuando se está bañando. Por ejemplo, en el caso de las niñas se puede ver porque hay inflamación o algo diferente en los genitales.   ¿Qué medios utilizan los niños para comunicar sus emociones? En psicología uno puede darse inmediatamente de lo qué está pasando, porque el niño empieza a pintar toda clase de cosas asociadas con el acto sexual. El niño pinta como si estuviera una persona encima de la otra o una mano que toca. La pintura es una expresión clara de sus sentimientos, los niños expresan todo por medio de sus dibujos. A partir de los cuatro años empiezan a comunicarse de este modo.   ¿Cómo deben reaccionar los papás ante un posible caso de agresión sexual? Los padres deben preguntarle al niño suavemente si le ha pasado algo. Hay que hablarles de sus partes privadas y recalcarles que nadie los deben tocar, porque muchas veces son los familiares quienes realizan este tipo de abusos. A los menores siempre hay que creerles y tomarlos en serio, porque ellos son muy trasparentes ¡El niño no inventa!    </t>
  </si>
  <si>
    <t xml:space="preserve"> La violencia de género en el país es una problemática que va en aumento a pesar de las diferentes campañas y el activismo de grupos defensores de los derechos de las mujeres. Esto lo demuestra un informe que asegura que el feminicidio en Colombia aumentó 22% en el último año. Cifras del Instituto nacional de Medicina legal indican que los homicidios causados por las parejas o exparejas de mujeres pasaron de 100 en 2015 a 122 en 2016. Además, los departamentos con mayor número de casos de feminicidio son: Antioquía con 36 casos, seguido por Bogotá D.C. (29); Risaralda (24); Atlántico (16); Valle del Cauca (15); Bolívar (10) y Cesar (10). Pero las cifras de asesinatos no son las únicas que aumentan en el país. Los números de casos de violencia intrafamiliar, sexual, interpersonal y psicológica también. Un informe de la Universidad de la Sabana indicó que más de 49 mil mujeres fueron víctimas de violencia intrafamiliar en el último año. “Las más afectadas tenían entre 20 y 24 años, con 9.544 casos. Entre 2015 y 2016 se presentó un incremento de denuncias superior al 20% por este tipo de agresiones.”, señaló el análisis. En cuanto a la violencia sexual hacia las mujeres, en 2016 se presentaron 15.082 denuncias frente a 14.021 en 2015, registrando un incremento de 7%. “Las niñas entre 10 y 14 años fueron las principales víctimas de este tipo de ataques, con 6.265 agresiones”, agregó.</t>
  </si>
  <si>
    <t xml:space="preserve"> Las voces de las víctimas de violencia sexual en el conflicto armado colombiano han sido silenciadas durante décadas, pero cuando se levantan suenan así: "Nosotras no somos una cifra más". Esa es la rotunda afirmación que dio a Efe Abigaíl, un nombre ficticio para una mujer que sufrió reclutamiento forzado, violaciones, la desaparición de su marido y varios desplazamientos desde los quince años. "Queremos que nos miren como mujeres que nos hemos sabido sobreponer", añadió la mujer antes de empezar a contar su historia, y explicó que habla para ayudar a que "todas las mujeres hablen, para que no se queden calladas". Abigaíl fue secuestrada por la guerrilla en el campo colombiano, donde un comandante de escuadra abusó sexualmente de ella, y sólo consiguió escapar de allí a cambio de favores sexuales con otro guerrillero. "En ese momento yo pensé que era normal, tenía quince años. Apenas empecé a contarlo en 2014 (…) Me daba vergüenza, me sentía culpable, uno se siente culpable y sucio. Incluso ahora a veces también", describió. Historias como la de Abigaíl se repiten en los testimonios que recoge el informe "La guerra inscrita en el cuerpo", publicado la víspera del Día Internacional de la Eliminación de la Violencia contra la Mujer por el Centro Nacional de Memoria Histórica (CNMH), y en el que ella participó explicando sus experiencias. El estudio determina que más de 15.000 personas, el 91,6 % de ellas mujeres, fueron víctimas de violencia sexual en el período comprendido entre 1958 y 2017, perpetrada por todos los actores del conflicto armado colombiano. Mari Echeverri es un ejemplo, amiga de Abigaíl y participante de la investigación en el estudio, contó a Efe también bajo nombre falso que fue violada y torturada por guerrilleros con los que pasó diez años. "Todavía siento miedo. Hace cinco años que empecé a hablar de eso (…) Yo me estaba hundiendo en la tristeza, las mujeres nos sentimos desamparadas", afirmó. Mari no sólo sufrió su violencia sexual y torturas, sino que tuvo que ver cómo los guerrilleros secuestraban mujeres de las zonas vecinas y las maltrataban, "y a quien se 'portaba mal' la mataban", recordó con la voz entrecortada. "Cada vez que uno habla de eso se descompone", reconoció Mari, que ha encontrado en la escritura una herramienta para superar sus experiencias, igual que su amiga Abigaíl. Abigaíl reconoció que, pese al acuerdo de paz firmado con las FARC, aún no se siente segura, ya que recientemente volvió a sufrir un ataque sexual por parte de integrantes de grupos armados herederos de los paramilitares que se convirtieron en bandas criminales dedicadas al narcotráfico, la extorsión y la minería ilegal. "Las mujeres estamos expuestas a nuevos ataques, no hay seguridad plena, no sé qué hacer para estar segura. Quisiera estar en un hogar tranquilo donde supiera que no me fueran a violar. Creo que no existe un lugar así en este país", afirmó entristecida. Mari se mostró algo más optimista al hablar sobre el proceso de paz: "Creo que a otras mujeres pueden ayudar a la paz, el proceso, los diálogos". Sin embargo, reclamó a los guerrilleros que "ya que están buscando la paz, reconocieran todo lo malo" que les hicieron: "está tatuado en nuestra alma para siempre", afirma. "Nosotras somos unas berracas (valientes) que fuimos capaces de hablar. Muchas mujeres no pudieron hablar, por el miedo o porque las mataron", sentenció Mari. Con información de EFE.</t>
  </si>
  <si>
    <t xml:space="preserve"> Son cerca de 350.000 venezolanos los que actualmente están radicados en Colombia, sin contar los miles que a diario cruzan las fronteras para abastecerse de alimentos, medicina, para ir al trabajo o llevar a sus hijos al colegio. La crisis que atraviesa el vecino país, producto de la escasez de alimentos, medicinas y del aumento de la violencia, ha provocado la migración de sus ciudadanos. Pero no solo eso. Los miles de colombianos que hace más de dos décadas se radicaron Venezuela ahora están regresando junto con su familia. Este fenómeno ha causado que en las calles se comente que nuestro país “está lleno de venezolanos” y que, tal vez, no estamos preparados para afrontar las consecuencias de esta migración. Lo cierto es que la política de Colombia ha sido siempre la de abrirle las puertas a todos los venezolanos y demás extranjeros que deseen hacer de esta nación su hogar. “Históricamente la migración ha sido contraria. Hace unos años eran más de 1 millón los colombianos viviendo en Venezuela”, manifestó Christian Krüger Sarmiento, director general de Migración Colombia. Precisamente, la cabeza de esta entidad ha explicado que, si bien es cierto que hay una presencia importante de venezolanos en nuestro país y que, de hecho, son la principal nacionalidad extranjera radicada en Colombia, no se puede afirmar que haya una migración desmedida en los últimos días, debido a que las cifras oficiales demuestran que se ha mantenido el promedio. De igual manera, Krüger aclaró que hay varios tipos de migración de venezolanos. La de destino, en la que tienen como finalidad radicarse en Colombia; la migración de retorno, en la que son colombianos que hace muchos años se fueron a Venezuela y ahora regresaron con sus hijos y esposos venezolanos, y la de tránsito, en la que se ubican los ciudadanos que a diario circulan por las zonas fronterizas o que llegan a Colombia de paso para llegar a otros países. Cifras Según Migración Colombia, los cerca de 350.000 venezolanos que están en Colombia están clasificados de la siguiente manera: Se estima que del total solo hay 50.000 personas que cuentan con algún tipo de visa que ofrece la Cancillería colombiana. Los otros son venezolanos que ingresaron de manera formal al territorio, pasando por alguno de los siete puntos fronterizos, y que han superado el tiempo de permanencia. En total son 150.000. Y, quienes son migrantes ilegales, que usaron trochas para llegar a nuestro territorio, y que se estiman entre 100.000 y 140.000. Impacto en Colombia Aunque ya han asegurado que el tal “éxodo de venezolanos” no existió, no se puede negar que la percepción en las calles es diferente. Tampoco se puede negar que la llegada masiva de extranjeros obligará al Estado a cambiar sus dinámicas y a reforzar los puntos en los que hay debilidades, como en la seguridad, educación y empleo. Basta con mirar en detalle lo que sucede en cada ciudad principal para imaginar el panorama nacional. Por ejemplo, en algunas ciudades se ha disparado el trabajo sexual de mujeres indocumentadas. Como en Cali, donde cerca de 200 mujeres se han formalizado en este oficio, aunque se estima que la cifra puede aumentar. Sobre estas debilidades, el presidente ejecutivo de la Cámara de Comercio de Cúcuta, Carlos Romero dijo en medio de un debate en la Universidad Javeriana que Colombia no está preparada para afrontar las consecuencias de la crisis venezolana. “El Norte de Santander y específicamente Cúcuta tiene unos indicadores históricos. Es el doble de la tasa de desempleo en el país y la dependencia económica de Venezuela históricamente, por ser un mercado que atendíamos desde la frontera, se vio afectada con el cierre de ese intercambio”, dijo el director, quien recordó que Cúcuta volvió a ser una de las 50 ciudades más peligrosas del mundo. Por eso aseguró que en el país “tiene que haber un redireccionamiento de diferentes entidades debido a que el Estado no está en capacidad para comprometerse con la atención de alimentación, de educación y de alojamiento tanto para los colombianos que llegan como para los venezolanos”. Y agregó: “Esto no es un problema solo de Cúcuta, sino de todo el país”. Estos y otros motivos están llevando a los ciudadanos y las organizaciones a pedirle al Gobierno fortalecer las medidas y crear políticas de fondo que generen empleo a locales y extranjeros, para evitar una explotación laboral, para evitar que sigan subiendo los índices de violencia, para frenar el trabajo sexual y para hacer de Colombia un país aún más amable para los colombianos y venezolanos.  </t>
  </si>
  <si>
    <t xml:space="preserve"> El pasado lunes 27 de febrero ocurrió un aberrante caso de zoofilia que tiene en alerta a los defensores de animales en Santa Marta. Una persona desconocida abusó sexualmente de una perra de raza criolla, dejándole lesiones de consideración. Esta situación fue comprobada clínicamente por la veterinaria Bertha Salgado Herrera, de la clínica para animales Mascotalandia y reportado por el diario El Informador y el portal Seguimiento.co en Santa Marta. La jefe de prensa del Grupo animalista 'Amor por los animales' Yamile Gómez aseguró en un comunicado que. "Es totalmente reprochable este tipo de actos en contra de la vida y dignidad de nuestros animales en condición de calle, ya con este son más de 5 casos entre 2016 y lo que va del 2017, y no ha existido pronunciamiento de autoridades competentes que sienten un precedente en virtud de las conductas punibles realizadas por este tipo de personas desadaptadas, porque solo alguien que no esté bien de su cabeza es capaz de realizar tal acto vil en contra de un animal". Por su parte, el abogado y animalista Eduardo Correa aseguró que están pensando en tramitar una denuncia, "en virtud de las situaciones reiteradas de abuso en contra de la población canina". Al ser valorado el animal por un especialista, encontró lesiones en los genitales atribuibles a un acceso (sexual) aunado a otras patologías clínicas. En agosto de 2016, se presentó este mismo tipo de prácticas zoofílicas en Santa Marta.   También le puede interesar:    </t>
  </si>
  <si>
    <t xml:space="preserve"> Una denuncia que está siendo investigada por la Fiscalía General de la Nación apuntaría a que el abogado Jaime Granados, uno de los más prestigiosos y polémicos penalistas del país, habría abusado sexualmente de su hija menor. La denuncia judicial había sido difundida por varios periodistas, pero no se conoció hasta que la propia fiscal general encargada, María Paulina Riveros, confirmó que se realiza una investigación en su despacho en contra del jurista. "La Fiscalía General ha recibido una noticia criminal que denuncia ciertos hechos (…) y en estos momentos estamos en labores de verificación de esa denuncia y por supuesto de las primeras actividades de investigación”, dijo Riveros a RCN Radio. Los rumores que se conocen apuntan a la posibilidad de que Granados haya abusado de una de sus hijas menores de edad. Ni Granados ni su oficina legal opinaron sobre estas acusaciones, pero RCN Radio aseguró que el propio abogado adelantaría acciones legales contra estas informaciones. Cabe resaltar que Jaime Granados ha sido uno de los abogados más conocidos del país, debido a su actuación en toda serie de casos polémicos. Además de ser el defensor del expresidente Álvaro Uribe en varios casos judiciales que se llevan en su contra, también participó en el caso de la muerte de Luis Andrés Colmenares y el hacker Andrés Sepúlveda, como defensor del excandidato presidencial Oscar Iván Zuluaga.</t>
  </si>
  <si>
    <t xml:space="preserve"> La Personería de Bogotá manifestó que suspendió del cargo a Carlos Alberto González, quien se desempeñaba como secretario de una Comisaría de Familia de Kennedy, por no tramitar una denuncia de abuso sexual a una menor de edad. La suspensión será por cuatro meses. De acuerdo con el fallo, el servidor omitió atender la denuncia argumentando que los “competentes para recibirla eran los funcionarios de la Comisaría Octava de Familia ll sector Bellavista, dejando para ese entonces en situación de vulnerabilidad a la menor, cuando la Ley 1098 de 2006 (Código de Infancia y Adolescencia), prima el interés superior de los niños”. Según la comunicación, contra la decisión de primera instancia procede el recurso de apelación, el cual será resuelto por la personera de Bogotá, en segunda instancia.    </t>
  </si>
  <si>
    <t xml:space="preserve"> Un joven de 23 años fue detenido por la Policía en el sur de Bogotá, luego de que Medicina Legal determinara que era el responsable del abuso sexual de dos niños a los que cuidaba, como informó Noticias Caracol. Cuando la madre se iba a trabajar le pedía a este padrastro que llevara a los hijos al colegio. Pero el hombre hacía caso omiso a las órdenes de la mujer, y cerraba las puertas, y empezaba a abusar de los menores. “Llegué de trabajar, mi hija estaba llorando sentada en la cama y me contó lo sucedido. Lo primero que hice fue levantar a mis hijos y preguntarles. El niño grande lo único que hacía era llorar, y el otro de seis años, se tapó la cara y decía que era cierto”, sostuvo la madre. El padrastro los había violado durante un año, pero los menores no aguantaron más y decidieron contar todo a pesar de las amenazas. “Le decía a los niños que si ellos me decían algo a mí, me iba a matar. Por esto, sentían temor de quedarse solos”, señaló la madre. Después de que se hizo la denuncia, el hombre huyó. “Él se escapa y se para en una esquina, me hace pistola y me dice, pues vamos a ver dónde me agarra”, contó la mujer. El investigador de la Sijín, capitán Gustavo Moreno, afirmó que “el fiscal 210 expidió una orden de captura contra el señor, que es localizado en Bosa y quien se encontraba en un campo de tejo, donde finalmente fue capturado”. Por esto, la madre denunció el caso ante la Fiscalía y la Policía. No obstante, el abusador negó los cargos. Sin embargo, el juez consideró que él es un abuso para la sociedad y lo envío a la cárcel.</t>
  </si>
  <si>
    <t xml:space="preserve"> Un joven universitario de 21 años se encontraba en un centro comercial del norte de Bogotá y fue sacado a la fuerza por otro hombre a las 4:00 de la tarde, como informó Noticias Caracol. El joven entró al centro comercial para comer algo en la Plazoleta de Comidas y cuando iba a ir al baño, se le apareció un hombre de aproximadamente 35 años de edad, quien lo sacó del establecimiento y tomó un taxi. Antes de salir del centro comercial, el hombre le pide que no hable, no grite y obedezca cada una de las ordenes. Después, se bajaron en la carrera séptima con 95 y el hombre sacó una navaja. Lo hace caminar por 5 minutos, lo tira al suelo, le exige que se desnude y lo viola. Además, le robó sus implementos universitarios y el celular Tras lo ocurrido, el joven tomó su ropa y empezó a pedir ayuda. También, denunció la indiferencia de las personas quienes lo consideraban loco porque no encontraba sus zapatos. Posteriormente, fue a medicina legal y a la Fiscalía donde interpuso la denuncia por secuestro, hurto y abuso sexual. El joven estuvo en la Fiscalía denunciando los hechos. Al parecer, en una de las cámaras de seguridad aparece el hombre con el joven cuando lo llevaba intimidado. La Policía declaró que este caso está siendo investigado por el CTI de la Fiscalía. El joven estudiaba derecho. La madre se pregunta “¿Cómo es posible que saquen a un joven de un centro comercial a las 4:00 de la tarde, por la puerta, lo suban a un taxi y lo lleven a este lugar, y no pase nada?”.</t>
  </si>
  <si>
    <t xml:space="preserve"> Hace un año salió a la luz una de las historias que siempre vivirá en la memoria de la sociedad bogotana. Hace un año se partió en dos la vida de la familia Samboní… Y es que precisamente la zozobra se desencadenó la mañana de aquel fatídico domingo 4 de diciembre de 2016, cuando se reportó la desaparición de la pequeña, de siete años, Yuliana Andrea Samboní. La niña fue raptada en una camioneta gris, cuando jugaba frente a su casa, en el barrio Bosque Calderón de Chapinero. De inmediato las autoridades iniciaron una intensa búsqueda, que terminó en Edificio Equus 66, al norte de Bogotá, donde la hallaron sin vida, con signos de violencia y abuso sexual. El responsable del crimen, Rafael Uribe Noguera- un arquitecto de una prestante familia capitalina- fue condenado en principio a 51 años de cárcel, sin embargo, el Tribunal Superior de Bogotá aumentó recientemente su pena a 58 años, por el secuestro, violación y feminicidio de la pequeña. Asimismo, para reparar al Estado y las víctimas (que en este caso sería la familia), el Tribunal indicó que “la multa que deberá pagar fue aumentada de 100 a 1223 salarios mínimos legales mensuales vigentes”. Así pasa sus días Su celda, se encuentra en el pabellón Erón, uno de los más vigilados de cárcel La Picota en Bogotá. Hace pocos días salieron a relucir unas fotografías, reveladas por La W, que demuestran cómo pasa su condena, en medio de algunas comodidades a las que cualquier reo no podría acceder. En las imágenes se evidencia que su celda cuenta con sanitario y lavamanos propio, lo que indicaría que no comparte espacios públicos con los demás presos; además tiene dos colchonetas sobre la base de su cama y cuenta hasta con un trapero de uso personal.   Una pieza sin resolver Los hermanos de Rafael, Francisco y Catalina Uribe Noguera, son investigados por los delitos de ocultamiento, alteración o destrucción de material probatorio y por favorecimiento de secuestro en el crimen de Yuliana. Por lo tanto, para los días 14 y 15 de diciembre los hermanos de Rafael tendrán una nueva cita con la justicia. Para esta diligencia, la defensa de Francisco y Catalina anunció que presentará más de 40 testigos y abundante material probatorio, para demostrar ante la Fiscalía su presunta inocencia.   Sin olvido “Estos meses han sido duros, aún estamos asimilándolo, porque la compañía de ella siempre nos hace falta. No podemos decir que estamos mejor porque ha sido duro. Mi esposa se ha ido recuperando de a poco de su salud. Pero ahí vamos”, comentó a este medio Juvencio Samboní, papá de Yuliana, en una pasada entrevista a este medio, desde El Tambo (Cauca), su tierra natal, aquella donde alguna vez salieron llenos de ilusiones y volvieron con el corazón hecho pedazos. Precisamente, hoy los habitantes de Bolívar (Cauca) participarán en una marcha, que iniciará con una misa, para conmemorar la memoria de la pequeña Yuliana. Asimismo, en la capital del país, también se hará un homenaje con velas blancas, en la Plazoleta del Concejo de Bogotá, desde las cinco de la tarde. También se le rendirá un homenaje en el barrio Bosque Calderón, donde los vecinos participarán en una eucaristía. Con estos actos se pretende mantener vivo el recuerdo de Yuliana, la pequeña que unió al país entero para repudiar los hechos que desencadenaron su apresurado final.  </t>
  </si>
  <si>
    <t xml:space="preserve"> La ONG austríaca Aldeas Infantiles SOS presentó el lunes la campaña "Soy su voz" en Colombia, donde aseguró que más de 58 mil menores son víctimas de abuso sexual cada año. En Colombia más del 76 % de los casos de abuso sexual infantil ocurren al interior de los hogares, donde los victimarios son los mismos familiares o personas cercanas", indicó la directora nacional de Aldeas Infantiles SOS, Ángela Rosales, citada en un comunicado. Al mismo tiempo, la iniciativa busca crear conciencia, prevenir el abuso sexual infantil y solicitar al Gobierno colombiano invertir recursos en el fortalecimiento de las familias en riesgo. En este sentido, la campaña transmediática consiste en un portal web donde se dan a conocer testimonios de menores vulnerados. Las personas pueden registrarse para "ser la voz" de los infantes. De esta manera, la ONG invitó a manifestarse el próximo 19 de noviembre, día mundial para la prevención del abuso sexual infantil, en un "plantón de juguetes". Este acto simbólico se realizará en un lugar público de Bogotá. Cali, Bogotá, Medellín  y Cartagena son las que más reportan casos de abuso a menores. En  Colombia, por cada diez casos de abuso sexual infantil solo tres son reportados, agregó la información.</t>
  </si>
  <si>
    <t xml:space="preserve"> Hace varias semanas empecé a denunciar, desde mi función de control político en el Concejo de Bogotá, actos irregulares relacionados con la protección de mujeres víctimas de violencia intrafamiliar o por el conflicto armado. Muchas de ellas son acogidas en Casas Refugio, lugares donde se les debe brindar protección y atención de manera gratuita tanto a ellas como a su núcleo familiar. Mis denuncias tienen que ver con la Unión Temporal Fundesol-Ibero, quienes administran tres de las cinco Casas Refugio que funcionan en Bogotá, donde no han logrado demostrar experiencia en el manejo de víctimas. Hace más de 6 meses se les encargó dicho cometido y desde entonces han faltado a su deber. Al ganar la licitación, por ejemplo, y ver que no tenían personal idóneo, recurrieron a buscar profesionales de las entidades que no ganaron. Estos mismos profesionales son quienes hoy los denuncian por su ineficaz administración, como le contaron a la Personería, en donde incluso aseguran que a las mujeres las obligan a firmar documentos en blanco relacionados con sus terapias y tratamientos, algo completamente ilegal. Así mismo, en un hecho sin precedentes, las hicieron repetir sus historias una y otra vez, revictimizándolas, práctica contraria a la sugerida por expertos en trabajo con población vulnerable.
Como si fuera poco, Fundesol, una de las entidades de la unión temporal, tiene una sanción de la Superintendencia de Industria y Comercio por el delito de colusión empresarial en programas de adulto mayor en Cartagena. En este nuevo contrato que le otorgó la Secretaría de la Mujer, presentaron documentación con datos confusos del representante legal, donde firmaba una persona con el número de cédula de otra. La pregunta que surge es ¿por qué la Secretaría de la Mujer no tuvo en cuenta esta situación, máxime que fue advertida por diferentes organizaciones? La situación sigue siendo grave. Profesionales vinculados a la Unión Temporal Fundesol-Ibero han tenido que renunciar debido a las malas prácticas que se utilizan y que las víctimas continúan denunciando ante las entidades competentes, como la Secretaría de la Mujer, entidad que no ha tomado las medidas necesarias frente a los reclamos. Estos hechos son sólo una pequeña evidencia de un problema que se está volviendo estructural: las violencias en contra de la mujer, que trascienden los hogares y se hacen presentes en los puestos de trabajo, en los centros educativos, en el mundo virtual y, en general, en todos los ámbitos donde una mujer tiene espacio. Estudios de los organismos internacionales concluyen que la mujer es víctima de violencia, por el hecho mismo de ser mujer. Y las cifras son elocuentemente dolorosas. 128 mujeres fueron asesinadas por compañeros sentimentales o ex parejas en 2016; 95 han sido víctimas de homicidio en las mismas circunstancias durante el 2017 en Bogotá, año que también registra más de 54 mil víctimas de maltrato en todo el país. El hogar parece no ser el espacio más seguro para las mujeres. Cada maltrato a una mujer debe ser reprochado, y justo cuando conmemoramos esta semana de la no violencia, debemos alzar nuestra voz para defenderlas, sobretodo, cuando en casos como los que estoy denunciando, el Estado permite la violación de sus derechos y facilita que sus doloras experiencias se conviertan en la base de un lucrativo negocio de particulares. Por: Horacio José Serpa, presidente del Concejo de Bogotá</t>
  </si>
  <si>
    <t xml:space="preserve"> Investigaciones recientes de la Fiscalía han asegurado que Stephanie Andrea Ramírez, la fisioterapeuta que fue encontrada sin vida el pasado 4 de junio en un conjunto residencial en el sur de la ciudad, fue abusada sexualmente y murió por asfixia mecánica. Ramírez salió de su casa ese día para realizarle terapias a una paciente en condición de discapacidad por un accidente de tránsito. El principal sospechoso es el hijo de la mujer, un joven de 30 años, quien en horas de la tarde sacó el cadáver de la fisioterapeuta envuelto en el forro de un colchón y lo abandonó en la zona de juegos. Este hombre tiene actualmente otra orden de captura por un caso de abuso sexual ocurrido en Bogotá durante el 2016. Luego de deshacerse del cuerpo, en las cámaras de seguridad de la unidad se observa que él abandona el lugar con una bolsa en la mano. Ahí llevaba, entre otras cosas, el celular de la víctima que horas después fue localizado en el oriente de Cali.  Cuando los investigadores de la Sijín acudieron a lugar de los hechos encontraron a la mujer semidesnuda, con su ropa dentro del forro. En el apartamento hallaron el colchón sin el forro y una cama desarmada. De acuerdo con una fuente de la Fiscalía, se trata de un feminicidio porque aunque el agresor y la víctima no tenían ningún vínculo sentimental, ella fue instrumentalizada por este hombre al asaltarla sexualmente, atacarla para reducirla y finalmente quitarle la vida. De ser capturado, el agresor podría estar hasta 50 años en prisión.</t>
  </si>
  <si>
    <t xml:space="preserve"> Gabriela frenó el vehículo nerviosa. Tenía que cruzar el carril contrario para meter el carro en el parqueadero de su edificio, pero venía un Spark en sentido contrario e inevitablemente lo cerró. La escena, lamentable, la vemos todos los días en cualquier calle de Bogotá: el conductor cerrado emprendió una andanada de insultos ante la evidente inexperiencia de Gabriela, a quien los nervios por los pitos y los madrazos no le ayudaron para avanzar. Sin embargo, la escena empeoró. Claudia Torres, mamá de Gabriela y en ese momento su copilota, ante el estado de shock y nerviosismo de su hija quiso calmarla y cambiar de puesto con ella, se bajó del auto para asumir el volante y de pronto pasó: “antes de que me pudiera subir al carro para poder parquear y solucionar la situación algo me embistió: el conductor del otro vehículo se avalanzó sobre mi y me dejó, literalmente, clavada en el pavimento”, cuenta la víctima de la agresión, una odontóloga que en estos momentos vive una incapacidad de 30 días pues la agresión del desconocido le costó fracturas en cúbito y radio de los dos brazos que muy seguramente la dejarán otros 30 días sin poder trabajar. ¿Cómo un error de conducción termina en una agresión de género con una mujer con los brazos fracturados? La respuesta está en la intolerancia, el orden del día en Bogotá. La vemos en Transmilenio cuando un criminal llamado William Monroy asesina a cuchillo a Leonardo Licht por impedirle ingresar sin pagar a la estación de la Avenida Jiménez, pero lo vemos también cuando alguien abusivamente se sienta en las sillas azules y no se la cede a un adulto mayor o una mujer embarazada porque simple y llanamente no se le da la gana. La vemos en el tráfico, en esa guerra casi primitiva por mostrar quién es más al tirarle el carro a aquel que trata de adelantar; pero también la vemos en los insultos y miradas de odio a parejas del mismo sexo que van tomadas de la mano por la calle. La vemos cuando alguien se atreve a salir con la camiseta de un equipo de fútbol a la calle y se cruza con hinchas de otros clubes, cuando a una mujer le llueven supuestos piropos que no son más que agresiones sexuales por ir vestida de determinada manera en la calle… la vemos todo el tiempo y todos los días. El pasado 13 de enero, por ejemplo, un joven de 18 años vio una discusión de pareja en la localidad de Santa Fe, de pronto el alegato se convirtió en una agresión de parte del hombre hacia la mujer y el testigo intervino para evitar que la involucrada fuera lastimada. El resultado fue que el muchacho terminó con una grave herida de arma blanca en el cuello pues el tipo no estaba dispuesto a que alguien le dijera que no debería cascarle a su mujer. Hay agresividad de más en las calles de Bogotá, y si bien la Alcaldía se vanagloria de que el 2016 fue el año con la tasa de homicidios más baja en la historia (cayeron a un mínimo histórico de 15,8 por cada 100.000 habitantes, según un informe de la Secretaría de Gobierno), la encuesta del observatorio ‘Bogotá, cómo vamos’ muestra que el 45% de los encuestados se sienten inseguros en la ciudad. ¿Cómo no sentirse inseguro si te pueden romper los brazos por cometer un error al parquear como le pasó a Claudia? ¿Cómo no sentirse inseguro cuando no hay tolerancia con el otro? Esa es la cuestión. Jesús Martín-Barbero, experto en cultura y medios de comunicación y una de las autoridades de las ciencias sociales en Colombia, escribió en Bogotá: los laberintos urbanos del miedo: “Lo que ha convertido a algunas de nuestras ciudades en las más caóticas e inseguras del mundo no es sólo el número de asesinatos o de atracos sino la angustia cultural en la que vive la mayoría de sus habitantes. Pues cuando la gente habita en un lugar que siente extraño, porque desconoce los objetos y las personas, cuando no se reconoce a sí misma como de ese lugar, entonces se siente insegura, y esa inseguridad, aun a la gente más pacífica, la torna agresiva”. Esa agresividad hace difícil la convivencia y potencia la intolerancia, como bien lo demuestra el análisis de la Encuesta de Victimización de la Cámara de Comercio de Bogotá y la Encuesta de Cultura Ciudadana, en el que al menos el 49% de los bogotanos ha experimentado en el último año uno o más problemas de convivencia. Según esta encuesta, publicada en diciembre pasado,el 82% de los bogotanos considera que la calle es peligrosa. Y por supuesto, la idea general es la inseguridad, pero el eje del problema es la tolerancia. Si no hay que preguntarle a Jonathan, conductor de un vehículo que fue incinerado por taxistas que lo señalaron de prestar el servicio de Uber, o a los múltiples casos de pasajeros y conductores de esa plataforma virtual que se movilizan con miedo de ser agredidos por la competencia con “los amarillos”. No hay tolerancia en Bogotá. Pareciera que la norma fuera que puedes ejercer violencia (de verbal y sicológica a física) sobre aquello que no te guste, lo que demuestra que no hay un respeto por las leyes y las instituciones pues el común de la gente cree que su mano está autorizada para impartir una “justicia” que sólo cree en su autónoma y absurda Ley del Talión: ¿no me dejas entrar gratis a Transmilenio? Pues toma tu cuchillada por sapo. ¿Trabajas en Uber y le quitas los clientes a mi taxi? Pues te quemo el carro. ¿Le haces fuerza a un equipo que no es el mío? Pues te voy a golpear por provinciano. ¿Sales con tu novio a la calle y lo besas? Pues te voy a putear por marica. ¿Me cierras en la calle? Pues te rompo los dos brazos como le pasó a Claudia. No hay tolerancia, no hay respeto, no se reconoce en el otro a un ser humano. Hasta que eso no pase va a ser imposible pensar en una paz de verdad. Por: Alejandro Pino Calad // @PinoCalad PD. Por cierto, Claudia Torres está buscando a los testigos de la agresión de la que fue víctima el pasado 26 de diciembre en el norte de Bogotá por el incidente del cierre de un Spark rojo de placas UCU-413. Su conductor no sólo le rompió los dos brazos sino que después agredió a su hija mientras la insultaba, lo que hizo que algunos vecinos intervinieran. Luego el agresor se marchó, sin mostrar mayor interés por su víctima. Si usted presenció este lamentable hecho, escriba a [email protected]   </t>
  </si>
  <si>
    <t xml:space="preserve"> Después de haber cumplido su condena en prisión por abuso sexual, una ex maestra estadounidense se dedica a hacer videos pornográficos por la falta de oportunidades laborales. Es la historia de Mary Beth Haglin, de 24 años de edad, quien admitió haber abusado sexualmente de un joven de 17 años de edad durante seis meses, mientras trabajaba como maestra adjunta en la Washington High School en Iowa, Estados Unidos. [gallery ids="1149562,1149563,1149564"]
La ex académica también enviaba selfies subidas de tono, en la que aparecía con lencería negra. El joven comenzó a compartir las imágenes enviadas por la maestra adjunta; lo cual terminó en poder de las autoridades escolares y llevó a su detención ya que el joven era menor de edad y ella se encontraba en un cargo superior. Haglin fue sentenciada a 90 días de prisión; antecedentes penales por los que cada vez es más difícil que consiga trabajo. Por lo tanto, decidió dedicarse a otras actividades no ilegales, como la industria pornográfica. Así lo confiesa al programa local Crime Watch Daily, distribuido por Warner Bros; en donde da una entrevista exclusiva y explica que grabó un video para adultos.  Haglin se suma a la gran lista de profesoras que han abusado sexualmente de sus alumnos. Autoridades escolares de Texas, uno de los estados con más casos; explican que la posible causa es que los alumnos ahora tienen mayor interacción con sus profesoras. Todo a través de redes sociales.
 </t>
  </si>
  <si>
    <t xml:space="preserve"> Después de salir de su colegio, Camila (nombre cambiado a petición de la entrevistada) iba al centro al puesto de ventas de su mamá en la calle. “Yo lo cuidaba cuando ella iba a hacer otras cosas y le ayudaba en las ventas. Recogía la plata”. Desde los siete años, la menor se dedicaba a este oficio. Hace un año, Camila ingresó a uno de los 13 centros Amar, dispuestos por la Secretaría de Integración Social, para los niños y jóvenes que se dedican al trabajo infantil. “Llegué allá porque una vez estaba trabajando con mi mamá y pasó un señor que nos dijo que había un lugar donde nos podían colaborar a mi y a mis otros hermanos que se encontraban en la casa”. Actualmente, Camila está en noveno grado y siente que su vida ha mejorado en este lugar. Todas las tardes va al Centro Amar y le dan una cena. Allá le brindan apoyo psicosocial y realizan talleres en diferentes áreas. Por su parte, Ana Milena Rozo, referente de trabajo infantil de la Secretaría de Integración social, afirmó que “no se puede tolerar el trabajo infantil ni en las calles ni en las casas”. Pero ¿el trabajo infantil es igual para todos los niños? Frente al caso de Camila y al de otros niños, muchos podrían pensar que el trabajo infantil es una práctica que afecta a los menores. Sin embargo, varios expertos consideran que es importante dar una nueva mirada a esta problemática. El docente de trabajo social de la Universidad Externado, Alejandro Ramírez afirma que “las cifras de trabajo infantil nunca van a descender en la medida en que no se logren disminuir los índices de pobreza”. Para Martínez, el problema de las políticas públicas con respecto al trabajo infantil “es que no distinguen lo que no es delito y lo que sí lo es. Normalmente, los niños trabajan con sus familias y estos son simples ejercicios de sobrevivencia que se ejercen por los sectores en los que ellos viven”. Como delito, Ramírez tipifica “la esclavitud, la servidumbre, la violencia sexual, la guerra, entre otros”. Igualmente, para Alejandro es importante diferenciar entre las labores que realiza un niño campesino, indígena, los que trabajan en núcleos familiares. “Pero, el problemma de las políticas públicas es que a todos los evalúan con la misma medida”. El docente señala que hay creencias errónas frente a este tema. “Muchos piensan que los niños no tienen estudios, pero varios trabajan para poder estudiar. Igualmente, no es cierto que los niños trabajadores tengan un peor desempeño académico”. Una de las propuestas de Alejandro Ramírez se llama Niño trabajador y consiste  “en crear espacios para los menores en donde puedan sentir familiaridad y afecto como niños pero también como trabajadores. Así, los tienen espacio para escolarizarse, para aprender sobre emprendimiento económico, el trabajo que realizan y a organizarse con otros compañeros”. “Es muy fácil hacer propaganda contra el trabajo infantil. Por esto, creo que se debe hacer énfasis en resaltar lo positivo de este fenómeno. Hay niños que no quieren estar sentados en un computador o en un nintendo, sino que quieren colaborar a sus familias. Esto no es negativo. Yo creo que lo importante es hacer un balance. Esta es una forma de participación de la niñez que debe ser protegida de manera especial. También, hay que luchar contra el maltrato y la explotación”, asegura Ramírez. “A los niños hay que protegerlos más contra la explotación, que contra el trabajo. Hay que evaluar cada caso”
Alejandro Ramírez, docente de trabajo social Universidad Externado.  </t>
  </si>
  <si>
    <t xml:space="preserve"> El hecho se presentó en el segundo paradero después de que la ruta C52 de SITP tomara la Calle 13, paradero que se encuentra en un sector oscuro. Tres sujetos, con edades promedio de 18 y 20 años, se subieron al bus con cuchillos y amenazaron a los pasajeros. A tres personas les fueron arrebatados sus celulares en el incidente. Después del robo los pasajeros reportaron el hurto a una unidad de Policía de Tránsito que se encontraba por la Calle 13. La Alcaldía de Bogotá no se ha pronunciado al respecto. El sistema de transporte está en el ojo del huracán por los continuos atracos y abusos que se presentan en diferentes puntos de la ciudad. El día de hoy, nueve mujeres denunciaron haber sido víctimas de robo y abuso sexual dentro de los buses azules al norte de Bogotá.  </t>
  </si>
  <si>
    <t xml:space="preserve"> Miembros del CTI de la Fiscalía de Buga lograron la captura de un adolescente de 16 años, sindicado de haber abusado sexualmente de una menor de 13 años a quien dejó en embarazo. En hechos aislados pero en el mismo municipio, otro joven de 17 años fue aprehendido tras violar a una niña de seis años, acto que se cometió en la zona rural de Ginebra. Ambos adolescentes fueron puestos a disposición de un fiscal y serán procesados por los delitos de acceso carnal abusivo con menor de 14 años y actos sexuales con menor de 14 años. Le puede intersar: Aberrantes casos de abuelos que violaban a sus nietas en el Valle del Cauca Otros abusos Las noticias sobre violación a menores de edad en el Valle del Cauca se hacen más frecuentes cada día. Esta semana, en Caicedonia, fue capturado un hombre de 29 años que obligaba a su hijastra, de 11 años, a mantener relaciones sexuales con él. Asimismo, en Cali se logró la detención de un sujeto que sostenía conversaciones eróticas e intercambiaba imágenes pornográficas con una adolescente de 14 años. La captura se consiguió gracias a la denuncia de la madre de la víctima, quien se enteró de la situación que venía ocurriendo desde hacía siete meses.   </t>
  </si>
  <si>
    <t xml:space="preserve"> En lo corrido del año han sido capturados 26 hombres porque cometieron abusos contra mujeres en Transmilenio, como informó RCN. Sin embargo, la Policía Metropolitana de Bogotá reconoció que los individuos han quedado en libertad. Algunos casos que se han presentado están relacionados con manoseos e incluso se registró un hecho en el que un hombre grabó las partes íntimas de una mujer en Transmilenio. Cuando los casos son llevados ante la Fiscalía son tipificados como injuria por vía de hecho y no como abuso o delito sexual. La diferencia entre estos dos es que el primero no tiene medida de aseguramiento, mientras que el segundo sí. Así, con un abuso sexual el agresor puede ir a la cárcel. Frente a la diferencia entre injuria por vía de hecho y delito de abuso sexual, el abogado penalista Iván Cancino explica que “todo comienza por un caso en el que el mensajero Víctor Alfonso García tocó las partes íntimas de Diana Marcela Díaz. Por esto, un Tribunal de Bogotá, tanto en primera y segunda instancia, lo condenó a cuatro años por haber cometido un acto sexual abusivo. Sin embargo, la Corte Suprema de Justicia anuló la sentencia porque consideró que era una injuria por vía de hecho”. Cancino señala que “para diferenciar estos delitos se debe tener en cuenta el ánimo que puede ser de dos tipos. Uno sexual y otro de asedio. Por ejemplo, un tocamiento en Transmilenio tiene la intención de agredir y no una causal sexual. Por esto cuando se produce una injuria por vía de hecho se realiza una detención preventiva y con una disculpa el hombre se salva de la pena”. Para Cancino, “un delito sexual se presenta cuando el tocamiento es permanente o en el momento en que el hombre expone sus partes íntimas y se masturba” Igualmente, Cancino afirma que “es importante tener en cuenta que cuando se presenta un incidente en Transmilenio no hay una relación entre la afectada y el victimario, es decir, no es un acto que se presente frecuentemente. Si un acto quiere considerarse como acoso sexual debe haber una permanencia y una relación con un tiempo determinado entre los dos sujetos. Por ejemplo, un jefe y una empleada que han trabajado en una misma empresa”. Para Cancino, debería haber una solución diferente para estos casos. “Hay que crear un tipo especial. Yo normalmente soy enemigo de crear delitos pero considero que este caso es diferente. Debería haber un agravante por injuria por vía de hecho. Así la pena aumentaría o crear un tipo penal especial por tocamiento a mujeres”. Por otro lado, la abogada penalista Diana Muñoz explica que “el sistema de transporte que tenemos suele tener tal nivel de pasajeros que en principio se presta para malas interpretaciones. Debido a esto, no todo tocamiento tiene la intención de lesionar la integridad sexual de una persona. En Transmilenio pasa que muchos tocan o fueron tocados sin darse cuenta”. Muñoz explica que “no siempre que se tocan los genitales se hace con ánimo sexual o lúbrico (similar al ánimo sexual) puede haber una intención de burla. Antes pasaba mucho que los hombres le cogían la cola a las mujeres en la calle con la intención de ridiculizarla y quedar bien con los amigos”. Muñoz también señala que “para los fiscales no es fácil demostrar el ánimo sexual de un acto. Por esto, les queda más fácil tipificarlo como injuria penal de hecho. Además, las circunstancias que rodean el hecho son las que sirven para determinar si hay un delito sexual. En el caso de una persona que se masturba es fácil, pero en otros no es tan sencilo”. Para la denuncia, según Diana, “los Fiscales pueden hacer preacuerdos, ya que la justicia premial les permite hacer esto. Así, en vez de irse a un juicio que puede demorar muchos años en los que ni siquiera se puede establecer si el victimario será culpable o inocente, prefiere ofrecerle al implicado una situación más liviana en términos penales, para que el procesado acepte. Con la aceptación no va a ser condenado por delito sexual sino que no se le va a privar de la libertad”. El objetivo de la justicia premial es beneficiar a quienes colaboren con la justicia cuando aceptan sus cargos. Los preacuerdos hacen parte de la discrecionalidad del Fiscal. “Así, un fiscal puede negarse a hacer el preacuerdo y a continuar con el juicio. Además, el preacuerdo se hace sin tener en cuenta la voluntad de la víctima, ya que, ésta puede oponerse, pero igual se realiza”. “Hacer esto también les sirve a los fiscales porque pueden registrar una condena que les sirve para sumar a sus estadísticas personales de los procesos que se han llevado exitosamente”, como afirma Muñoz. “Es importante aclarar que para la primera agresión se concede la injuria por vía de hecho. Pero no para un segundo acto”, explica Diana. Frente a la liberación de los asaltantes, las víctimas piden que se preste mayor atención a estos casos porque al parecer se ha visto que muchos reinciden en abusos contra la mujer en las estaciones de Transmilenio.  </t>
  </si>
  <si>
    <t xml:space="preserve"> Aprovechando la cercanía que tenía con la familia de una menor de 14 años que le ayudaba en las actividades religiosas, el pastor de la Iglesia Shaddai, Tito José Lugo Bedón, cometió varios actos sexuales abusivos por los que hoy está siendo procesado luego de su captura. Los hechos ocurrieron en el barrio La Sirena, de la Comuna 20, donde Lugo Bedón tenía un comedor comunitario para niños del sector de Los Mangos y un colegio de primaria y bachillerato para adultos que quisieran culminar sus estudios. La madre de la niña abusada fue quien denunció al hombre de 76 años, que se valía de los momentos en los que ella y su esposo salían a hacer actividades sociales en el barrio para quedarse a solas con la menor y cometer los actos. La Fiscalía le imputó los cargos por el delito de acto sexual violento en concurso homogéneo con circunstancias de agravación, pero Lugo no los aceptó. En este momento se encuentra recluido en la Cárcel de Villahermosa. </t>
  </si>
  <si>
    <t xml:space="preserve"> Después del dictamen de Medicina Legal, sobre los estudios biológicos que se le realizaron al cuerpo del niño Miguel Ángel Rivera, de tan solo dos años de edad, se revelaron las verdaderas causas de su deceso, ahora también se conoció que encontraron rastros biológicos en el pequeño y éstos corresponderían a su padrastro, Mateo Sepúlveda Jaramillo. "La causa de la muerte obedece a una asfixia por sofocación, la manera es de muerte violenta de tipo homicidio. Se hallaron signos de maltrato infantil agudo y además signos de violencia sexual", indicó Carlos Eduardo Valdés, director de Mecidina Legal. Por este hecho la Fiscalía se prepara para imputarle a Mateo Sepúlveda el delito de abuso sexual en contra de un menor. Si bien en la primera inspección se había descartado el abuso sexual, el director explicó que "hoy los estudios de histopatología permitieron evidenciar elementos claros y científicos que permiten concluir que el niño sí fue abusado. Inicialmente, macroscópicamente no presentaba signos de abuso, los estudios microscópicos revelaron que sí había existido abuso sexual al menor". El pequeño falleció el pasado viernes en la Clínica Las Américas de Medellín, donde había ingresado por una gripe, según la versión que entregó a los médicos la madre del niño, Daniela Giraldo, quien fue enviada a prisión, igual que su pareja, por el delito de homicidio agravado.</t>
  </si>
  <si>
    <t xml:space="preserve"> Sin duda, los casos relacionados al acoso están presentes en nuestro país. Ahora, presentadora colombiana confiesa que fue víctima de acoso sexual. Se trata de la presentadora Mabel Lara, quien contó su experiencia durante una emisión del programa radial La Luciérnaga. “Ni siquiera fue un abuso sexual, pero sí fue un acoso literal, fue recién salí de la universidad. Me pidieron favores sexuales a cambio de ascender o de estar tranquila en mi carrera profesional como periodista”, dijo. La conversación se dio en el marco del caso del famoso productor de Hollywood, Harvey Weinstein, quien en la actualidad es acusado por más de 15 actrices por acoso sexual y violación.  ¿Están por ahí? Los espero a las 8 p.m. @noticiasunocolombia A post shared by  Mábel Lara (@mabellaranews) on Oct 15, 2017 at 3:45pm PDT  “Claro, y además es que lo ven tan tranquilo, como tan natural. Yo creo que ni siquiera son conscientes, porque además las sanciones sociales y morales son muy mínimas”, agregó la presentadora colombiana. Mabel Lara es la nueva cara de Noticias Uno y a comienzos de año dijo adiós a Noticias Caracol. “Uno cumple ciclos y metas y yo creo que fue una bonita experiencia en Caracol y ahora volver por otros sueños en esta nueva oportunidad”, expresó a la emisora Univalle Estéreo en aquel momento. “Me voy ante una segunda propuesta que me hacen, no creo que me hicieran más, una hecha por Yamid Amat y Daniel Coronel en su franja estelar”, agregó en su conversación con la emisora. MÁS NOTICIAS DEL ENTRETENIMIENTO AQUÍ También le puede interesar</t>
  </si>
  <si>
    <t xml:space="preserve"> Un aberrante caso de abuso sexual contra una menor de 14 años, conmueve e indigna al departamento de Antioquia. Gracias a la alerta de los profesores de la menor, que empezó a mostrar declive en su actividad académica, actitudes agresivas y aislamiento, y violencia contra sí misma, se pudo establecer que la joven era víctima de abuso sexual. Lo más grave de la situación es que el abuso lo cometían su padre biológico, su tío y su abuelo de 36, 52,y 77 años respectivamente, en La Ceja al oriente del departamento antioqueño. La menor, que se ausentó por varias semanas del colegio, regresó con actitudes autodestructivas y cuando fue entrevistada por sicólogos, se estableció que estaba sufriendo malos tratos físicos, sicológicos y además abuso sexual. “El tío y el abuelo aprovechaban su alto grado de vulnerabilidad para abusar de ella, especialmente cuando entraban a las labores cotidianas y cuando ella ingresaba a la ducha”, explicó el Coronel Javier Morales Cardenas. Subcomandante Departamento Policía Antioquia. El alto oficial aseguró que su padre, la vulneraba en las noches. Los tres hombres fueron capturados mediante orden judicial por el delito de abuso sexual contra menor de 14 años. Mientras tanto, la menor se encuentra bajo la protección y cuidado de su familia materna y con seguimiento constante de la Comisaría de Familia a su situación.   También le puede interesar:  </t>
  </si>
  <si>
    <t xml:space="preserve"> La violación y el posterior asesinato de la fisioterapeuta Stephanie Ramírez, hechos que conmocionaron a los caleños a principios del mes de junio, no fueron los primeros delitos de Harlis Alexis Murillo Moreno, el presunto responsable que fue capturado por la Fiscalía en Aguachica, Cesar. Le puede interesar: Stephanie, la fisioterapeuta asesinada en Cali, fue violada y asfixiada. Según las investigaciones, Murillo había sido investigado en tres ocasiones por abuso sexual, entre ellas por actos cometidos contra una menor de edad. Como si fuera poco, después de asesinar a Stephanie y esconderla en el forro de un colchón cuando ella terminó de hacerle una terapia a su madre, el hoy capturado asesinó a otra mujer en Bucaramanga. La víctima más reciente perdió la vida el mismo día que detuvieron a Harlis Alexis. Yuliana Gómez, de 27 años, fue encontrada en una habitación del Hotel Morgan, en el centro de la capital de Santander. Las autoridades tienen como evidencia los videos de las cámaras de seguridad del hotel, donde se ve ingresar a Murillo el viernes 30 de junio. “Nosotros ya tenemos el resultado que indica que la muerte de esta mujer fue por asfixia mecánica. Ya tenemos identificado al homicida, en días pasados fue privado de libertad en Aguachica, Cesar, por un caso de feminicidio ocurrido en Cali”, dijo el director de la Fiscalía Seccional Santander, Carlos Javier González. Le puede interesar: Presunto asesino de la fisioterapeuta caleña no aceptó los cargos. Al hotel logró ingresar con un denuncio de pérdida de documento de identidad en el que aparecía un nombre distinto al suyo. Después de asesinar a Yuliana se dirigió a Cesar, donde fue detenido en un establecimiento público por no portar su identificación. La excusa de que se trataba de un ciudadano panameño y por eso no tenía cédula colombiana no le funcionó, y ya en la estación corroboraron que tenía dos órdenes de captura.  En su historial se encuentra la violación de una menor de edad en Bogotá, en el año 2007. En esa ocasión, Murillo hizo un preacuerdo con la Fiscalía en el que aceptó los cargos, pero el caso llegó al Tribunal Superior de Bogotá y allí no avalaron la negociación. Quedó libre en 2008. Por el feminicidio de Stephanie Ramírez, Harlis Alexis podría pagar una condena de hasta 50 años. </t>
  </si>
  <si>
    <t xml:space="preserve"> Luego de enterarse del evento a través de una publicación en Facebook, 10 jóvenes llegaron a la celebración de unos 15 años en la ciudad de San Pedro, Argentina, y violaron a la cumpleañera. De acuerdo con sus familiares, la menor había pedido permiso para hacer su fiesta en la casa de un amigo y ahí se presentó el siniestro. Según el padre de la víctima, nueve de los agresores eran menores de edad. A la chica la sacaron de la celebración engañada, con la promesa de que le iban a dar un regalo. En un sitio abandonado abusaron sexualmente de ella en repetidas ocasiones.  Del grupo de los 10 acusados, la joven logró reconocer a siete. Sin embargo, todos rechazaron la versión de la chica y la trataron de loca. Los médicos que la atendieron confirmaron la violación con varias lesiones vaginales y en las rodillas.</t>
  </si>
  <si>
    <t xml:space="preserve"> El 2017 se ha convertido en el año más violento de la historia reciente para las mujeres en la capital antioqueña. Hasta la fecha se han reportado 55 casos de homicidios de mujeres, de los cuales 24 corresponden a feminicidios. Juliana Zuluaga, subsecretaria de la Secretaría de las Mujeres de Medellín, explicó que el análisis y la clarificación preliminar de los homicidios de mujeres lo realiza la comisión primera del Consejo de Seguridad pública para las mujeres y es allí donde se identifican y se clasifican los presuntos feminicidios. “Este año se han presentado 24 casos de feminicidios. Hemos encontrado que varios de ellos se encuentran en la categoría de íntimo, que se refiere directamente a la violencia que viven las mujeres en una relación y en los que termina siendo el victimario la pareja o la expareja”, explicó Zuluaga. En Medellín se han reportado casos de violencia contra la mujer en espacio público donde se ha evidenciado que no existe una relación de pareja sino que corresponde a otro tipo de relaciones. “Hemos encontrado que en el barrio La Candelaria, en el centro de la ciudad, es donde más se han presentado este tipo de casos y las edades de las mujeres víctimas están entre los 20 y los 59 años”, agregó la subsecretaria. Respecto a los delitos sexuales en los que las mujeres son víctimas, en Medellín se reporta que entre el 1 de enero de 2017 y el 31 de agosto se han conocido 764 casos, que corresponden al 87% de todos los reportados, según cifras del Centro de Atención Integral a Víctimas de Abuso Sexual, CAIVAS. “En cuanto a los casos por violencia intrafamiliar, tenemos que en el mismo periodo se han registrado 760 denuncias de mujeres, que corresponde al 84% del total. Las comunas de Medellín en las que se sigue presentando con mayor frecuencia la violencia intrafamiliar contra las mujeres son: Manrique, San Javier y Villa Hermosa”, reveló la funcionaria. Baja percepción de riesgo “Hay algo muy frecuente en la violencia intrafamiliar y es la baja percepción que tienen las mujeres del riesgo que están corriendo, de la amenaza que hace el hombre cuando les dice: ‘si haces tal cosa yo te mato’. Generalmente ellas creen que eso no va a suceder, hasta que llega el día en el que el hombre lo hace”, reveló la funcionaria. El análisis que le hace la Secretaría de las Mujeres a cada uno de los casos de violencia intrafamiliar en los que la mujer es la víctima, les ha permitido identificar que además de la baja percepción que cada una de las mujeres tienen del alto nivel de riesgo que tienen de sus propias vidas, es que también  que minimizan las amenazas y las reacciones violentas que con el tiempo las parejas o exparejas les han evidenciado. No es amor Dentro de las relaciones de pareja, según la subsecretaria, es muy importante conocer las reacciones violentas de los hombres que son injustificables. “A las mujeres nos cuesta identificar qué es lo violento, qué es lo agresivo y qué no es amor, porque siempre que hay una conexión con el tema afectivo se tiende a justificar lo injustificable”. “No es amor: que le controlen el teléfono, que le controlen las amistades, que le prohíban recibir visitas, que le digan: ‘no me gustan tus amistades’, que no puedan tener amigos, que las alejen de tus familiares, que le quieran controlar el Facebook, que no puedan salir, estudiar o trabajar”, agregó. Según la funcionaria es fundamental leer las señales, porque cuando se coartan los espacios personales, familiares y o de las amistades, significa que existe un alto riesgo de violencia, porque es la manera en la que las alejan de su posible red de apoyo, de quienes estarían dispuestos a actuar en caso de conocer que son víctimas de algún tipo de violencia. Línea de atención La Secretaría de la Mujer cuenta con una línea de atención para las mujeres exclusiva para las mujeres que viven en la capital antioqueña. Se trata de la línea 123 mujer, en la que reciben apoyo inmediato por parte de especialistas en casos de violencia intrafamiliar. “La línea 123 mujer es exclusiva para la ciudad de Medellín, funciona 24 horas y es para atender los casos de violencia contra la mujer. Contamos con una psicóloga y una abogada que brindan apoyo todos los días del año. También tenemos transporte y, como trabajamos con la Policía, podemos decidir ir hasta el lugar en el que se encuentra la mujer, llevarla, acompañarla en su denuncia y protegerla en caso en el que la autoridad le dicte una medida de protección para que sea trasladada con sus hijos a los hogares de acogida”, indicó Zuluaga. Esta es una línea que más de orientación es de emergencia para los casos en los que las mujeres son violentadas, explicó la subsecretaria,“la denuncia no es fácil, la mayoría de las mujeres requieren de acompañamiento previo para llegar a tomar la decisión, para sostenerse y poder decidir que va a pasar con su vida". Medellín actualmente cuenta con 12 hogares de acogida para apoyar a las mujeres cuando la autoridad ha determinado que esa es la medida de protección que requieren. Esa medida es otorgada de acuerdo al relato de la situación que la mujer realiza en el momento que está denunciando el hecho, por lo que es vital que cuente todo sin omitir detalles. Algunas mujeres optan por solicitar directamente esta medida de protección y piden ser trasladadas a un hogar de acogida en compañía de sus hijos; sin embargo, deben tener claro que para poder tenerlo debe ser decretado por la autoridad judicial correspondiente, por lo que se debe seguir la ruta establecida.  </t>
  </si>
  <si>
    <t xml:space="preserve"> La Comisión de Convivencia y Seguridad del Fútbol de la Alcaldía de Bogotá anunció una sanción a hinchas de Millonarios por los cánticos ofensivos expresados el pasado domingo en el Estadio El Campín contra Santa Fe. Esta sanción fue motivada por los cánticos ofensivos de una parte de la hinchada 'embajadora' en el clásico del pasado domingo ante Santa Fe. Los hinchas, recordando el escándalo de abuso sexual que se difundió el pasado viernes en medios de comunicación, le gritó "violadores" a los jugadores de Santa Fe en varias oportunidades. El partido fue una victoria de Santa Fe por 1-0 en el final del partido.   El escándalo causó que muchas personas criticaran a las barras que cantaron contra los jugadores 'cardenales', sobre todo a la barra Blue Rain. Entre ellos, se sumó la Comisión de Seguridad y Convivencia, que aseguró que estos son "cánticos y agresiones verbales que incitaban a la violencia", y que "van en contra de la convivencia y la seguridad de los asistentes, clubes y demás personas que asisten a los estadios". La sanción a hinchas de Millonarios se extenderá a todo el estadio este 23 de julio, cuando el equipo azul recibirá a Rionegro Águilas. Aunque los hinchas podrán asistir al Campín, no podrán llevar elementos como papel picado, instrumentos musicales, banderas, "trapos" ni sombrillas. Escándalo sexual de Santa Fe: una mujer habría sido violada por 7 jugadores Tampoco lo podrá hacer la barra Blue Rain durante varios partidos más. Esto causó, increíblemente, críticas de los propios hinchas azules, que rechazaron la "persecución" a su equipo y a su hinchada de parte del gobierno distrital.  </t>
  </si>
  <si>
    <t xml:space="preserve"> El guerrillero libre por acogerse a la Jurisdicción Especial para la Paz (JEP) había sido condenado como responsable del atentado en febrero de 2003 contra el Club El Nogal de Bogotá, que dejó 36 muertos. Herminsul Arellán Barajas, alias ‘Pedro’, había sido condenado a pagar 40 años de prisión y desde marzo de 2011 estaba recluido en la cárcel La Picota de Bogotá, pero decidió acogerse a la JEP, por lo que deberá cumplir con los requisitos de contar la verdad de lo que pasó. El Instituto Nacional Penitenciario y Carcelario (Inpec) confirmó a periodistas que Arellán, que había sido condenado por los delitos de concierto para delinquir, terrorismo, rebelión, homicidio agravado y daño en bien ajeno, recuperó su libertad el pasado 9 de mayo. La JEP califica las conductas cometidas por los actores del conflicto armado bajo las normas del Código Penal Colombiano, el Derecho Internacional en materia de Derechos Humanos (DIDH), el Derecho Internacional Humanitario (DIH) y el Derecho Penal Internacional (DPI). Esa jurisdicción investigará, condenará y sancionará a los responsables de los delitos más graves como genocidio, secuestro, desaparición forzada, tortura, desplazamiento forzado, violencia sexual, delitos contra personas y bienes protegidos por el DIH, prostitución forzada, esclavitud sexual, entre otros. Las sanciones establecidas en la JEP van desde cinco años de restricción efectiva de la libertad hasta 20 años de cárcel, dependiendo de su aporte a la verdad, para los guerrilleros y los terceros. El 7 de febrero de 2003, un coche bomba cargado con cerca de 200 kilos de explosivos fue detonado en el interior del Club El Nogal en momentos en que unas 600 personas permanecían en el lugar, lo que causó 36 muertos y más de 170 heridos. Alias "Pedro" junto con su hermano Fernando Arellán Barajas, detenido el 27 de septiembre de 2005, fueron condenados por hacer parte del plan de las FARC para cometer el atentado. Según la Fiscalía colombiana, el atentado al Club El Nogal fue ordenado por Óscar Montero, alias "el Paisa", jefe de la columna "Teófilo Forero" de las FARC, y Arellano fue el coautor de los hechos. El pasado 5 de abril las Fuerzas Armadas Revolucionarias de Colombia (FARC), que firmaron en noviembre del año pasado un acuerdo de paz con el Gobierno, se comprometieron a dar a conocer "la verdad" sobre el atentado al Club El Nogal. En un documento firmado por las víctimas y la guerrilla quedó estipulado que se realizará un acto público en las instalaciones del mencionado club, con el objetivo de dar a conocer los pormenores del acto delictivo ante la Comisión de la Verdad, creada vía decreto por el presidente colombiano, Juan Manuel Santos.</t>
  </si>
  <si>
    <t xml:space="preserve"> Fue emitida circular roja contra el futbolista Jonathan Fabbro recordado por su paso en el Once Caldas, esto, para que declare por presunto abuso sexual a una niña de once años. La medida fue tomada por un juez argentino. “El juez (Santiago Quian) analizó las pruebas y consideró que es tiempo de llamar al imputado a declaración indagatoria. Dado que se trata de un imputado que reside fuera del país y el tenor de la imputación, que es un delito grave, ha ordenado la captura”, dijo el abogado Gastón Marano a Radio Continental. También se conoció que el abogado de la familia de la menor, dijo que Fabbro, también exjugador de la selección paraguaya estuvo por última vez en Argentina en julio pero “de alguna manera logró evitar el control fronterizo”. “El juez entendió que corresponde solicitar la captura a fin de que él venga y dé declaración indagatoria en el marco de la causa. En principio se ha solicitado la colaboración de la policía mexicana también para un pedido de extradición, con lo cual él podría ser detenido en caso de que México acepte el pedido”, detalló. “En ese caso podría ser arrestado en territorio mexicano a pedido de Argentina, en el marco de un trámite de extradición. Si él saliera del país sería Interpol la encargada de apresarlo”. Fabbro tiene un pedido de arresto provisorio con fines de extradición, está acusado de haber abusado sexualmente de una niña que en 2015 tenía nueve años. Y aunque el abogado no explicó si la presunta víctima es familiar del jugador, medios argentinos aseguran que se trata de su ahijada. Hasta ahora se conoce que el abuso de la mejor entre 2015 y 2016 “habría habido práctica de sexo oral hacia el jugador con contacto genital”. Es importante resaltar que la investigación no solo se basa en los dichos de la niña, sino también en mensajes de textos y audios enviados por WhatsApp.</t>
  </si>
  <si>
    <t xml:space="preserve"> “Nos están matando” y ya nos estamos acostumbrando a esa frase. Lo comprobamos una vez más con el asesinato de Claudia Giovanna Rodríguez, cuatro meses después de la violación y muerte de Yuliana Samboní y una semana después del intento de feminicidio de Paola Noreña en Bogotá.  Eso sin contar los miles de casos en otras ciudades que, lamentablemente, pueden terminar como el del lunes pasado en el centro comercial Santa Fe. Los feminicidios en Colombia se dan la mano y en parte porque las mujeres no encuentran la protección cuando la necesitan: la tramitología las está ‘matando’.  El mismo Gobierno lo sabe. De hecho, la consejera Presidencial para la Equidad de la Mujer, Martha Ordóñez, quien se pronunció por los casos que se han presentado en los últimos meses, reiteró que es necesario fortalecer todas las acciones de articulación institucional frente a la activación de las rutas de protección, atención y denuncia en los casos de violencias contras las mujeres.  Señaló que es muy importante el trabajo conjunto y coordinado por las diferentes autoridades con responsabilidad en ese proceso, incluyendo el sector salud, Policía, Fiscalía, justicia, Ministerio Público, entre otras, para que la ruta se active aplicando el principio de debida diligencia y se brinden las condiciones de seguridad necesarias para proteger a las mujeres víctimas.  En el papel todo se lee bien Imagínese una mujer con dos hijos, que por años ha soportado abuso físico y sexual de su pareja, la misma que la tiene amenazada y en los últimos días fue sometida a una fuerte golpiza que casi le quita la vida. Con miedo, en muchos casos no por ella sino por sus hijos y familiares, se atreve a denunciar y no puede porque la URI terminó su horario de atención a las 5:30 p.m. Absurdo, pero real, tal y como le pasó a Paola Noreña luego de ser acuchillada a la salida de su universidad.  Además este caso, y otros miles, son tratados como lesiones personales, no como intento de feminicidio. A Claudia no la escucharon y fue asesinada. Ahora bien, una mujer que es víctima de maltrato debe ir a las Comisarías de Familia a denunciar a su agresor, pero si fue abusada sexualmente debe ir a Medicina Legal para un diagnóstico y empieza entonces el viacrucis de llenar papeles y ser revictimizada.  Ojo a esto: en la Comisaría de Familia se hace la denuncia por violencia intrafamiliar y el ente debe adoptar, en un plazo no mayor a cuatro horas, las medidas de protección provisionales de acuerdo a la situación.  A la hora de contar los hechos se debe decir claramente que se reciben amenazas de muerte y es entonces cuando le deben ofrecer alternativas.  En el caso de Bogotá, Medellín e incluso Barranquilla es trasladarse a una casa refugio, pero muchas mujeres no optan por esta alternativa porque, tal y como lo comentó la concejal Lucia Bastidas, para ellas es un “desarraigo social”.  Así que llenar papeles cada vez se hace más largo y tortuoso si termina involucrada la Fiscalía, la misma Policía, que debe garantizar la medida de protección en cualquier caso, y otros entes.  La concejal mencionó que “está fallando todo el sistema de atención a las mujeres víctimas de violencia y amenaza de parte de sus parejas. El crimen de Claudia Rodríguez a la vista de todo el mundo en un centro comercial de Bogotá lo demuestra. De nada le valió haber denunciado que recibió amenazas de muerte de su expareja. Y como siempre las entidades responsables de la protección salen a decir que fallaron los mecanismos de coordinación y comunicación. Ese argumento se está convirtiendo en una forma más de victimización de las mujeres. Está demostrado que esas disculpas no sirven cuando las han asesinado y sus hijos han quedado en la orfandad”. La secretaria de la Mujer de Bogotá, Cristina Vélez, comentó la semana pasada que el caso de Claudia “nos pone a todas las autoridades a pensar en cómo podemos mejorar las rutas de atención para que esto no vuelva a suceder. Y también nos pone a reflexionar como sociedad en cómo podemos mejorar de fondo el machismo, la idea de posesión y la forma violenta de dirimir conflictos para erradicar definitivamente este flagelo”.  Según Medicina Legal tan solo este año, entre el 1 de enero y el 5 de abril, han sido asesinadas 204 mujeres de las cuales 24 han sido víctimas de sus compañeros sentimentales o exparejas. Para preocuparse aún más por estas cifras, tan solo en Bogotá hay 36 Comisarías de Familia, pero hay municipios del país que a duras penas cuentan con una o dos.  Distintas voces han asegurado que la ruta de atención para una mujer víctima de violencia debe unificarse y lo que menos debe hacer es ‘pimponear’ de un lado a otro a quien denuncie. En el caso de Claudia hubo una falla clara de las entidades que, según la juez que dejó en libertad a Julio Reyes, no compartieron la información judicial y la medida de protección que ella tenía por las múltiples amenazas de su asesino.  La Fundación Maísa Covaleda – Movimiento Romper el Silencio, la misma que fue víctima de violencia física y fue revictimizada a la hora de poner su denuncia,  se pronunció y dijo que “insistimos en que estos hechos sean tratados como temas de salud pública, de visibilización diaria responsable y certera, de acciones contundentes, inmediatas y estructurales, pues las mujeres siguen siendo violentadas de forma impune, no solo por la Ley y el Estado sino también por la sociedad que pone en tela de juicio la palabra y la vida de las mismas”.  Agregaron que “a partir de la falta de garantías que genera el Estado a las personas que están siendo amenazadas, violentadas y revictimizadas, exigimos protección a nuestras mujeres para que este tipo de casos no se sigan repitiendo, replicando y normalizando en nuestra sociedad”.  Un cambio es necesario  Ni una Claudia más, eso es lo que pide la sociedad y expertos en el tema que aseguran se debe replantear la reacción de las entidades a la hora de activar la ruta de protección para las víctimas. “La constante violencia que es ejercida hacia las mujeres, la imposición de conductas, la cosificación, como también la vulnerabilidad en que estas se encuentran, son temas que cada vez deben abarcar más espacios en la agenda diaria de un país que insiste, a mansalva, por salir de un conflicto armado que ha generado pérdidas enormes en la confianza de sus habitantes. Por esta serie de razones exigimos: no más violencia institucional, protección a las mujeres, acciones proporcionales a los actos violentos que reciben las mujeres, medidas de protección reales y efectivas a las víctimas. No más amparo a los victimarios, y prioridad en la agenda pública y política nacional respecto a este fenómeno violento”.  Y la responsabilidad de los medios es tan importante como el accionar de las Comisarías de Familia que reciben miles de casos anualmente, pues en la agenda no solo se debe hablar del tema cuando hay un muerto, sino que sea una constante para no olvidar y nunca más repetirlo.  Lo que se debería cumplir Cuando una mujer llega pidiendo ayuda en la Comisaría de Familia, y tras poner la denuncia, la entidad debe ofrecerle una casa refugio. Además, 10 días después a la denuncia de los hechos se cita al agresor.  Según el caso la Comisaría de Familia puede adoptar otras medidas tales como: desalojo del agresor en caso de que la víctima no quiera ir a una casa refugio, apoyo policivo solicitado al Comandante de la Estación de Policía respectiva para brindar una vigilancia constante a la persona agredida. Si la persona vive en un conjunto residencial, la Comisaría de Familia debe envíar una carta a la administración del inmueble para evitar el ingreso del agresor. En casos específicos la Comisaría de Familia asume la protección de los niños de requerirse.  La Policía debe estar atenta también cuando se presta medida de protección y si bien no alcanzan los uniformados para proteger a cada mujer que es víctima, sí deben garantizar su seguridad y comunicarse con las entidades competentes para que casos como el de Claudia Rodríguez, que puso en evidencia las fallas del sistema, no se vuelvan a repetir.                         “El caso de Claudia nos pone a reflexionar cómo podemos mejorar de fondo el machismo y la idea de posesión para erradicar definitivamente este flagelo”: Cristina Vélez, secretaría de la Mujer de Bogotá. 24  Mujeres han sido asesinadas este año por sus exparejas o compañeros sentimentales, según Medicina Legal. No las podemos olvidar • Yuliana Samboní • Claudia Rodríguez • Paola Noreña • Maísa Covaleda • Rosa Elvira Cely • Mónica Andrea Bravo • Tatiana Fandiño • Luisa Fernanda Ovalle • Mujeres víctimas del ‘Monstruo de Monserrate’ • Natalia Andrea Gaviria • Yuri Vanessa López • Janeth Martínez Infografía Javier Ramírez</t>
  </si>
  <si>
    <t xml:space="preserve"> El juzgado 28 Penal Municipal dictó medida de aseguramiento para José Enrique Franco, en el Valle del Cauca, quien está sindicado de cometer actos sexuales abusivos con una menor de 14 años que era la nieta de su esposa. Los hechos ocurrieron en Pradera, municipio ubicado en el norte del departamento, donde Franco fue capturado gracias a las investigaciones adelantadas por el CTI de la Fiscalía luego de que la madre de la víctima pusiera una denuncia en la Unidad de Reacción Inmediata de la misma institución. De acuerdo con los informes elaborados a partir de la denuncia, el hombre aprovechaba las visitas familiares a la vivienda de la menor, se quedaba solo con ella y le tocaba sus partes íntimas, abuso que sucedió en repetidas ocasiones.  La niña se decidió a contarle a su madre y ahí inició el proceso que hoy tiene a Franco detenido en una estación de Policía, a la espera de ser trasladado a la cárcel de Villahermosa por el delito de actos sexuales abusivos con menor de 14 años. Según la Secretaría de Salud de Cali, durante el 2016 se presentaron 874 casos de abuso sexual a menores, en los cuales hubo 717 niñas víctimas.</t>
  </si>
  <si>
    <t xml:space="preserve"> Sin lugar a dudas este año ha sido de denuncias y revelaciones de acoso y abuso sexual. En los últimos meses han salido a la luz las malas prácticas de Harvey Weinstein, ex productor de Hollywood, y de otras estrellas y figuras del cine internacional como Dustin Hoffman, Brett Ratner, James Toback, Louis C.K. o el actor Kevin Spacey. Sin embargo, la lista parece no querer terminar, ya que en las últimas horas ha surgido información que liga a un músico con denuncias de esta índole. Según el portal TMZ, una mujer demandó al bajista y vocalista del grupo Kiss, Gene Simmons, por acoso sexual. El hecho habría ocurrido en noviembre pasado durante la inauguración de un restaurante en la ciudad de San Bernardino. Allí , y según el relato de la mujer a la que hasta el momento se le protege su identidad, durante la entrevista que le hizo al músico, éste le tomó la mano y la puso sobre su regazo, después de lo cual comentó "repulsivamente" que ella debería de usar una loción. Las cosas se pusieron más extrañas aún cuando Simmons le pegó un "golpecito" en la garganta y, luego, la manoseó "mientras todos posaban para una foto". El artista no ha dado declaraciones hasta el momento.  </t>
  </si>
  <si>
    <t xml:space="preserve"> Las malas conductas de los conductores bogotanos siguen afectando la vida de las personas. En las últimas horas se conoció que camarógrafo de Cable Noticias fue arrollado por carros fantasmas. De acuerdo con Noticias Caracol, el sujeto se encontraba a bordo de una moto, primero fue impactado por un bus, y luego una mula le pasó por encima. Lo más terrible del caso es que ninguno de los conductores lo auxilió. Buscan a dos carros involucrados en terrible accidente de camarógrafo de Cable Noticias https://t.co/NWJ4DkRq5H pic.twitter.com/pevlLxpWZD — Noticias Caracol (@NoticiasCaracol) October 25, 2017  "Él no se comunica conmigo hablando, lo hace por medios escritos, y es así como nos dice que todo ocurrió cuando iba desde la casa hacia su trabajo. Ninguno de los dos vehículos pararon a auxiliarlo, siguieron como si nada y él se encuentra grave", le contó Nidia Manotas, esposa del hombre, al espacio informativo. La esposa del camarógrafo agrega que ahora se encuentra conectado a oxígeno, y que debido a la gravedad del accidente su pierna derecha se encuentra comprometida. El hombre, quien se encuentra internado en el hospital El Tunal, tendrá que ser sometido a otra cirugía, pero eso no será posible hasta que su organismo vuelva a estar estable. De acuerdo con cifras oficiales, más de 800 casos similares se han presentado en Bogotá en lo corrido del año. MÁS NOTICIAS DE BOGOTÁ AQUÍ También le puede interesar  </t>
  </si>
  <si>
    <t xml:space="preserve"> La Secretaría de la Mujer anunció que la Línea Púrpura Distrital “Mujeres que escuchan mujeres” funciona las 24 horas durante todos los días del año. El objetivo de es brindar un espacio de escucha reparadora a las mujeres para reducir el impacto de sus problemas emocionales y acompañarlas en la toma de sus decisiones. La línea cuenta con psicólogas, enfermeras y trabajadoras sociales. Luz Dary Pedraza, Coordinadora de la Línea Púrpura Distrital, explica que “uno de los mayores avances ha sido la prevención del delito de feminicidio en mujeres que se encuentran en peligro. Cuando llaman, les muestran la ruta de atención que deben seguir y les explican las medidas que pueden tomar, teniendo en cuenta la Ley 1257 de 2008, que previene y sanciona todas las violencias contra las mujeres”. Así, les ofrecen elementos para que acudan a una institución y no sean revictimizadas por los funcionarios públicos. También, cuando sufren maltrato por parte de su pareja, “les sugerimos medidas de autoprotección como irse a la casa de un familiar o evitar los espacios abandonados en los que pueda correr riesgo”. Igualmente, en la Línea escuchan los malestares emocionales que no están relacionados con la violencia como tristeza por no cumplir con las expectativas sociales y familiares, soledad, problemas psicológicos como depresión, entre otros. “En la Línea Púrpura atienden enfermeras que brindan orientación sobre planificación familiar, enfermedades de transmisión sexual e interrupción del embarazo en los tres casos establecidos por la Sentencia 355 del 2005. También, pueden llamar madres gestantes y lactantes que tengan preguntas sobre algún aspecto de la maternidad”, explicó Pedraza. La coordinadora explicó que una de las mayores dificultades que han afrontado “es la atención de los funcionarios públicos a las mujeres, quienes mantienen muchos prejuicios y estereotipos frente al rol de la mujer en la sociedad. Esto lleva a que minimicen las violencias y por ejemplo, les digan que su marido no les pegó tan duro”. Otro de los problemas es que los funcionarios tipifican el riesgo de feminicidio como violencia intrafamiliar. “La diferencia entre uno y otro es que ésta última afecta a todos los miembros de la familia y puede tratarse en terapias de pareja o familia. Mientras que el primero, constituye una violencia directa contra la mujer que se puede detectar en varios escenarios como el control por parte de la pareja en diferentes escenarios como la vida personal o la forma de vestir”, afirmó Pedraza. De acuerdo a las cifras entregadas por la Secretaría de la Mujer, reciben un promedio de 22 llamadas al día. Durante el 2016, atendieron 7.096 llamadas. El 38% de las mujeres que llamaron están en un rango de edad entre 18 y 30. Y el 29% está entre los 31 – 40 años. Y las localidades en las que se reporta un mayor número de llamadas son Kennedy, Suba, Bosa, Engativá y Usaquén. La Línea Púrpura Distrital es una estrategia desarrollada en conjunto con la Secretaría de Salud y la Secretaría de la Mujer. La atención es totalmente gratuita y el único requisito para ser atendida es tener 18 años. El número de la Línea Púrpura Distrital es 01 8000 112 137. También, pueden comunicar su caso al whatsapp 3007551846 y se les devolverá la llamada.</t>
  </si>
  <si>
    <t xml:space="preserve"> Una historia de Snapchat en la que se puede ver cómo una mujer, maestra de 32 años, posa en ropa interior rodeada de alumnos a los que les impartía clase, inició un proceso de investigación para determinar si estaba sosteniendo relaciones sexuales por medio de acoso. Samantha Lee Ciotta, madre de dos hijos, es una profesora de California, Estados Unidos,fue detenida en  septiembre, tras comprobarse que había cometido abuso sexual en contra de un menor de 14 años. La profesora habría convencido al primer alumno con regalos, ropa y hasta un iPhone. Uno de los menores que aparece en el video, aseguró que la docente mantuvo relaciones con tres de ellos al mismo tiempo. La mujer afrontará cargos por abuso sexual con menor de edad.</t>
  </si>
  <si>
    <t xml:space="preserve"> Xiomara Peña* sabía que su compañero Daniel* había intentado suicidarse dos veces. Dos veces desde que compartían aulas en la Universidad del Valle. Y lo sabía porque él mismo se lo había contado en las múltiples conversaciones sobre sus ganas de ponerle fin a la vida. Entonces ella, en el debate interno entre la amistad y el deber profesional como futura médica, optaba por pedirle que le pusiera más cuidado a su diagnóstico de depresión y acudiera al psiquiatra. Daniel se quitó la vida a mediados del 2017, meses después de que le hiciera caso a Xiomara e iniciara un acompañamiento profesional. “Supimos que un día, saliendo de la universidad, le robaron el maletín en el que llevaba los libros y sus medicamentos. Dejar de tomarlos pudo haber influido en su decisión. Esa vez él no le había contado sus planes a nadie, ni siquiera a los compañeros más cercanos, pero sí sabíamos que se incapacitaba mucho por su enfermedad”, recuerda la joven. ¿Qué pudo haber agobiado a este joven que estaba a punto de terminar su ciclo universitario? Si bien en un principio se relacionaron este y otro suicidio de estudiantes de la institución educativa con la carga académica del programa, la razón se cayó por su propio peso al comprobar que ambos tenían un buen desempeño académico. Daniel, incluso, estuvo entre los 10 mejores bachilleres del país por los resultados del Icfes antes de iniciar su formación como médico y cirujano. Le puede interesar: "La enfermedad mental no puede seguir siendo un tabú" Ahora, su nombre hace parte del registro de suicidios en Santiago de Cali, que entre el 1 de enero y el 25 de noviembre del 2017 acumuló 105 casos, 16 más que en el mismo lapso del año anterior. Roger Collazos, psicólogo clínico adscrito a la Pontificia Universidad Javeriana, asegura que se trata de un fenómeno multifactorial: “En el suicidio hay muchas variables involucradas, puede haber componentes orgánicos, médicos, psicológicos y de historia de vida, así como también dificultades en la situación económica, falta de integración social o problemas de adaptación cultural”. “Las personas que se quieren suicidar, en realidad no quieren morir. Quienes se suicidan tienen una emoción, una tristeza o una ansiedad muy intensa, sumada a una percepción de realidad desajustada que les lleva desesperadamente al suicidio como una manera más bien de querer desaparecer eso que les aqueja y no precisamente de morirse. Muchas veces lo que necesita el paciente es una ayuda psicofarmacológica para estabilizar el estado de ánimo y luego pensar cuáles son las circunstancias que están contribuyendo a ese síntoma”, añade el especialista. El Sistema Nacional de Vigilancia de Salud Pública (SIVIGILA) reportó 949 casos de intentos de suicidio durante el 2016 en Santiago de Cali. Cifras de la Organización Mundial de la Salud ubican al suicidio entre las 20 causas principales de mortalidad en el mundo. En su informe más reciente, publicado en el 2013, expone que cada 40 segundos se suicida una persona y que cada año la suma ronda el millón. En la población cuya edad oscila entre los 15 y 29 años, el suicidio es la segunda causa de muertes a nivel mundial. No obstante, la OMS enfatiza en que es una conducta prevenible ya que una gran parte de los suicidas padecen trastornos mentales tratables. El director del programa de Medicina y Cirugía de la Universidad del Valle, Javier Torres, asegura que los dos estudiantes de la facultad que se han suicidado este año se encontraban en tratamiento por sus enfermedades mentales. “Estos muchachos tenían unas condiciones económicas casi que opuestas, pero no podemos decir que ese sea el factor porque hay otras condiciones de índole social que los afectaban más. Entiendo que uno de ellos tenía una familia muy distante y vivía solo, el otro sí contaba con su entorno familiar, pero los dos estaban con apoyo psiquiátrico. (…) Tenían de base una enfermedad psiquiátrica grave”, dice Torres. Le puede interesar: ¿Cómo se vive con un trastorno psiquiátrico?, dos pacientes cuentan sus experiencias Ante la preocupación por los casos registrados en la Facultad de Salud de la Universidad del Valle, se adecuó una oficina de Bienestar Universitario que antes existía únicamente en la sede principal, lejos de los estudiantes de Medicina y otras ciencias de la salud. Allí, cuenta el doctor Torres, permanecen un trabajador social y un psicólogo prestos a atender consultas psicológicas y emergencias psiquiátricas todos los días. No obstante, PUBLIMETRO visitó el lugar para hablar con los profesionales y estaba cerrado en su horario de atención. En otras universidades como la Javeriana y la Icesi, los estudiantes reciben un acompañamiento desde primer semestre para apoyar su proceso adaptativo y procurar su bienestar no solamente en el campo académico. Uno de los grupos más tenidos en cuenta es el de los jóvenes que vienen de otras ciudades, pues su llegada a un nuevo espacio, acompañada de la transición entre el colegio y la universidad, puede generarles miedo e incertidumbre. “Para los muchachos de otras ciudades tenemos un programa que se llama Estás en casa, con el que buscamos identificarlos y generar una gran red de apoyo. Como sabemos que están solitos en Cali y eso les puede afectar, los fines de semana armamos salidas a cine o al Cerro de las Tres Cruces con el fin de que se integren más. Para los estudiantes nuevos, en general, lo más duro en este proceso de adaptación tiene que ver con las nuevas relaciones, hábitos de estudio y la organización del tiempo”, cuenta Ana Cristina Marín, directora de Desarrollo Humano y Salud Integral de Bienestar Universitario Icesi. En julio del 2017 y a través de la Corporación Sujetos Colectivos, la Secretaría de Salud Pública de Cali inició un programa piloto para prevenir y atender la violencia autoinfligida en 10 instituciones educativas de la ciudad, ubicadas en las comunas y corregimientos con mayor registro de intentos suicidas según el Observatorio de Salud Mental. En ellas se lleva a cabo un trabajo con los estudiantes de bachillerato para que aprendan a reconocer y a manejar sus emociones. Paralelo a esto, a las directivas y a los padres de familia se les instruye sobre señales de alerta que deben tener en cuenta para prestar pronta atención a los jóvenes. “El suicidio y otras violencias autoinfligidas como el cutting (cortarse la piel) pueden tener muchas causas porque los seres humanos somos complejos. Sin embargo, observamos que son más propensos los chicos cuyos derechos han sido vulnerados. El abuso sexual, por ejemplo, ha tenido un impacto muy fuerte en el tema de las autolaceraciones, y la relación entre eso y el suicidio es muy cercana. En esos casos buscamos una articulación directa con el servicio de salud”, asegura Óscar Acero, psicólogo y coordinador del Programa de Prevención y Atención de la Violencia Autoinfligida. A nivel nacional, la ONG Corpolatin tiene disponible la línea gratuita 106, que funciona todos los días entre las 8:00 a.m. y las 10:00 p.m. En ella, un equipo de profesionales en el área de atención psicosocial escucha a niños, jóvenes y adultos que necesitan apoyo emocional o que simplemente quieren ser oídos. La atención de Corpolatin se extiende a una línea de WhatsApp, 3156984482, y al correo [email protected]. En el 2016, la organización atendió 12.473 consultas por sus tres canales. *Nombres cambiados por protección de identidad</t>
  </si>
  <si>
    <t xml:space="preserve"> Los gritos del niño, que tiene entre seis y ocho años de edad, alertaron a los habitantes del barrio Robledo, comuna 7 de Medellín, en el momento en el que un hombre, que al parecer es su propio vecino, lo amenazaba con un cuchillo. Según le indicaron testigos del hecho a Blu Radio, este hombre sería el presunto abusador, quien ante la llegada de los habitantes del sector reaccionó escondiéndose en la vivienda de su compañero sentimental. La Policía Nacional llegó hasta la vivienda y allí capturaron a los dos hombres. La madre del niño instauró la denuncia, sin embargo como no los encontraron en flagrancia un juez los dejó en libertad.    </t>
  </si>
  <si>
    <t xml:space="preserve"> Empezaré por decir que todo este asunto de Weinstein me tiene no sólo revuelta, sino contenta porque, a pesar de que levanta la costra de una herida que quizás seguiré cicatrizando hasta que me muera, gracias a este escándalo y al hashtag #YoTambién que hoy pulula en redes se puso sobre la mesa un problema grave y que es más viejo que la moda de andar a pie: el acoso y el abuso sexual. La efectividad del #MeToo que la actriz Alyssa Milano incitó a utilizar a todo aquel que haya sido víctima de acoso o abuso sexual ha sido puesta en tela de juicio por algunos, entre ellos Virginia Mayer, una columnista de este medio que publicó en Facebook la pregunta “¿De qué sirve el #YoTambién si no denuncian al agresor?” Como luego se negó a discutir las respuestas que muchos le dimos diciendo que por redes sociales ella no discute, que le “saben a mierda esos hashtags tan románticos como inútiles” y que la única manera de debatir sus ideas es escribiendo una columna, acá van mis argumentos: Sirve porque pone en evidencia que el tema no es un caso aislado de un señor en Hollywood que se aprovecha de su poder para seducir actrices hambrientas de fama. Sí, las redes están plagadas de este y otros hashtags y puede que, como dice Virginia, muchos sean utilizados por “gente que no piensa individualmente sino en grupo”, pero este tiene un ingrediente particular: les da la oportunidad de confesar a las víctimas. Por raro que parezca, las víctimas tenemos miedo y vergüenza de haber sido víctimas. Puede que incluso muchas de ellas (no es mi caso) estén compartiendo por primera vez su dolor y que el solo hecho de poner #YoTambién las ayude a liberarse. Aún más poderoso: puede que viendo el efecto dominó que ha generado el hashtag, muchas de estas víctimas estén recién elaborando eso que les pasó y que no podían identificar como acoso o abuso. A mí me tomó 20 años elaborar lo que me había pasado (prácticamente tenía borrado el cassette). Y cuando al fin lo recordé y lo entendí como lo que era, sentí vergüenza y culpa de que me hubiera pasado. Decirlo es un acto de valentía que libera pero a la vez revive el dolor, razón por la cual dudo que quienes lo utilizaron estén simplemente adhiriéndose a una campaña como borregos. El que Virginia haya acusado públicamente en su columna a Édgar Artunduaga es sin duda un ejemplo, y claro que ponerles nombre y apellido a cada uno de los agresores sería aún más efectivo, pero eso NO hace menos efectivo ni inútil el hashtag. Sería como menospreciar la valentía de ella al decir nombre y apellido de su agresor por no haber instaurado una demanda formal ante la ley. El hecho de que siempre se pueda ir más lejos para evitar estos desmadres no nos hace menos valientes a quienes nos atrevimos solamente a poner en nuestras redes #YoTambién sin dar más detalles, quizás porque no tenemos su aguerrido temperamento, quizás porque al hacerlo perjudicamos a otros y podemos perder cosas más importantes que un trabajo. Si no, preguntémosle a Adolfo Zableh que tuvo la valentía de escribir sobre su experiencia al respecto cuando apenas era un niño. En su momento, no recuerdo a ningún periodista cuestionándolo por no señalar el nombre de su agresor/a o por no haberlo denunciado inmediatamente le sucedió. Aunque estadísticamente haya más mujeres y niños acosados y abusados que hombres, este tema no es de género ni de edad. Se llama y duele igual provenga de donde provenga (hombres o mujeres, bonitos o feas, menores o adultos y jefes o familiares). Por eso no puedo más que sentir empatía y admiración por quienes salen a contar sus historias. El nivel de elocuencia y de detalle no suman ni restan valentía. Me alegra que gracias a ese #YoTambién los y las que no se han dado cuenta de que acosan, se pellizquen, y que quienes ya son acosadores profesionales tiemblen de miedo, sean Woody Allen o Perencejita Pérez. Todo es ganancia en esta batalla. Siempre he pensado que las columnas de opinión tienen fines más sublimes que convertirlas en rines de boxeo para dos egos. Dicho lo anterior, debo admitir que esta vez caí de manera tangencial en el juego, no para tener la razón, sino para dar mis razones, que es muy distinto, y no para ganarle a Virginia, sino para ganarle a esta horrible pesadilla de la que #YoTambién he sido víctima porque #YoTambién necesito sanar. Y sanar lo que ya sucedió es igual de importante a evitar lo que está por herir a otros. Por Margarita Posada / @SrtaBovary</t>
  </si>
  <si>
    <t xml:space="preserve"> Las autoridades colombianas detuvieron en el departamento de Antioquia a un hacendado por su presunta participación en una matanza de 13 campesinos cometida en 1997 por la disuelta organización Autodefensas Unidas de Colombia (AUC), informó hoy la Fiscalía. La detención de Jaime Alberto Angulo Osorio se produjo en un puesto de control de la Policía en el municipio de Santa Rosa de Osos, añadió la Fiscalía en un comunicado. ¿Dónde y cuándo fue aquella matanza de 13 campesinos? Angulo fue enviado a prisión como "presunto responsable de los delitos de homicidio agravado, tortura y violencia sexual" dentro de la investigación por la masacre de El Aro, ocurrida entre el 22 y el 27 de octubre de 1997 en inmediaciones del municipio de Ituango. Según las investigaciones, en esos días hubo una incursión de más de 200 paramilitares que permanecieron una semana en la zona "cometiendo todo tipo de delitos, como homicidios, torturas y ataques sexuales sobre las mujeres de este lugar". También destruyeron gran parte del caserío del Aro y forzaron a los habitantes a desplazarse a lugares aledaños. La Corte Interamericana de Derechos Humanos (CorteIDH) condenó, en julio de 2006, al Estado colombiano por estos hechos y obligó, entre otras cosas, a investigar a los responsables de la matanza cometida por paramilitares. Las AUC se desarmaron en 2006 dentro de un proceso de paz con el Gobierno del entonces presidente Álvaro Uribe (2002-2010). Osorio, además de la investigación por la matanza de 13 campesinos en El Aro, tiene vigente una sentencia condenatoria de primera instancia por el asesinato de un defensor de derechos humanos. Más actualidad judicial de Colombia en Noticias</t>
  </si>
  <si>
    <t xml:space="preserve"> El hallazgo de una mujer de 72 años gravemente herida en las vías del ferrocarril de La Cumbre (Valle del Cauca) ha causado conmoción en los habitantes del departamento, toda vez que se descubrió que su agresor había sido un joven de 20 años que se había ofrecido a llevarla en su vehículo para que no tuviera que caminar. Según las primeras indagaciones, la mujer, identificada como Elvia Ojeda, acababa de salir de una iglesia cristiana en la vereda Bitaco. Aún no se descarta que también haya sido víctima de abuso sexual, lo que solo se confirmará cuando se hagan las pruebas pertinentes. En el trayecto en el vehículo recibió la golpiza. Declaraciones de los testigos indican que el agresor se encontraba bajo los efectos de sustancias alucinógenas y, en un video que circula en redes sociales, se le acusa también de haber consumido licor. "Quiero morirme (…). Pido disculpas. Yo voy a trabajar y a luchar por la abuela", expresó el joven cuando fue acorralado por la comunidad. Un conocido que transitaba por la zona la encontró tirada en el suelo, con aspecto moribundo. De inmediato le dio aviso a su familia para que la llevaran a un centro de salud, pero la gravedad de sus heridas requirió que fuera trasladada a la Clínica Salucoop en Cali. Doña Elvia tiene múltiples golpes en el cuerpo, fracturas en el cráneo, en los brazos y en la cara. De acuerdo con uno de sus nietos, quien ejerce como médico, la mujer podría perder un ojo. Después de que se halló en ese deplorable estado, la comunidad ayudó a ubicar al agresor, quien estaba con los zapatos y las manos ensangrentadas. Aunque la Sijín y la Policía Judicial adelantaron labores de judicialización para emitir la orden de captura, en las últimas horas se conoció que el hombre quedaría en libertad porque su aprehensión no cumplió con todos los procedimientos que ordena la ley.  </t>
  </si>
  <si>
    <t xml:space="preserve"> Miles de colombianos y colombianas reaccionaron con repudio a la columna de Antonio Caballero en la revista Semana de este domingo. El columnista y caricaturista opinó sobre las múltiples denuncias de casos de abuso sexual y acoso sexual en Estados Unidos y Europa, y sus palabras indignaron, sobre todo, a las mujeres en las redes sociales. Gran parte de la indignación surge de las expresiones que usó Caballero para referirse a los casos como el de Harvey Weinstein, Kevin Spacey y otros personajes denunciados por abusar sexualmente de sus personajes. Para el columnista, otros casos como las denuncias contra el presidente Donald Trump no pueden compararse. "Hay que estar muy enfermo o hay que ser muy idiota para exaltarse así con esas cosas, como está sucediendo en estos días en los Estados Unidos (y de rebote aquí) como por contagio epidémico entre las mujeres repentinamente quejosas y los medios de comunicación populacheros, que por lo visto son todos", escribió el columnista. "Dieciséis mujeres, y ya deben ser más, están acusando a Donald Trump de abusos sexuales porque alguna vez les tocó el culo o les pellizcó una teta: grosería, sí, pero no hay que confundir la vulgaridad con el abuso sexual, que es una cosa grave. No hay que equiparar un manoseo con una violación", añadió. Además, aseguró que la famosa expresión "agarrar por la vagina" que había mencionado Trump no es acoso sexual, sino "simple grosería y matonería". Las reacciones no se hicieron esperar, y personajes como la periodista Claudia Morales y la representante Angélica Lozano hicieron fuertes acusaciones sobre lo que indica la columna de Antonio Caballero. No nos enredemos. Lo de Antonio Caballero es una confesión. Y una forma de excusar a miles de abusadores. — Claudia Morales (@ClaMoralesM) December 17, 2017  Pobrecitos los hombres poderosos, ya no pueden ir cogiendo tetas, culos, ni intimidando con su poder y superioridad jerárquico a las mujeres porque los señalan de acosadores o abuso sexual. Patética columna de Antonio Caballero en @RevistaSemana https://t.co/rRTJEr2FhL. — Angélica Lozano Correa (@AngelicaLozanoC) December 17, 2017  "Tan exagerada usted, se enoja dizque porque le tocan la cuca sin permiso. Si eso es normal. Ni que la hubieran violado." Eso dijo Antonio Caballero en su columna, eso. — Cristina. (@CristinaRevolt) December 17, 2017  Según Antonio Caballero el acoso sexual surge de mujeres repentinamente quejosas y medios de comunicación populacheros. No. Como la corrupción, siempre ha estado ahí, pero por fortuna ahora se ha hecho más visible. — Lorena. (@LoreBeltran) December 17, 2017  De principio a fin, una grosería la columna de Antonio Caballero. Él que se jacta de llamar al pan pan y al vino vino, se dejó traicionar por el macho cabrío que lleva dentro. — Nórida Rodríguez (@Noridaoficial) December 17, 2017    https://twitter.com/cesarecolo/status/942410155832107008 Antonio Caballero definitivamente no tiene idea de lo que habla en su columna de hoy. Y no, no ha sido crudo, ha sido apologético de una cultura que solo merece combate: la del acoso y el abuso en todas sus formas. — Alejandra (@malejasoler) December 17, 2017  Antonio Caballero es una gran pluma pero se equivoca pretendiendo definir qué es acoso y qué no. Eso solo corresponde a la víctima del acoso — Luis Ernesto Gómez (@LuisErnestoGL) December 17, 2017  El columnista escribió al final de su nota: "Si he sido crudo, pido excusas. No es un crimen.".</t>
  </si>
  <si>
    <t xml:space="preserve"> 'Asobuitres', así se denominan los cerca de 80 grupos de la red social Facebook donde estudiantes de diferentes universidades del país publican fotos de compañeros robadas de sus redes o tomadas de forma incógnita, para así fomentan el morbo colectivo. Luego que se publica una fotografía en dichos grupos, por medio de los comentarios, los demás usuarios pueden compartir sus impresiones sobre ellas e incluso localizarlas. La mayoría de las veces, las fotos se suben sin el consentimiento de las personas que aparecen. Segun reveló el diario El País de Cali, el administrador de UnalMed, que prefiere no ser identificado, lo resume así: “Yo trato de que no sean cosas muy obscenas y que sea gente real, de la universidad, porque eso es lo que da morbo. Pero hay de todo: hay gente que publica muchas fotos de una misma persona, pregunta por más datos de ella, qué hace, que si conseguimos más información de esa persona…”.  Administradores de algunas de éstas páginas admitieron al mismo diario que ésto puede dar lugar a acoso y a violencia sexual; recuerdan el caso de una estudiante a la que sus compañeros identificaron en los comentarios, y la persona que había subido la imagen comenzó a perseguirla y a mandarle fotos desnudo hasta que ella lo tuvo que denunciar. Aun así, los administradores mantienen abierta la página. Ahora se espera que los grupos asobuitres comprendan que esto es una vulneración a la privacidad y a la imagen personal de quienes allí aparecen sin saberlo y a quienes fotografían de forma incógnita, asimismo este tipo de actos promueven el acoso sexual.</t>
  </si>
  <si>
    <t xml:space="preserve"> Una historia de no creer se ha vuelto viral en todo el mundo. Un hombre sorprendió a un enfermero abusando del cadáver de su esposa. El hecho ocurrió en un hospital de La Paz, Bolivia, cuando el marido de la fallecida la dejó en la morgue y comenzó a realizar dentro del hospital algunos trámites para poderla trasladar a la funeraria. Sin embargo, a su regreso a la morgue se llevó una gran sorpresa. "En ese instante el esposo retornó a la morgue y pudo observar que el enfermero estaba manteniendo relaciones sexuales con la difunta", dijo a varios medios de comunicación el subdirector de la Fuerza Especial de Lucha Contra el Crimen (FELCC) de La Paz, Douglas Uzquian. De acuerdo con las autoridades del vecino país, Grover Macuchapi, un hombre de 27 años, fue quien realizó el acto sexual, sin embargo, ha afirmado que no recuerda nada de lo que se le acusa. “Yo lo vi y le pegué al verlo. Él se estaba moviendo, tenía sus pantalones abajo”, aseguró el esposo de la mujer al portal UrgenteBo. El enfermero, quien ahora está acusado por necrofilia, se encuentra aprehendido y se espera que en las próximas horas se defina su situación jurídica. MÁS NOTICIAS DEL MUNDO AQUÍ También le puede interesar</t>
  </si>
  <si>
    <t xml:space="preserve"> En Independiente Santa Fe parece no haber calma. Luego de los problemas por la salida de Gustavo Costas y una pretemporada tormentosa, parece ser que varios jugadores que hacían parte del equipo 'cardenal' habrían sido responsables de un escándalo de acoso sexual, denunciado por el periodista Norbey Quevedo este martes. Según Comutricolor, Quevedo aseguró que habría ocurrido un presunto abuso sexual de jugadores del fútbol colombiano, luego de la celebración de un título. "Lo que al parecer sucedió es que en la celebración de un título por parte de un reconocido club, los futbolistas se fueron a una reconocida ‘casa de lenocinio'. Parece que cometieron algunos abusos con una de las damas que trabajaba allí. Esta mujer tenía un hermano que es bastante recursivo, consiguió un abogado, llamaron a los futbolistas y parece que hubo conciliación y el tema está oculto.", dijo Quevedo. (function(d, s, id) {  var js, fjs = d.getElementsByTagName(s)[0];  if (d.getElementById(id)) return;  js = d.createElement(s); js.id = id;  js.src = "https://connect.facebook.net/en_US/sdk.js#xfbml=1&amp;version=v2.12";  fjs.parentNode.insertBefore(js, fjs);}(document, "script", "facebook-jssdk")); ¡Muy grave! Posted by Comutricolor on Wednesday, July 5, 2017 El reconocido periodista Iván Mejía potenció estos rumores en el programa El Pulso del Fútbol, de Caracol Radio, insinuando que los acusados del escándalo de acoso sexual habrían hecho parte de Santa Fe, campeón de la Liga Águila 2016-2. Mientras su compañero César Augusto Londoño daba una lista de jugadores como Johan Arango, José Adolfo "Trencito" Valencia y Jonathan Gómez, que salieron de Santa Fe, iba diciendo "ese estuvo", "ese sí que estuvo" o "ese no estuvo". Mejía dijo que no había dinero para refuerzos en el equipo 'cardenal' porque "cuando uno paga 1800 millones de pesos para comprar silencio, pues qué mas hace", aludiendo al acuerdo que habría denunciado Quevedo. A partir del minuto 28 del audio a continuación se pueden escuchar las declaraciones de Mejía.
 Por su parte, el programa de Colmundo Radio La Estación del Expreso trató de aclarar la situación, confirmando que había tres futbolistas involucrados en el escándalo de acoso sexual. En el programa se aseguró que los involucrados ya no hacen parte de la nómina albirroja, y que los dirigentes 'cardenales' no autorizaron ni participaron de la situación. Son tres jugadores que ya no hacen parte del plantel los que están involucrados pero el club no tiene que ver de ninguna manera. — LaEstaciónCardenal (@LaECardenal) July 5, 2017  Los hechos no tuvieron lugar ni en instalaciones de @SantaFe, ni con autorización y participación de sus dirigentes. — LaEstaciónCardenal (@LaECardenal) July 5, 2017  Aquí en #LaEstaciónDelExpreso no nombraremos a los ex jugadores de @SantaFe involucrados por respeto a sus familias. — LaEstaciónCardenal (@LaECardenal) July 5, 2017  Independiente Santa Fe no se ha pronunciado sobre estas acusaciones.  </t>
  </si>
  <si>
    <t xml:space="preserve"> En un indignante y repugnante video difundido en Twitter, se puede apreciar el terrible momento en que una niña que no debe pasar de los 10 años, juega en un supermercado, del cual no se sabe el nombre o la ubicación, y un hombre calvo, mayor de edad, con saco blanco, un pantalón negro deportivo, y bolso terciado, la aborda para manosearla. La grabación de las cámaras de seguridad del establecimiento comercial, revela el momento en que el abusador busca cómo tocar las partes íntimas de la menor, sin que nadie se dé cuenta y aunque la menor se resiste, el hombre la sujeta y le sonríe, mientras mete sus manos bajo la falda de la menor, que logra desprenderse del hombre y sale caminando confundida, e impotente sin saber lo que sucedió mientras el pederasta camina como si nada hubiera sucedido. El video, que ya toma fuerza en redes sociales, tiene indignados en todo el país que piden a las autoridades se revele quién es el hombre, si los hechos sucedieron en Colombia y en qué parte fue apra dar con la menor y el abusador sexual. Este es el trino difundido por la periodista costeña Susana de León, quien denunció el hecho: Padres de familia NUNCA dejen a sus hijos solos. Miren este miserable como manosea a esta menor.Por favor RT, que todos vean al #Parido pic.twitter.com/2txLtQQrTJ — Susana De León (@Susanadleon) September 26, 2017 </t>
  </si>
  <si>
    <t xml:space="preserve"> En nuestro país tanto las penas como los momentos felices, se pasan, y con alcohol. Pero, ¿qué es lo que más le gusta a las personas de nuestro país? Estos son los licores que más beben los colombianos. Fue un estudio realizado por el diario La República el que determinó que el aguardiente es el favorito de los colombianos, sobre todo en esta fecha del año cuando ya se acerca la temporada decembrina. En ese listado, el favorito es el Aguardiente Antioqueño (26,2 %), y a ese le sigue el Nectar (16,8 %). Pero además del aguardiente, los colombianos también prefieren el ron, y justamente, Ron Viejo de Caldas (12,5 %), ocupó el tercer lugar de este listado. De acuerdo con el medio de comunicación, en cuanto a licores no colombianos, el tequila ha tenido un buen crecimiento durante el último año. "El exgerente de Pernod Ricard Colombia, Pierre Yves Calloc’h, dijo que la categoría que más ha crecido en los últimos años en importados es tequila con porcentajes de entre 25% y 30% al año, por lo que se podría esperar que sea el trago de moda esta temporada. Pero, ¿a qué se debe su acogida? Según Calloc’h es porque 'el consumo por shots es muy cercano al aguardiente"". MÁS NOTICIAS DE COLOMBIA AQUÍ También le puede interesar</t>
  </si>
  <si>
    <t xml:space="preserve"> El padre de un menor de 12 años denunció que el padrastro de su hijo lo violaba, como informó la Fiscalía. Una prueba de la denuncia realizada por el padre es que el 15 de marzo, el hombre entró a la residencia del menor de edad al mediodía, ubicada en el barrio Palermo, y encontró al niño con el padrastro acostados y desnudos. De acuerdo al testimonio del padre, el menor de edad le manifestó que los actos sexuales se venían presentando desde enero de este año. El 25 de marzo, el padrastro fue capturado por la policía judicial de la Sijin y el 26 de marzo se le imputaron los cargos por delitos de actos sexuales con menor de 14 años en concurso homogéneo (solo un tipo penal) y acceso carnal abusivo con menor de 14 años agravado en concurso homogéneo y sucesivo. El hombre no aceptó los cargos y se encuentra en un centro carcelario.</t>
  </si>
  <si>
    <t xml:space="preserve"> Un macabro plan ejecutaron dos jóvenes para violar a una menor de 13 años en el municipio de Turbaco, en el departamento de Bolívar. Los jóvenes de 17 años, planearon una estrategia para acceder carnalmente a una de sus compañeras menores del colegio. La menor salía de su colegio, cuando uno de sus compañeros de cursos superiores, le dijo que la acercaba a su casa en su motocicleta. La niña, accedió pues conocía al abusador. En medio del recorrido, el hombre recogió a otro joven y entre los dos metieron a la menor en una residencia en el barrio La Manga. Según denunció la menor, dentro del cuarto en el que la encerraron, le ofrecieron un vaso de agua que tenía una sustancia que le hizo perder el control y que la hizo sentirse mareada. Mientras uno de los jóvenes le agarraba las manos, el otro la desnudaba. El joven de la motocicleta la abusó, y la dejó abandonada en la residencia. La menor se vistió y se condujo a la vivienda de una de sus compañeras, con las piernas bañadas en sangre y le confesó a su amiga que uno de los estudiantes de su colegio había abusado de ella. La niña, que no podía contener el llanto, le manifestó entonces a su compañera de clase que  tenía ganas de quitarse la vida. Y no quería llegar a la casa ni ver a nadie. La menor fue conducida a Medicina Legal y allí, tras unos estudios, determinaron que había sufrido abuso sexual y que tenía signos de tortura.  “Lo único que esperamos es que los que le hicieron esto a la niña no queden por la calle como si nada, sino que por el contrario paguen y respondan ante la ley”, sostuvo el padrastro de la menor quien además precisó que la pequeña ante la situación ha preferido ocultarse en una finca cerca del municipio de Turbaco.</t>
  </si>
  <si>
    <t xml:space="preserve"> Indignados por el supuesto abuso sexual a una menor de 12 años, ocurrida el pasado 8 de junio, la comunidad de Ciudadela Bonanza, en Turbaco, salió a las calles este sábado en una marcha para rechazar el degradante hecho, según informó el Diario El Universal. Con camisetas blancas, más de 1.400 familias se dieron cita en la entrada principal de la urbanización, para gritar "no más abuso contra los niños y niñas" y para manifestar su rechazo por la puesta en libertad del presunto abusador, un hombre retirado de la Armada Nacional. La menor, según contaron vecinos, habría sido engañada por el exmilitar y llevada hasta la vivienda del mismo, donde la habría accedido carnalmente. El caso está siendo investigado por las autoridades.</t>
  </si>
  <si>
    <t xml:space="preserve"> El acoso sexual es un delito que muchas veces queda impune. Aunque no sea lo correcto, en varias ocasiones la víctima se queda callada por temor o por vergüenza. Fue el caso de Greeicy Rendón, la actriz y celebridad colombiana, que es una de las preferidas en redes sociales. A pesar de que hoy en día goza de la fama y el cariño de sus miles de seguidores, en el principio de su carrera le tocó muy duro. Cuenta que cuando tenía 20 o 21 años trataba de ganarse un sitio en el mundo de la actuación, en el momento que fue acosada por un actor y compañero. Al comienzo pensó que era un pretendiente intenso más, pero luego se dio cuenta que era víctima de acoso. El personaje, al que mantuvo en secreto, le mandaba imágenes obscenas por redes sociales y de mensajería, por lo que temió que incluso se le metieran al cuarto. ¿Por qué habló hasta ahora? Greeicy afirma que en ciertos casos la víctima se siente culpable y tuvo miedo de imaginar qué iban a pensar de ella. Aprovechando la lucha contra la violencia sexual, la actriz contó su historia en el programa de Caracol Televisión, Se Dice De Mí.  #greeicy #greeicyrendon A post shared by @ juanmartinhr on Nov 25, 2017 at 3:31pm PST   #greeicy #greeicyrendon A post shared by @ juanmartinhr on Nov 25, 2017 at 3:35pm PST </t>
  </si>
  <si>
    <t xml:space="preserve"> Las autoridades Florida, sureste de Estados Unidos, capturaron esta semana a Marissa Ashley Mowry por el delito de abuso sexual contra una víctima menor de 12 años, por hechos ocurridos en el 2014. En ese entonces, exactamente en el mes de enero, Mowry sostuvo relaciones con un niño de 11 años de quien quedó embarazada y dio a luz en octubre. Los hechos sucedieron en una casa cerca de la ciudad de Tampa, Florida, según las autoridades. Pero el asunto no paró ahí. La mujer y el niño siguieron manteniendo relaciones sexuales "múltiples veces" hasta que el niño cumplió 14 años. Mowry, que ahora tiene 25 años, fue detenida a la salida del parque temático Busch &amp; Gardens, en Tampa, donde trabajaba en un puesto de comida, de acuerdo con los medios estadounidenses. El menor, que actualmente tiene 15 años, ha cooperado con las autoridades según lo expresó la Oficina del Alguacil. Por lo pronto, el hijo de la pareja se quedará viviendo con un adulto responsable. La División de Protección Infantil del condado está colaborando en la investigación del caso, en el que la acusada aún no tiene abogado.</t>
  </si>
  <si>
    <t xml:space="preserve"> Esta semana, un juez de contol de garantías dictó medida de aseguramiento y envió a prisión a Carlos Adelmo Secue Canas, elegido como presidente del Concejo Municipal de Puerto Guzmán (Putumayo) para el periodo 2016 – 2019. La captura se dio porque, según las investigaciones, Secué Canas accedió sexualmente en repetidas ocasiones durante el 2013 a una menor de 12 años y la dejó embarazada. La adolescente, que ahora tiene 15 años, es madre de un niño de 3. Según la información pública de su cuenta de Facebook, el mismo año en el que sucedieron los abusos sexuales el concejal contrajo matrimonio con la que actualmente sería su esposa y con quien tiene una hija de aproximadamente 11 años. “Fue capturado por una investigación de abuso sexual. Incluso la embarazó. Tal vez haciendo uso de su autoridad y posición, siguió convenciéndola para seguir abusando de ella”, confirmó al informativo Germán Ordóñez, director de la Fiscalía del Putumayo. De acuerdo con los familiares de la niña, la situación fue puesta en conocimiento de las autoridades el mismo año que sucedió, pero desde entonces no había pasado nada concluyente. Este es el comunicado de la Fiscalía en el que se anuncia la medida de aseguramiento.  Cuando el concejal Secue Canas fue sacado de la audiencia para dirigirlo a la prisión, un grupo de casi 50 habitantes de Puerto Guzmán intentó golpearlo y pidió que fuera juzgado con la ley indígena de esa región. Sin embargo, el fiscal encargado del caso dio una respuesta negativa y argumentó que "la niña no es indígena y el territorio no era indígena". El capturado está sindicado de cometer el delito de acceso carnal abusivo con menor de 14 años.</t>
  </si>
  <si>
    <t xml:space="preserve"> El programa ‘Hora Punta’ de la televisión oficial española TVE publicó el video en el que la profesora es acusada de seducir a sus alumnos con propuestas indecentes y amenazas para sostener relaciones sexuales con ella. Según Rcn radio la noticia fue replicada por medios como Vanguardia de México, Infobae de Argentina, El Heraldo de Honduras, entre otros. Sin que hayan confirmado la identidad de la supuesta profesora o sin que en la ciudad existan denuncias sobre el supuesto hecho. En el programa se aseguraba que la profesora, supuestamente, estaba seduciendo a sus estudiantes de 17 años de edad con el objetivo de tener encuentros sexuales. Hasta el momento todo parece indicar que es una historia armada para cautivar audiencia en España y que ha sido replicada por medios digitales sensacionalistas. La supuesta historia indica que la profesora se llama Yokasta M., de 40 años de edad, oriunda de Medellín y que fue descubierta por un padre de familia que encontró fotos y videos de ella en el celular de su hijo. Las autoridades colombianas aún no se han referido a este caso.   </t>
  </si>
  <si>
    <t xml:space="preserve"> Guillermo Durán, personero de Medellín, le reveló a Blu Radio que en lo corrido de este año han aumentado los homicidios de menores de edad en la ciudad. Hasta la fecha se reportan nueve casos más que durante el 2016. “Muchos adolescentes han sido vinculados a grupos delincuenciales, lo que ha generado un aumento en los atentados contra la vida de los jóvenes. Pero también, hemos visto casos en los que han sido golpeados y maltratados”, afirmó Durán. Otra de las alarmas está relacionada con el abuso sexual, que a pesar de la disminución que se ha registrado, cercana al 50%, aún es preocupante porque el abusador es alguien cercano al entorno familiar de la víctima. Los casos que han sido denunciados durante el 2017 llegan a los 554, frente a los 1555 del año anterior.</t>
  </si>
  <si>
    <t xml:space="preserve"> El pasado fin de semana, dos menores de edad fueron encontradas en la carretera que conduce al municipio de Florida, Valle del Cauca. Aunque al principio se creyó que habían sido víctimas de abuso sexual, luego se pudo establecer que estaban en alto grado de alicoramiento. Debido a su estado, el conductor del vehículo pirata en el que se movilizaban optó por bajarlas para que no le fueran a vomitar el carro. En el video se observa que las jóvenes tienen poca reacción a los llamados que les hacen las rescatistas. Ya se descartó también la posibilidad de que estuvieran drogadas.   El examen realizado por Medicina Legal para identificar un posible abuso sexual dio resultados negativos en ambos casos. Hasta el momento no hay denuncias por este hecho.  </t>
  </si>
  <si>
    <t xml:space="preserve"> Un momento que movió muchas fibras a Francisco, se dio cuando los pequeños del Hogar San José de Medellín le cantaron durante su visita a este lugar. Así fue el momento más emotivo del papa en Medellín. Varios fueron los niños que estuvieron cerca del pontífice, que aprovecharon para abrazarlo, darle la bendición y entregarle flores. "Los niños llegan con el corazón herido por el abandono, la falta de estudio, el desplazamiento y el abuso sexual. Nosotros los recibimos como un regalo de Dios. Procuramos que sientan el amor de María y el apoyo de San José. Santo padre Francisco agradecimos su visita y pedimos su bendición para nuestros niños y jóvenes que hoy le agradecen a Dios una vida nueva", fueron las palabras del director de este hogar, Armando Santamaría. "San José los cuida, Jesús y la Virgen los acompañan": discurso de @Pontifex_es en el Hogar San José en Medellín #ElPapaEnColombia pic.twitter.com/pbXOWWpfqs — Noticias Caracol (@NoticiasCaracol) September 9, 2017  Los pequeños también tuvieron la oportunidad de contar sus historias al papa. Historias que despertaron lágrimas y nostalgias entre los asistentes. "Estoy contento de estar con ustedes. Se me viene a la mente el sufrimiento injusto de los niños de todo el mundo. También el niño Jesús fue víctima del odio y la persecución. Ver sufrir a los niños hace mal al alma, porque ellos son los predilectos de Jesús. Este hogar es la prueba del amor que Jesús le tiene a ustedes", fueron algunas de las palabras del pontífice. En horas de la tarde, el papa Francisco volverá a Bogotá para descansar en la Nunciatura Apostólica. Mañana viajará a Cartagena. MÁS NOTICIAS DE COLOMBIA AQUÍ</t>
  </si>
  <si>
    <t xml:space="preserve"> Un caso de abuso sexual y embarazo a una menor de 12 años fue detectado por los médicos de la Clínica los Ocobos en Tolima. El 5 de agosto Oscar Antonio Osorio Bobadilla se desplazó junto a su hija de 12 años de edad desde la residencia que compartían en la localidad de Soacha, Cundinamarca hasta Ibagué para visitar a la abuela materna de la menor, según informó el diario Quhubo de Ibagué. Tras ser víctimas de un accidente de tránsito padre e hija fueron trasladados a la Clínica los Ocobos donde al practicarse varios exámenes médicos se descubrió que la menor de edad tenía una inflamación vaginal y 23 semanas de gestación, hecho que alertó a los profesionales de la salud quienes interrogaron a la niña que confesó haber sido abusada sexualmente de su padre biológico desde hace año y medio. En 2014 Oscar Antonio Osorio Bobadilla de 38 años de edad asumió la custodia de su primogénita de nueve años luego de la separación con la madre de sus dos hijos. La pequeña vivió un tiempo con su abuela paterna hasta que le dijo a su papá que un tío político hacia tocamientos indebidos en su cuerpo. De inmediato Oscar la sacó de la vivienda y arrendó un lugar para los dos pero la historia no cambió ya que quien debía encargarse de su protección es hoy acusado de abusar sexualmente de su propia hija.
“Esto pasó muchas veces, cada vez que él tenía ganas” fueron las declaraciones de la menor ante la Fiscalía cuando se le interrogó por su condición clínica. Al ser notificada por el estado de embarazo de la niña la madre de la víctima, instauró la denuncia contra su ex pareja sentimental y el proceso de detención se llevó a cabo el jueves en Anzoátegui. Radio de Combeima confirmó que a la víctima le practicaron un parto inducido a raíz del caso que se debió a una violación.</t>
  </si>
  <si>
    <t xml:space="preserve"> En la grabación se puede ver que dos jóvenes están tirados en el piso moviéndose de una forma sugestiva y parece que estarían teniendo relaciones, mientras sus compañeros vigilan que no sean descubiertos. Este video de supuesto acto sexual en colegio de Cali habría sido grabado en el INEM del norte de la capital vallecaucana y la reprobación ha sido generalizada. A pesar de estar en las instalaciones de la institución educativa y de llevar los uniformes que los identifican, los jóvenes, cuyas identidades aún no se conocen, están en medio de este acto que va en contra de las normas y que demuestran la alarmante situación. Aunque el rector del colegio, Argemiro Méndez, ha calificado esto como un montaje y afirma que no es una relación sexual la que se está dando entre los 2 estudiantes y que es un acto irresponsable de una clase de teatro. En el espacio de Noticias Caracol se ha publicado un reportaje en el cual se dio el pronunciamiento del directivo del INEM de Cali donde también se ha sabido que los padres de la joven interpondrán una denuncia ya que es menor de 13 años, mientras que el joven supera los 16.   La secretaria de educación de Cali, Luz Elena Azcárate, también fue consultada por el equipo del noticiero y afirmó que ya se han tomado cartas en el asunto, tanto con los directivos como con los jóvenes para que se haga un acompañamiento psicológico y además se lleven a cabo todos los procedimientos legales y prudentes después de haberse conocido este Video de supuesto acto sexual en colegio de Cali. Hay que aclarar que si este acto fuera protagonizado por menores de 14 años se inicia un proceso de ‘restablecimiento de derechos’ sin embargo al ser una menor y otro mayor hay una consideración de abuso sexual y puede tener mayores consecuencias legales para el infractor y los padres del mismo y el material de redes sociales sería la prueba. Más actualidad de Cali en Noticias</t>
  </si>
  <si>
    <t xml:space="preserve"> La mujer fue identificada como Kelly Vanessa Henao Aguirre de 27 años de edad y en varias oportunidades había intentado quitarse la vida, según declaraciones de la madre ante las autoridades. A la 1 de la madrugada del sábado 8 de abril, se encontró el cuerpo de Henao, el cual presentaba dos disparos de arma de fuego en la cabeza. La mujer fue identificada de inmediato ya que la madre había denunciado su desaparición, indicando que debían buscarla en Santa Elena. La madre reveló que Henao había desaparecido desde las 5 de la tarde y que habían encontrado una carta en la que se despedía de su familia y explicaba todo lo que había planeado. En la misma misiva había escrito que decidió pagarle a un sicario para que acabara con su vida, ya que ella misma no lo había logrado en ocasiones anteriores e indicó el lugar en el que debían encontrar su cuerpo. De acuerdo con la información que el Sistema de Información para la Seguridad y la Convivencia, SISC, logró recopilar, Henao sufría de trastorno Bipolar y ataques depresivos como resultado de un abuso sexual del que fue víctima en su juventud.</t>
  </si>
  <si>
    <t xml:space="preserve"> Una profesora acusada de grabar un video XXX con un alumno se escondió durante tres semanas en Colombia cuando supo que era buscada por las autoridades de Estados Unidos, por abuso sexual con un menor de 16 años. Tal parece que estos casos de profesora-alumno son cada vez más comunes en el mundo y, en esta oportunidad, nuestro país estuvo involucrado. La maestra, de 25 años, dictaba clases de español en un instituto de Baltimore, donde sedujo a uno de sus estudiantes, de 16 años. Al parecer, Ekatherine Pappas le pedía al estudiante que dejara de asistir a clases para que se encontrara con ella en su casa y ahí tener relaciones sexuales. Sin saberlo, grabó los encuentros y uno de los videos rápidamente empezó a circular en el colegio, poniendo en evidencia las identidades de ambos. Las directivas del colegio descubrieron el video XXX y llevaron el caso hasta las autoridades. Sin embargo, cuando la profesora supo que la Policía la buscaba, ella tomó un vuelo hacia Bogotá, donde pasó un par de semanas. Finalmente, fue arrestada en el aeropuerto internacional de Dulles a su regreso. “No puedo explicar el terror de ser notificado de que abusaron sexualmente de mi hijo, y que fue grabado en un video XXX”, declaró el padre del menor al periódico Baltimore Sun. La maestra se declaró culpable de tres delitos sexuales menores frente a un tribunal de Baltimore, Estados Unidos, y como parte de un arreglo, los fiscales decidieron dejar de lado algunos cargos adicionales. Un juez suspendió dos años de prisión efectiva, por lo que deberá de estar tras las rejas solamente un año. Después, pasará cinco años en libertad condicional y tendrá que registrarse como delincuente sexual durante los próximos 15 años.  </t>
  </si>
  <si>
    <t xml:space="preserve"> Hace un par de semanas VICE Colombia publicó una serie de artículos investigativos sobre el acoso sexual en las principales universidades del país y demostró que el secreto a voces es real: hay un vacío jurídico y una especie de ley del silencio en las instituciones para evitar escándalos. Vea la investigación: Acoso sexual en la U Sin embargo, el tema no se puede quedar sólo en un escándalo de prensa, merece un debate, participación de estudiantes, universidades, gobierno y víctimas, y por eso la revista organiza el foro sobre Acoso Sexual Universitario el próximo jueves 21 de Septiembre, a las 8:00 p.m., en la Alianza Francesa (Carrera 11 # 93-40): Los panelistas son: Para participar sólo debe inscribirse en este Google Doc: Inscripción Foro Acoso Sexual Universitario    </t>
  </si>
  <si>
    <t xml:space="preserve"> La Sala Penal de la Corte Suprema de Justicia inició una nueva investigación preliminar contra el senador liberal del Atlántico Álvaro Ashton, esta vez, por presunto abuso sexual de menores de edad. El pasado 2 de noviembre, cuando el magistrado auxiliar Ilich Felipe Corredor Carvajal y la profesional especializada Lilibeth Alsina Bustos, le enviaron al doctor Eugenio Fernández Carlier, magistrado titular de la Sala Penal de la Corte Suprema de Justicia, un documento de dos páginas, con una escalofriante transcripción de una conversación telefónica del 15 de agosto de 2014 entre el Senador Álvaro Ashton y quien, según los investigadores, sería Jesús Gregorio Madero Ensina, entonces trabajador del histórico Hotel El Prado de Barranquilla. El audio de la conversación fue divulgado por Blu Radio: Álvaro Ashton: Aló, sí Jesús, Hotel El Prado: ¿Cómo está? le habla Jesús del Hotel El Prado. Álvaro Ashton: ¿Qué ha habido Jesús? Jesús Hotel El Prado: No joda doctor, pero es que usted sabe que yo soy el que lo registro ahí en el hotel, el de la vez pasada, usted sabe que todo es comunicación y que hable conmigo. Álvaro Ashton: Y, ¿qué pasó? Jesús, Hotel El Prado: Nada, que aquí no se pueden registrar las niñas. Álvaro Ashton: Ah no, no, no importa, no, no se preocupe, no la registre. Jesús Hotel El Prado: Yo ya no les puedo hacer check in porque yo. Álvaro Ashton: No, no se preocupe, si no cumplen el requisito no yo no tengo ni idea, oyó, tranquilo. Jesús, Hotel El Prado: No pero, o sea la… la idea es que para la próxima, usted (INENTENDIBLE) Álvaro Ashton: Ok, ok, no, tranquilo no se preocupe. Jesús, Hotel El Prado: Porque es que ellas llegaron así, se dio cuenta recepción, seguridad, todo el mundo que es menor de edad y tal y no se puede entonces que… ¿qué quiere que yo haga? Que le guarde esta reserva para otra oportunidad con el depósito y queda ahí para cuando quiera venir Álvaro Ashton: Sí, sí, sí, claro, claro Jesús, Hotel El Prado: Usted quiere que se les busque a ellas por otro lado o usted busca o que. Álvaro Ashton: No sé (INENTENDIBLE)  Jesús, Hotel El Prado: Entonces les digo que eso… bueno, entonces la reserva yo se la voy a aplazar para otra oportunidad como tal otro mes para que el dinero esté ahí para cuando usted venga la activamos y podemos cambiar nombres y todo, ¿sí? Jesús Madera Encina, trabajó durante aproximadamente seis años en dicho hotel, ocupando el cargo de auxiliar de recepción, en el horario comprendido entre las 3:00 de la tarde hasta las 11:00 de la noche. Trabajó en el hotel hasta el año 2016, cuando fue despedido al igual que otros empleados de ese mismo lugar. Despido que se dio cuando la Dirección Nacional de Estupefacientes dejó de asumir el control del complejo hotelero y entró a la operación la empresa Fontur. El 16 de noviembre de este año, Nancy Calderón le envía un oficio al senador Álvaro Ashton desde el despacho del magistrado Eugenio Fernández Carlier, en el que se le confirma que se abrió investigación previa en su contra señalando: "En los DVDs de interceptaciones se encontró una comunicación que por su trascendencia jurídico penal ponemos en su conocimiento. El audio transcrito da cuenta de la posible comisión de conductas unibles atribuibles al aquí investigado con, al parecer, víctimas menores de edad". El congresista señaló en Mañanas BLU que se siente “absolutamente sorprendido” por dicha investigación y se mostró confiado en la justicia, pues, según él, es inocente de estas acusaciones. “Sí tengo entendido que se aperturó una investigación preliminar hace algunos días, no menos de una semana y media, y se trata de una investigación que está en etapa preliminar sometida a la reserva sumarial”, indicó. El parlamentario reconoció que sí acostumbra a hacer reuniones en el hotel Prado de Barranquilla con varios sectores políticos, pero que “jamás” ha hecho parte de este tipo de prácticas. “En ningún hotel, en ninguna ciudad del mundo permiten la admisión de menores en un hotel 5 estrellas (…) No es cierto, de ninguna manera, que yo haya hecho parte de estos delitos”, manifestó. La investigación seguirá su curso en la Corte Suprema.  </t>
  </si>
  <si>
    <t xml:space="preserve"> La radiografía de los casos de abuso sexual contra menores de edad en la capital, es alarmante. Según un informe de la Facultad de Derecho de la Universidad Libre, basado en cifras del Instituto Nacional de Medicina Legal y Ciencias Forenses, en Bogotá 3148 menores de edad han sido víctimas de presuntos delitos sexuales, entre enero y noviembre de este año. Llama la atención que del total de casos presentados en la ciudad (3148), 2259 han afectado directamente a las niñas y jóvenes, convirtiéndose en el público más vulnerable ante esta aberrante problemática. Isabel Cuadros, psiquiatra y directora ejecutiva de la Asociación Afecto Contra el Maltrato Infantil, explicó en conversación con PUBLIMETRO que esta última situación prevalece en cada rincón del planeta: “Es universal, porque la mayor parte de los abusadores son hombres adultos, generalmente pedófilos y heterosexuales; y la mayor parte de las víctimas son niñas. Según cifras, una de cada cuatro niñas a nivel mundial es víctima de abuso sexual”.  Para contrarrestar un poco la situación, la profesional resalta la importancia de creerle a los menores cuando denuncian algún tipo de violencia sexual: “lo más importante y lo que es completamente confiable es cuando el niño relata el abuso sexual; pero además de eso tenemos ver si el niño tiene pesadillas, está triste o tiene resistencia a determinados sitios o personas, porque eventualmente el abuso sexual produce estrés postraumático. Hay que estar pendientes de su estado emocional”. Por ello, recomienda  tener una supervisión estrecha de las personas que tienen contacto con los niños: “hay que tener unos canales de comunicación abiertos y francos, decirles no a los secretos; hay que decirles que no pueden permitir que nadie les toque la zona privada; y en las instituciones hay que poner códigos de conducta. En nuestra página web tenemos un curso de prevención del abuso sexual”. Uno de los puntos que más preocupa es que los procedimientos burocráticos de las entidades sean la piedra en el zapato para que prosperen los procesos contra los agresores sexuales. “El problema de las cifras es grave, pero es mucho más grave lo que está pasando en la justicia, porque según la misma Fiscalía, el 98% de estos casos terminan en la impunidad. Eso pasa por muchas razones, pero una de las más importantes es porque no hay recursos para hacer una buena investigación judicial”, aseveró la directora ejecutiva de la Asociación Afecto Contra el Maltrato Infantil. Asimismo, denunció que los profesionales encargados de velar por el bienestar de los menores están utilizando el concepto de Síndrome de Alienación Parental (definido como un conjunto de síntomas que manifiestan los hijos cuando uno de los padres los manipulan) para evaluar los casos de agresión sexual: “quienes lo defienden (Síndrome de Alienación Parental ) son un son un sindicato de abusadores sexuales, que dicen que el menor no es víctima de abuso sexual, sino que la madre, porque tiene rabia contra el padre, ‘aliena’ al niño para que diga que lo victimizaron sexualmente. En los juzgados y comisarías lo usan, produciendo una revictimización muy grave de la madre y el menor. Es una concepto de gente misógina, mal informada”. PUBLIMETRO conoció el caso de la líder de ‘Madres Sin Rostro’- un grupo de mujeres víctimas del sistema de justicia- quien relató que además de ser afectada por su expareja- un reconocido actor de la farándula criolla- tuvo que luchar contra los mecanismos institucionales que durante años vulneraron su proceso: “Desde que yo me casé fui víctima de violencia intrafamiliar, al igual que mis hijos”.  Por tal razón,  tomó la decisión de separarse. Tras el divorcio, la mujer notó que los menores llegaban golpeados después de visitar a su papá: “yo empiezo a solicitar a los psicólogos que investiguen lo qué está pasando porque los niños no quieren visitar a su papá…. La alerta es que mi hijo mayor, que en ese momento tenía seis años, le manifiesta a un docente que se quiere matar por culpa del papá. Para mí este un tema de alarma, por lo que llego a la Comisaría de Familia de Suba para solicitar una evaluación exhaustiva de lo que está sucediendo”. Para ese entonces, la comisaria encargada del caso le dijo al victimario los niños estaban siendo “víctimas de alienación parental” por su expareja. “Inicia el proceso y tras tener pruebas de que los niños están siendo víctimas de un presunto abuso sexual infantil y de violencia intrafamiliar, no se tienen en cuenta. Todo empieza a correr en mi contra. Tal era la animadversión y el prevaricato de la comisaria, que el agresor nunca necesitó un abogado para quitarme la custodia de mis hijos, que quedó en manos de los abuelos paternos”, agregó. Tal fue la inoperancia de la justicia, que le exigieron pagar tratamiento terapéutico para restablecer el vinculo de los niños con el agresor y además a cancelar en varias multas económicas por no obligar a sus hijos a restablecer dicho vinculo. Tras interponer una tutela, en tercera instancia la justicia finalmente falló a su favor: “por solicitud de la Corte Constitucional me otorgan la revisión de la tutela, y me amparan la custodia de los niños. El señor magistrado determina que tanto los menores como yo hemos sido víctimas por la negligencia del Estado, y compulsa, por primera vez en Colombia, copias ante la Fiscalía en contra de una comisaria por prevaricato”. Actualmente, cursa el proceso en contra de la funcionaria de la Comisaría de Suba; a la vez que se adelantan las investigaciones por inasistencia de alimentos, violencia intrafamiliar y acto sexual abusivo agravado en menor de 14 años contra el agresor, quien hoy día sigue campante,  saliendo en televisión y firmando autógrafos. MÁS NOTICIAS DE BOGOTÁ Y EL PAÍS, AQUÍ </t>
  </si>
  <si>
    <t xml:space="preserve"> Patricia Osorio, madre de Daniel Eduardo Osorio, quien se suicidó en mayo de 2017, decidió contar por qué el niño tomó esa decisión acusando a persona del colegio San Viator. La madre denuncia que niño se suicidó por abuso sexual de curas.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PUBLIMETRO buscó a las directivas del Colegio para que dieran su versión, pero no logró respuesta.   MÁS NOTICIAS DE BOGOTÁ Y EL PAÍS, ACÁ.    </t>
  </si>
  <si>
    <t xml:space="preserve"> La Policía Metropolitana de Bogotá capturó en las últimas a horas a David Cárdenas, conocido en el escenario del reguetón como 'DeiCoper', por presuntos actos sexuales con menores de edad. Según las investigaciones, el sujeto aprovechaba su perfil como productor musical y cantante de reggaetón para ganar la confianza de las menores. "De esta manera lograba obtener información personal de las víctimas y su núcleo familiar, lo que le permitía ubicar colegios y lugares de domicilio donde finalmente accedía sexualmente a las víctimas", recalcó la Policía. La captura del sujeto se logró tras la denuncia de una de sus víctimas, una niña de 11 años de edad. En marzo de 2018 puso en conocimiento de las autoridades los hechos a los cuales había sido sometida por el cantante en su residencia, tras haberla contactado a través de una red social. El cantante de Tanto, No importa y Se Que Quieres, fue enviado a la cárcel Distrital, mientras avanza el proceso en su contra.   MÁS NOTICIAS DE BOGOTÁ Y EL PAÍS, AQUÍ  También le puede interesar:       </t>
  </si>
  <si>
    <t xml:space="preserve"> La Gobernación de Antioquia con motivo de la conmemoración del Día Nacional por la Dignidad de las Mujeres víctimas de violencia sexual en el marco del conflicto armado interno en Colombia, presentó un informe en el que indicó que 14.982 mujeres han sido afectadas por delitos contra su libertad e integridad sexual. Según el Registro Único de Víctimas (RUV) los departamentos en los que más casos de violencia sexual contra las mujeres se presentan son Antioquia, Magdalena, Bogotá, Nariño y Valle del Cauca. “El Observatorio de Memoria y Conflicto del Centro Nacional de Memoria Histórica reportó al 20 de septiembre de 2017, 14.982 casos de violencia sexual en el marco del conflicto armado, de 1958 a 2016. Y 15.076 víctimas de violencia sexual más por fuera del conflicto”, indicó un vocero de la Gobernación de Antioquia. Teniendo en cuenta ese periodo entre 1985 – 2016, fecha desde la cual se reconoce a las víctimas del conflicto armado en el marco de la Ley 1448 de 2011, se tienen reportados 14.254 casos y de estos se registran 14.309 personas víctimas. La Secretaría de Gobierno y la Secretaría de las Mujeres de Antioquia están promoviendo el hashtag #PorLaDignidad, que tiene como finalidad evocar la verdad, la justicia y la reparación para las mujeres que permanecen en pie de lucha por defender su dignidad y que le recuerdan a otras mujeres que su cuerpo es un territorio de paz y que nadie puede hacer uso de él sin su consentimiento. “Antioquia reconoce la valentía, el trabajo y la resistencia de las mujeres que sufrieron este delito y trabaja día a día para que actos como este no se repitan. Desde la Administración Departamental también se realizan gestiones y se propician escenarios para la reparación simbólica”, puntualizó el vocero. _______________________________________________________________ Las cifras La violencia en el conflicto armado en Antioquia hacia las mujeres hasta el 1 de abril de 2018 reportó los siguientes datos: _______________________________________________________________ MÁS NOTICIAS DE MEDELLÍN, AQUÍ</t>
  </si>
  <si>
    <t xml:space="preserve"> La mujer de esta historia conoció a  su victimario por redes sociales.  Tras intercambiar varios mensajes, pactaron una cita para conocerse en la casa de él, ubicada en Bogotá. Sin embargo, cuando ella llegó a la vivienda no encontró lo que esperaba, pues el hombre que la recibió era todo un depravado. Este hombre la sometió a todo tipo de tortura y maltrato, similares a las que sufrió la recordada Rosa Elvira Cely, quien fue violada brutalmente en el Parque Nacional.  Las autoridades encontraron en la vivienda del abusador todo tipo de cilindros y contenedores de desodorantes con los que se encargaba de violar a las víctimas, según relató el investigador del caso a Noticias Caracol.  Además, hallaron alrededor de 1000 videos con imágenes de abusos sexuales, También, se pudo establecer que no era la primera vez que sucedía, pues el hombre utilizaba siempre el mismo modus operandi. Por tal razón, las autoridades hacen un llamado a las mujeres, víctimas de este sujeto, para denuncien. En las últimas horas, un juez decidió darle el beneficio de casa por cárcel al presunto abusador. No obstante, la investigación continúa. ¡Indignante! Otro lamentable caso como el de Rosa Elvira Cely: mujer que conoció a hombre por internet fue víctima de brutal abuso sexual. El agresor tiene medida de casa por cárcel https://t.co/E5rulM9pkZ pic.twitter.com/bjoJ1dSJVp — Noticias Caracol (@NoticiasCaracol) December 12, 2018  MÁS NOTICIAS DE BOGOTÁ Y EL PAÍS, AQUÍ  También le puede interesar:         </t>
  </si>
  <si>
    <t xml:space="preserve"> La víctima, que lucha por su vida en un hospital de Bogotá, conoció al agresor por redes sociales.  Tras intercambiar varios mensajes, pactaron una cita para conocerse en la casa de él, ubicada en Bogotá. No obstante, cuando ella llegó a la vivienda no encontró lo que esperaba, pues el hombre que la recibió era todo un depravado. El sujeto la sometió a todo tipo de tortura y maltrato, similares a las que sufrió la recordada Rosa Elvira Cely, quien fue violada brutalmente en el Parque Nacional. Las autoridades encontraron en la vivienda del depredador sexual todo tipo de cilindros y contenedores de desodorantes con los violaba a las víctimas.  Además, hallaron alrededor de 1000 videos con imágenes de abusos sexuales.  Un juez decidió darle el beneficio de detención domiciliaria al presunto abusador. No obstante, la investigación continúa Noticias Caracol reveló que en el testimonio que la mujer entregó a la Fiscalía se conoció que durante los abusos, el sujeto le decía que “ojalá estuviera allí otro amigo”. A partir de ese testimonio, las autoridades están tras la pista de otros posibles depravados sexuales.     MÁS NOTICIAS DE BOGOTÁ Y EL PAÍS, AQUÍ  También le puede interesar:    </t>
  </si>
  <si>
    <t xml:space="preserve"> Después de seis meses de investigación, el Gaula de la Policía capturó a una banda delincuencial conformada por varios hombres y mujeres que extorsionaban a comerciantes en Soacha. Sin embargo, las autoridades dieron a conocer que los delincuentes no solo se dedicaban a extorsionar, sino a secuestrar y abusar sexualmente a sus víctimas. Este hecho se suma a los casos de extorsión y abuso sexual en Colombia. Según el Gaula, la forma de operar de la banda delincuencial era la siguiente. Las mujeres seducían a los comerciantes que iban a extorsionar y los llevaban a un lugar retirado en donde los mantenían secuestrados. casos de extorsión y abuso sexual en Colombia  Luego llamaban a un familiar, siempre mujer, de la víctima, para que llevara el pago de la extorsión para que hiciera presencia en la zona y también la secuestraban. casos de extorsión y abuso sexual en Colombia  Los delincuentes, hombres, abusaban sexualmente de ellas mientras las mantenían secuestradas con sus familiares a quienes extorsionaban. casos de extorsión y abuso sexual en Colombia  Asimismo, la Policía aseguró que, y como compartió RCN Radio, que "durante el cautiverio los presuntos delincuentes torturaban física y emocionalmente a las mujeres, amenazándolas de muerte por el no pago de la extorsión, e inclusive muchas de las víctimas fueron abusadas carnalmente". Por otro lado, añadieron que "la investigación también revela, que los supuestos criminales, hacían llegar fotografías a los celulares de los hombres extorsionados, donde se mostraba a su familiar siendo sometida sexual y físicamente, el Gaula afirma que los presuntos delincuentes también enviaban audios de las torturas a las que sometían a sus víctimas". El día de la captura, las autoridades incautaron cinco armas de fuego, entre ellas un fusil m4, y dos radios de comunicación. En este caso fueron claves las denuncias de las víctimas para la judicialización de la banda criminal.   MÁS NOTICIAS DE BOGOTÁ AQUÍ </t>
  </si>
  <si>
    <t xml:space="preserve"> Sergio Torres, excandidato al Concejo de Bogotá por el partido Verde, se entregó este martes a las autoridades tras conocer un orden de captura en su contra. "Se entregó a la Fiscalía Sergio D. Torres C., al conocer orden de captura en su contra por acceso carnal abusivo con menor de 14 años en concurso con pornografía infantil, por hechos sucedidos a finales de enero de 2018″, informó la Fiscalía. #ATENCIÓN Se entregó a la #Fiscalía Sergio D. Torres C., al conocer orden de captura en su contra por acceso carnal abusivo con menor de 14 años en concurso con pornografía infantil, por hechos sucedidos a finales de enero de 2018. Las audiencias serán mañana 16 de mayo — Fiscalía Colombia (@FiscaliaCol) May 15, 2018  Sergio Torres fue candidato al cabildo Distrital en el 2015, sin embargo, en aquella época los votos no le alcanzaron. La Fiscalía informó que las audiencias contra Torres se realizarán este miércoles  16 de mayo. MÁS NOTICIAS DE BOGOTÁ Y EL PAÍS, AQUÍ    También le puede interesar:  </t>
  </si>
  <si>
    <t xml:space="preserve"> Julián Quintana lleva el caso del pequeño y asegura que intentan desestimar la denuncia. Abogado de niño que denunció abuso sexual de curas en San Viator asegura que el colegio "se lavó las manos". Daniel Eduardo Osorio Osorio fue el joven de 12 años que se suicidó luego de haber sido abusado sexualmente por sacerdotes de la institución, según su testimonio. Según dijo en cartas y redes sociales, algunos curas del colegio San Viator abusaron de él llevándolo a fincas que quedaban lejos de la institución. Por su parte, el colegio alega que nada de esto sucedió cuando el joven estaba en el colegio, pues él se retiró y después realizó las denuncias. En conversación con La FM, Quintana recordó que esto no puede ser motivo para desestimar la denuncia. “Yo creo que acá el colegio no puede lavarse las manos diciendo que como cuando se suicidó no estaba en el colegio… No, es que esto fue algo reiterado y continuado. Y lo que motivó al niño a suicidarse fue precisamente ese abuso que desde muy pequeño sufrió en el colegio (…) No se puede perder de vista que el abuso se dio cuando el niño estaba en primaria, y el motivo para que se retirara el niño del colegio precisamente fue ese.” De igual manera, el abogado da a entender que no fue solo Daniel quien fue víctima de abuso en la institución. "El niño le dice [a la madre] que si él dice el nombre [del violador] los van a matar a todos. Y me causa curiosidad porque una vez esta denuncia sale a medios de comunicación había escuchado a otro niño diciendo que efectivamente ese padre lo sentó en sus piernas, que lo besó, que también trató de denunciar, que fue amenazado, que le iban a quitar la beca. Eso da a entender que no solamente era con Daniel, sino que muchos niños seguramente en este colegio fueron objeto de abusos”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También le puede interesar:   MÁS NOTICIAS DE COLOMBIA, AQUÍ</t>
  </si>
  <si>
    <t xml:space="preserve"> El abuso se había presentado justo en el momento en el que la mamá había salido de la casa para ayudarle al esposo a cerrar el billar en el que trabaja. Desde afuera se dieron cuenta que habían encendido la luz de la habitación de la niña y se dieron cuenta que algo estaba pasando. De inmediato volvieron para ver la peor escena de su vida. “Cuando llegamos a abrir la puerta, que estaba con llave e ingresamos, la niña sale de su habitación corriendo, llorando, con el ojo casi reventado, hinchado, totalmente desnuda, no tenía prendas en su cuerpo y llorando nos señalaba la habitación de ella. En ese momento, sale un sujeto totalmente desnudo corriendo y se mete a la habitación de nosotros, que fue cuando nosotros, ya por dolor, nos metimos allá, tuvimos que tumbar la puerta, pedimos auxilio a toda la gente de la torre. Llegó el cuadrante y nos ayudó”, relató a Noticias Caracol el padre de la niña. El mayor Luis Carlos Urrego, jefe de la Policía de Infancia y Adolescencia, le dijo al mismo medio que este hombre había podido ingresar porque visitaba a unas mujeres que vivían en el cuarto piso, desde donde se habría deslizado para ingresar por la ventana. "El cuadrante efectuó la captura de este hombre y lo puso a disposición de las autoridades. El juez le dictó medida de aseguramiento por los delitos de acto abusivo contra menor de 14 años y violación de habitación ajena", afirmó el mayor Urrego. MÁS NOTICIAS DE BOGOTÁ Y COLOMBIA, AQUÍ</t>
  </si>
  <si>
    <t xml:space="preserve"> Diariamente más de 3 menores estaría siendo víctimas de violencia sexual en estos espacios públicos, asegura la fundación Rompecabezas Arma Corazones, consultada por Noticias Caracol. Tras recibir varias denuncias, esta ONG realizó una investigación en cubierto y descubrió que presuntos pedófilos esperan a sus víctimas a la salida de los baños de bibliotecas públicas en Bogotá: ven que ingresan para luego ingresar a acosarlas. “Pudimos detectar que en una solo hora había alrededor de unos 11 pedófilos que estaban asechando a los niños y niñas en los baños, llegaban a tal punto del descaro que se hacían en las salas de esperas y esperaban al niño, niña de su predilección para entrar detrás de ellos", asegura Ricardo Ruidiaz, director de la fundación. Así mimo, existe otro fenómeno denominado ‘Cruising’ en el que desconocidos se encuentran en espacios públicos para mantener relaciones sexuales, y entre ellos, también hay pedófilos. Según un estudio de la Universidad Central hay 22 puntos en la ciudad que están siendo masificados por Twitter y Facebook para este tipo de encuentros, entre ellos bibliotecas públicas, centros comerciales, parques, zonas que están de una u otra abandonadas. Así lo explicó Andres Nieto, experto en seguridad de la Universidad Central, al citado medio.   También le puede interesar:        </t>
  </si>
  <si>
    <t xml:space="preserve"> Una niña, hija de un vendedor informal, apareció con signos de abuso sexual en calles de la localidad de Kennedy, en el suroccidente de Bogotá. La niña habría sido secuestrada a las afueras de un baño en un centro comercial de la localidad de Fontibón. Según el padre de la niña, de la que se desconoce su edad, esta fue raptada en un centro comercial. La menor fue al baño y no apareció. Solo varias horas después se la encontró, en las calles del barrio Casablanca en la localidad de Kennedy. El padre le dijo a Blu Radio que en la noche de este martes la niña tuvo una cirugía en el Hospital de Kennedy, donde fue trasladada. "Espero que el centro comercial me colabore para mirar las cámaras de seguridad y saber quién se llevó a mi niña. Ella habló con la mamá y dice que entró al baño, y después de que salió no se acuerda de más”, aseguró. Las autoridades acogieron la petición y pidieron ayuda del centro comercial, ubicado en la localidad de Fontibón. También están averiguando la posibilidad de contar con el apoyo de las cámaras de seguridad alrededor de la zona donde fue abandonada. Más noticias de Bogotá y Colombia aquí   También le puede interesar:  </t>
  </si>
  <si>
    <t xml:space="preserve"> Por medio de Facebook, amigos de una joven que tomó el servicio de Uber X la semana pasada en Bogotá denunciaron que esta fue víctima de acoso sexual por el conductor. En la denuncia mencionan que el hombre empezó a referirse con palabras y frases fuertes en contra de las mujeres, lo cual alertó a la víctima. De hecho, aseguran que le dijo que se jactaba de mantener relaciones sexuales con adolescentes de 17 años, mientras él tiene 40, y le narró cómo eran sus encuentros sexuales: desde la llegada al motel hasta cuando tenía relaciones con ellas. Sin embargo, el panorama se puso cada vez peor para la joven cuando el hombre empezó a tocarle la pierna y le tomó la mano bruscamente sin soltarla y contándole todo lo que hacía con las jovencitas. Luego de bajarse del vehículo, tras media hora de tortura  la joven denunció ante Uber al conductor. La plataforma aseguró que ya lo había deshabilitado. Acá la denuncia completa: “Una mujer joven solicita un Uber X para regresar a su casa tras una comida donde una amiga. El carro que la recoge es un Chevrolet Spark y el conductor MANUEL RIAÑO, quien inmediatamente empieza a hablar con la usuaria, manifiesta que antes de Uber, trabajaba en la Fiscalía, recuerda cuando tuvo que levantar el cadaver de una joven que había sido asesinada por su padre y se refiere a ella como un “cacao de mujer”. Este comentario, prende las alarmas de la usuaria, pues le parece inusual que un hombre se refiera así al cádaver de alguien. El hombre continúa la conversación manifestando que lo atraen las jóvenes, que disfruta sostener relaciones sexuales con mujeres mucho menores que el, hace alusión a haber mantenido relaciones con una niña de 17 años mientras el tenía más de 40 años, y empieza a narrar de forma desagradable detalles íntimos de lo que disfruta durante el acto sexual. La usuaria está paralizada del miedo ante el rumbo que tomó esta conversación, analiza las opciones que tiene para intentar escapar de esta situación. Piensa en grabarlo, o en intentar huir del carro, pero es media noche y en las calles de Bogotá inunda la oscuridad. Piensa en la reacción que podría tener el conductor en caso de descubrir sus intenciones de exponerlo a través de un vídeo, se le pasan por la cabeza todas las posibilidades, se le ocurre que el hombre la puede agredir y abusar de ella. Al final, decide esperar, respira e intenta disimular su angustia. El conductor no se detiene ahí, se sobrepasa aún más, empieza a tocar la pierna de la usuaria y le coge la mano bruscamente, mientras continúa narrando detalladamente cómo se desarrollan sus visitas a los moteles cuando asiste a estos lugares con sus jóvenes compañeras sexuales, lo que disfruta hacerles y que le hagan ellas a él. Han pasado más de 20 minutos y a pesar del poco tráfico de la ciudad, la usuaria continúa atrapada en este vehículo, pues el conductor maneja a una velocidad minina, su angustia aumenta cada segundo, solo espera que el hombre no se desvíe de la ruta, ruega internamente que no la lleve a otro lugar, reza para que no la viole. A las 12:21, esta pesadilla de 28 minutos termina, pero antes de eso, MANUEL RIAÑO le manifiesta a la joven que quiere volverla a ver, le da su teléfono y le pide que lo llame para que concreten un encuentro. La joven asustada, sale apresuradamente del vehículo, entra a su casa y con toda la angustia que puede sentir agradece que esté pervertido no haya abusado de ella, no la haya violado, “solo” acosado durante un trayecto de regreso a casa”</t>
  </si>
  <si>
    <t xml:space="preserve"> En las últimas horas se presentó un nuevo caso de acoso sexual en un bus de TrasnMilenio.  Una mujer de 27 años denunció que fue tocada en repetidas ocasiones por un sujeto dentro de un articulado, que cubría una ruta de la troncal Caracas. Según relató la mujer a City Noticias, los ciudadanos se mostraron indiferentes cuando ella denunció lo que estaba pasando. "Transmilenio S.A. lamenta el hecho de acoso sexual registrado en el Sistema y rechaza la violencia contra las mujeres y las niñas en el Transporte y Espacio público", aseveró la entidad. El abuso y acoso sexual es un delito. "Denunciar estos hechos es importante para detener a los agresores y mejorar la seguridad", recalcó TransMilenio. Para hacerlo, comuníquese a la línea de emergencia 123 o la línea Púrpura 018000112137, que brinda atención psicosocial y jurídica . Seguimos trabajando con @PoliciaBogota para garantizar la seguridad y la tranquilidad de los usuarios de @TransMilenio @SeguridadBOG pic.twitter.com/brRgwBXe61 — Jairo Garcia G (@JGarciaG1) December 10, 2018  MÁS NOTICIAS DE COLOMBIA Y EL MUNDO, AQUÍ También le puede interesar:    
  </t>
  </si>
  <si>
    <t xml:space="preserve"> Los usuarios de TransMilenio, que se movilizaban en uno de los articulados, grabaron a un presunto acosador sexual en plena acción. acosador en bus de TransMilenio En el video se ve y escucha a varias mujeres que le dicen al hombre: "usted es un violador, nos dimos cuenta de lo que está haciendo depravado". Aseguraban que a penas llegara el bus a la estación lo denunciarían y que eso no se quedaría así. Por supuesto, el hombre, a quien se ve en el video, negaba lo ocurrido. Sin embargo, las mujeres empezaron a decir, incluso, que lo lincharan. acosador en bus de TransMilenio Cuando uno el articulado paró en una de las estaciones, las mujeres y presunta víctima avisaron a la Policía. Los bachilleres de Policía entraron al articulado para apresar al hombre. La mujer que se identificó como víctima al parecer puso el denuncio. Según la Secretaría de la Mujer, la mitad de las mujeres que se mueven en TransMilenio se sienten inseguras en el sistema. Asimismo, por lo menos el 65% de la mujeres que usan TransMilenio han sido acosadas de alguna forma. Las autoridades aseguran que hacen todo lo posible para que estas situaciones no se presenten, pero, por ejemplo, cuando atrapan a los acosadores en flagrancia pueden quedar libres a las cuantas horas. El año pasado también se presentó una polémica en Bogotá debido a que Marco Fidel Suárez, el concejal de la familia, llevara ante el Concejo de la ciudad el proyecto de que las sillas rojas fueran exclusivas para las mujeres con el fin de que no  fueran víctimas de un acosador en bus de TransMilenio. El proyecto recibió críticas desde colectivos feministas y de las mujeres que usan el sistema en general. El proyecto no ha prosperado. acosador en bus de TransMilenio   (function(d, s, id) {  var js, fjs = d.getElementsByTagName(s)[0];  if (d.getElementById(id)) return;  js = d.createElement(s); js.id = id;  js.src = "https://connect.facebook.net/en_US/sdk.js#xfbml=1&amp;version=v3.0";  fjs.parentNode.insertBefore(js, fjs);}(document, "script", "facebook-jssdk")); ENVÍA TUS DENUNCIAS EN LA NUEVA PAGINA Y DALE ME GUSTA Acoso sexual en el transmilenio según la denunciante este tipo estaba haciendo acosado por este tipo sexualmente Posted by Denuncias Ciudadanas Bogotá 2.1 on Thursday, March 8, 2018   MÁS NOTICIAS DE BOGOTÁ Y COLOMBIA AQUÍ </t>
  </si>
  <si>
    <t xml:space="preserve"> Se conocieron más detalles del caso de la teniente de la Policía que denunció abuso sexual Luego de que la Teniente de la Policía que denunció un caso de abuso sexual, se conocieron más detalles. El abogado de la mujer habló con el diario El Tiempo y aseguró que ya había una denuncia  interpuesta. Su cliente, quien teme salir a la calle, está tomando antidepresivos y siente mucho miedo, quiere justicia. Nixon Forero, abogado de la teniente, dijo que "hay una agresión física fuerte y una agresión sexual".  El litigante también aseguró que luego del suceso a la teniente le rompieron una rodilla. La mujer contó que ella fue a la fiesta debido a que varios compañeros le insistieron. Pues estaba incapacitada hace seis meses por un operativo contra delincuentes del Cesar. En el mismo quedó herida y por eso tenía una incapacidad de seis meses, que podría extenderse. Sin embargo, decidió compartir con sus compañeros en una fiesta que se alargó dos días. Fue así, como el 23 de noviembre, en medio de la celebración uno de los capitanes tomó su celular. Ella, al tratar de quitárselo, fue detrás de él cuando la tomó por las muñecas y la tumbó a una cama. En ese momento le corrió el vestido de baño y abuso sexualmente de ella.   El abogado de la teniente aseguró que “le sugirieron que no denunciara, pues sería un escándalo para la institución”. Dijo que el capitán, señalado del caso, no asistió a una audiencia de conciliación programada para el 12 de diciembre Según Medicina Legal,  la mujer presentó varias lesiones en su cuerpo, en manos, piernas y en los genitales, lo que confirmaría la violación. MÁS NOTICIAS DE COLOMBIA, AQUÍ  </t>
  </si>
  <si>
    <t xml:space="preserve"> La situación de los líderes sociales en Colombia no mejora. De hecho, los últimos reportes entregados por organizaciones indican que desde la firma del acuerdo de paz, se han presentado más ataques en contra de quienes defienden su territorio. Sea quien sea que esté detrás de estos ataques, que muchas veces terminan con la vida de los líderes sociales, lo que buscan es que sus ideas no sean escuchadas. Por eso, PUBLIMETRO, en asociación con el programa no gubernamental de protección a defensores de derechos humanos Somos Defensores y Sancho Publicidad, en los próximos días, les contará la historia de 11 líderes sociales amenazados. Según los análisis de Somos Defensores, "la mejor forma de proteger a los que están amenazados en este momento es convirtiéndolos en el centro de atención y compartiendo sus ideas con el mundo, para que todos puedan entender que su lucha trasciende sus comunidades, porque sencillamente tienen voces a prueba de balas". Estos 11 líderes sociales, que serán protagonistas de este especial, son defensores de distintas causas, lo que muestra la diversidad de quienes trabajan por los derechos humanos, resaltando a defensores comunitarios, comunales, de los derechos ambientales, de mujeres, de jóvenes, de  los trabajadores, de las comunidades campesinas, indígenas, afrodescendientes y Lgbti, entre otros. Pero nadie conoce su historia más allá de sus comunidades. Ellos son pequeños actores que aportan su granito de arena en la construcción de un país mejor y ponen en riesgo su vida para que su mensaje sea escuchado. Es por eso que en cada historia se contará la causa de la amenaza y habrá pequeñas piezas sonoras, que se podrán escuchar a través de un código QR en cada ilustración, en la que cada líder social contará, de su propia voz, su experiencia. De esta manera, sus ideas tomarán vida y podremos comprender que sus luchas cotidianas benefician a todo el país. La semana pasada, se completaron dos años desde la firma del acuerdo de paz con las Farc, en el Teatro Colón de Bogotá. Y para el secretario general de la ONU para Colombia, Jean Arnault, y el enviado especial de la UE para la paz en el país, Eamon Gilmore, una de las mayores dificultades que ha enfrentado el país en este tiempo ha sido la violencia contra los líderes sociales. Ambos señalaron que pese a la firma del acuerdo aún persiste la situación de violencia en regiones como el Catatumbo, Nariño o el Cauca. “El reto es indudablemente incrementar la presencia de las instituciones estatales para hacer llegar a los territorios los dividendos de la paz a los que las comunidades aspiran: seguridad, educación, salud, tierra, infraestructura y oportunidades de desarrollo alternativas a las economías ilegales”, agregaron. Según cifras de la Defensoría del Pueblo, entre enero de 2016 y agosto de este año, fueron asesinados 343 líderes. Pero las cifras entregadas por la Oficina de Naciones Unidas para los Derechos Humanos señalan que 149 líderes sociales fueron asesinados en Colombia entre enero y octubre de 2018; 19 de ellos fueron mujeres. “La región lo está diciendo: ni una menos. No podemos seguir tolerando esta violencia que hace que a las mujeres se las asesine por el hecho de ser mujeres. Además, si son defensoras, el riesgo se multiplica”, dijo la directora de ONU Mujeres en Colombia, Ana Güezmes, en rueda de prensa. Los últimos datos de la ONU indican que los asesinatos de mujeres defensoras de derechos humanos en Colombia se han duplicado en los dos últimos años. “Estamos viendo formas específicas de amenazas y violencia hacia ellas, especialmente tortura y violencia sexual. Muchos de los casos de feminicidios de defensoras van asociados a violencia sexual”, agregó Güezmes. En Colombia, ser defensor de derechos humanos es una labor de alto riesgo que les está costando la vida a muchos líderes, sobre todo desde las regiones. Por eso, los animamos a leer y compartir este especial, para que sus voces no sean silenciadas. También le puede interesar:  </t>
  </si>
  <si>
    <t xml:space="preserve"> Acusan a pastor cristiano de abusar sexualmente de dos niñas en La Estancia Un juez envío a la cárcel a un hombre acusado de abusar sexualmente a dos hermana de 13 y 11 años, en el sur de Bogotá. El hombre presuntamente escogió sus víctimas porque asistían a la iglesia cristiana de la que él era pastor. Según las investigaciones, el señalado tenía un negocio en el barrio La Estancia de Ciudad Bolívar a donde llevaba a sus víctimas. Allí se aprovechaba de ellas y las agredía. Según la Fiscalía: "El pasado 5 de octubre, las dos menores le contaron a la orientadora de su colegio lo sucedido". Añadieron que la orientadora "le informó a la madre de las niñas los abusos y amenazas de muerte a los que habrían sido sometidas por parte del procesado". Sin embargo, el hombre negó cualquier cargo y señalamiento de lo sucedido. Este fue capturado el pasado domingo en la papelería, el negocio en donde cometería estos actos con las menores. Por ahora, tendrá que responder por acceso carnal abusivo con menor de 14 años en concurso homogéneo y sucesivo. Las autoridades le pidieron a los residentes del barrio La Estancia denunciar si conocen a otras víctimas del señalado. El acusado tendrá que encontrarse con la justicia por la violación de las dos menores.   MÁS NOTICIAS DE BOGOTÁ    </t>
  </si>
  <si>
    <t xml:space="preserve"> Hay consternación por la denuncia de un menor de 13 años que fue violado en el baño de un centro comercial, ubicado en Bogotá.  "Entró al baño en el tercer piso de la plazoleta de comidas, una persona lo cogió, le tapó la boca, lo metió al baño de los discapacitados y abusó de él", relató a City Noticias la madre del niño. El dictamen médico confirmó que el menor fue víctima de abuso sexual. Según detalló la madre del niño, el hecho se presentó en un reconocido centro comercial de la localidad de Kennedy. El presunto abusador fue capturado y trasladado a la URI de Kennedy. No obstante, los familiares del menor denuncian que hasta el momento no tienen respuesta de las autoridades. Asimismo, aseguran que el centro comercial no se ha manifestado. (function(d, s, id) {  var js, fjs = d.getElementsByTagName(s)[0];  if (d.getElementById(id)) return;  js = d.createElement(s); js.id = id;  js.src = "https://connect.facebook.net/en_US/sdk.js#xfbml=1&amp;version=v3.2";  fjs.parentNode.insertBefore(js, fjs);}(document, "script", "facebook-jssdk"));  Un menor de 13 años fue abusado sexualmente dentro de el baño de un reconocido centro comercial de la localidad de Kennedy. La familia exige una respuesta de las autoridades. #CityNoticias Posted by Citytv.com.co on Tuesday, October 30, 2018   MÁS NOTICIAS DE BOGOTÁ Y EL PAÍS, AQUÍ  También le puede interesar:             </t>
  </si>
  <si>
    <t xml:space="preserve"> Ese sábado en la mañana, la mamá de Jennifer Andrea Plazas veía con ojos de impotencia cómo se le escapaba la vida a su hija luego de ser asesinada por su pareja, Andrés Gómez Uriza.  La escena no podía ser peor: tenía a su lado a su pequeña nieta de siete años, también testigo de ese atroz crimen que le cambió por completo la vida a esta familia, la hermana de Jennifer, Ana María, se levantó muy temprano ese día para llegar con la Policía y detener años de maltrato físico y psicológico. No lo logró. Jennifer se fue para siempre.  La vida de esta mujer de 29 años se vio reducida a escenas de celos, golpes, persecuciones y amenazas durante nueve años. El calvario junto a su victimario no le dio tregua ni cuando estaba embarazada: “Tenía cuatro meses de embarazo y este hombre le pegó. Tuvo 15 días de incapacidad y de eso tenemos soportes. Por todo ese maltrato, ella lo quería dejar”, comentó Ana María Plazas a PUBLIMETRO.  El dolor se apoderó de Ana María, aunque tiene la fuerza suficiente para pedir justicia por su hermana y decir que hasta el último momento honrará la memoria de Jennifer: “Es que no tengo palabras para describir esta pérdida porque era mi única hermana. El dolor es indescriptible y pensar una vida sin mi hermana, la verdad es algo muy doloroso y posiblemente nunca pase. Pero estamos aquí en pie para hacer justicia”.  Jennifer siempre se destacó como una de las mejores deportistas en su círculo social. “Ganó más de 40 reconocimientos en su vida deportiva, ganó premios distritales y universitarios. Se graduó de la Universidad Pedagógica Nacional de Licenciatura en Deporte con tesis meritoria. Trabajaba como entrenadora personal y con niños en condición de discapacidad. Le encantaba lo que hacía y siempre era la mejor”, comenta Ana María.  Andrés nunca cayó bien en su familia, “a mi mamá y a mí nunca nos gustó y nuestra intuición no falló. Este sujeto se mostró dominante, posesivo y pues claramente tenían una relación tóxica. Jennifer siempre trató de salirse de ella, pero él la manipulaba con la niña y la chantajeaba diciéndole que si lo dejaba se iba a llevar la niña y otras cosas. Además, varias veces, y de esto hay registro en la comisaría de familia, hubo agresiones físicas”, añade Ana María mientras pide que se respete la memoria de su hermana.  Recuerda que “varias veces la amenazó, pero él siempre era hipócrita porque sacaba otra cara y se hacía la víctima. Se metía en ese papel de padre preocupado y que no sabía vivir sin la niña y siempre usó la manipulación con mi hermana. Jennifer vivía con mi mamá porque no se sentía segura de vivir a solas con él, y mi mamá también sentía desconfianza, entonces quienes aportaban en la casa eran mi mamá y mi hermana, porque él daba lo mínimo económicamente”.  Ana María cuenta que la obsesión del victimario de su hermana era tal que llegó a dejar su trabajo para estar siempre con ella. “Este es un crimen que debe repudiarse. Esta muerte es la máxima muestra de la bajeza de un ser humano que nos hizo un daño irreparable al cegar la vida de una mujer talentosa, llena de vida, bonita; dejó una niña huérfana, una madre sin su hija, me dejó sin hermana y a este mundo sin la belleza de este ser que traía luz y servicio”.  Con esos recuerdos y mucho dolor en sus palabras, Ana María asegura que no va a descansar hasta que se haga justicia por su hermana. “Nosotros exigimos todo el peso de la ley porque esto es un feminicidio. Tenemos que luchar para que el nombre de mi hermana, y en nombre de otras mujeres, este hombre tenga el castigo que se merece”. Por ahora, la Secretaría de la Mujer le está proporcionando ayuda jurídica a la familia de Jennifer y hace una semana se organizaron una vigilia para pedir justicia por su feminicidio. Andrés Gómez Uriza fue acusado de feminicidio agravado y se encuentra recluido en la cárcel La Modelo esperando juicio. “Tenemos que luchar para que el nombre de mi hermana, y en nombre de otras mujeres, este hombre tenga el castigo que se merece” Ana María Plazas MÁS NOTICIAS DE BOGOTÁ</t>
  </si>
  <si>
    <t xml:space="preserve"> Al hospital María Inmaculada de la ciudad de Florencia (Caquetá) llegó un terrible caso de abuso a menores. Una niña de 10 años llegó para dar a luz en este centro hospitalario desde Puerto Leguízamo (Putumayo). Aparentemente, la niña habría quedado embarazada luego de que su propio hermano la violara. Según el director científico del hospital, Camilo Díaz, la niña llegó al centro médico en un estado avanzado de embarazo. "Por información de la Comisaría de Familia de Putumayo informan que el embarazo fue por un abuso sexual por una persona de la familia, al parecer un hermano de la menor", dijo al medio local Lente Regional. La madre llegó "en regulares condiciones generales", según Díaz. Le fue practicada una cesárea, luego de la cual el bebé, de sexo masculino, quedó bajo observación médica. "Se realizaron todos los procesos de atención, ya que por obvias razones se trataba de un embarazó de alto riesgo", añadió el galeno. Las autoridades locales se apersonarían del aberrante caso de violación. El ICBF, la Comisaría de Familia y la Fiscalía adelantarían las investigaciones para esclarecer lo ocurrido con la niña de 10 años. La pregunta que queda en el aire es si los padres habrían denunciado esta situación. Aparentemente, según las palabras de Díaz, se habría realizado una denuncia. Aún así, no se conoce qué clase de protocolos judiciales serán asumidos en este dramático caso.</t>
  </si>
  <si>
    <t xml:space="preserve"> Tanto la Fiscalía como el Instituto Colombiano de Bienestar Familia, ICBF, investigan los hechos. ¡Indignante! Niña de 2 años habría sido abusada sexualmente en un jardín infantil. Se conoció el caso de abuso sexual a una niña de 2 años que asistía a un Hogar Infaltil de Buen Comienzo. Según Blu Radio, las alertas de lo que estaba sucediendo se encendieron la semana pasada cuando la madre recogió a la niña. La madre descubrió que la niña de 2 años tenía heridas en sus partes íntimas y que no paraba de llorar. “La niña de un momento a otro se levantó y se quitó desesperada el pantalón y los calzoncitos. Yo miré lo que tenía y era sangre, tanto en la ropa interior como en sus partes íntimas", le dijo la madre al mismo medio. De inmediato la llevó al hospital de San Antonio de Prado, en donde le confirmaron que la pequeña había sido abusada sexualmente. "La llevé al médico, la revisó y dijo que estaba desgarrada, que había sido abusada sexualmente”, agregó la madre. Luego de la confirmación por parte del hospital, también el diagnóstico fue verificado por la Fiscalía. Por ahora investigan la Fiscalía y el ICBF para determinar lo que ocurrió en el jardín infantil. MÁS NOTICIAS DE MEDELLÍN, AQUÍ   También le puede interesar:  </t>
  </si>
  <si>
    <t xml:space="preserve"> Niños y adolescentes en Colombia no dejan de ser víctimas de abuso y violencia sexual, y las cifras lo confirman. Abusadores y asesinos en serie en Colombia Según datos preliminares de Medicina Legal, en lo corrido de este año han muerto en el país por causas violentas 56 menores de 18 años. abusadores y asesinos seriales en Colombia.  Bogotá, Soacha y Chía han estado en el ojo del huracán en las últimas semanas debido a casos como el de Camilo Revelo, quien violó a dos pequeñas de un hogar del Bienestar Familiar; y el de Aléxander Ospino, quien raptó y asesinó a su hijastra.  Estos dos hombres, por su comportamiento e historial, podrían pasar a integrar la lista de abusadores y asesinos seriales en Colombia.  Si bien son hechos que mueven a todo un país, la pregunta que siempre queda es: ¿por qué estos hombres actúan de esa manera?, ¿Son posibles abusadores y asesinos seriales en Colombia? Los actos de Revelo y Ospino trajeron de nuevo a la mente crímenes como el de Luis Santiago, las seis niñas de Rincón, Suba, y el de Yuliana Samboní, muertes que no se pueden olvidar, así como el actuar de sus victimarios a quienes los expertos  Belisario Valbuena, perfilador criminal, y Santiago Amaya Nassar, psicólogo con máster en Evaluación Psicológica Forense, les realizaron un perfil criminal,  en el que profundizan en los rasgos de sus personalidades. Analizamos en estas páginas siete casos sonados, algunos sin resolver, perpetrados por criminales que son capaces de camuflarse en la sociedad sin que nadie note que están ahí y que, bien podría decirse, son lobos con piel de oveja. Los posibles abusadores y asesinos en serie en Colombia.  Uno de los casos más recordados en el país es el de Luis Santiago, el pequeño de ojos azules y ocho meses asesinado en Chía por su padre, Orlando Pelayo.  Este hombre, quien logró engañar no solo a los medios de comunicación, sino a la comunidad con su comportamiento ante este aberrante hecho, puede ser considerado un psicópata. abusadores y asesinos en serie en Colombia.  Belisario Valbuena explicó: “Orlando Pelayo tiene los rasgos típicos del psicópata en relación con su carencia de empatía. Algo que llamó la atención de los investigadores fue la manera en la que se refería a su hijo ante los medios de comunicación, pues siempre pidió que ‘devolvieran el bebé’, pero nunca pidió que le respetaran la vida o que no le hicieran daño, que es lo que comúnmente haría un padre empático”.  “Ese fue un primer indicador para los investigadores, quienes empezaron a analizar el lenguaje verbal de Pelayo y gracias a eso lo pusieron en la lista de sospechosos. Cuando lo confrontó el personal de la Policía, él mismo admitió que mandó a desaparecer el bebé para deshacerse de él” agregó Valbuena.  Pelayo es el típico psicópata que ve a su propio hijo como un estorbo para sus fines, que no le importa quitarle la vida (…) Generalmente, estos son sujetos que no tienen la capacidad de responder por sus acciones”, afirmó el experto. abusadores y asesinos en serie en Colombia. El caso de Yuliana Samboní es uno de los que más marcó a los bogotanos. Rafael Uribe Noguera, un hombre exitoso, de buena familia, educado y con buena posición social usó eso a su favor para asesinar y abusar sexualmente de la pequeña de siete años. Sobre él, Valbuena asegura que Uribe Noguera “tiene rasgos psicopáticos o lo que en psicología y psiquiatría se conoce como trastorno antisocial de la personalidad. Es la incapacidad de no sentir empatía ni consideración por el otro, de no respetarlo. Son sujetos que quieren conseguir placer a cualquier costo, que lastiman a los demás, no reconocen al otro como un humano, lo ‘cosifican’ y la mezcla de estas variables crearon el monstruo en el que se convirtió”. abusadores y asesinosen serie en Colombia.  El experto  explica que  Uribe Noguera es lo que se conoce como un psicópata integrado, que es el más peligroso, porque “puede ser cualquiera, tienen un círculo de amigos, son exitosos, socialmente encantadores y son personas cariñosas, pero esconden esa faceta de monstruo”, enfatizó.  “Él estaba consciente de lo que hizo. Si se hubiera arrepentido, tapa a la niña con una sábana y no la hubiera dejado desnuda, porque eso es una forma de humillarla y lo que él hizo fue ocultar el cadáver y tratar de borrar evidencia en un acto desesperado”, añadió. abusadores y asesinos en serie  en Colombia.  Jéssica Mayerly Alza, de 16 años, fue atacada a puñaladas a manos de Andrea Esperanza Valdés, conocida como la ‘Bruja’, porque supuestamente la menor “se metió con su compañero sentimental”. Valdés actuó en complicidad con su hermano y su madre, con quien también practicaba artes oscuras. Santiago Amaya Nassar, psicólogo con máster en Evaluación Psicológica Forense y Penitenciaria y director académico de la Asociación Colombiana de Criminología (ACC), explicó que Valdés podría presentar un trastorno de personalidad esquizotípico, como posible explicación de tendencia a la brujería y comportamiento violento. Según el experto, un pensamiento esotérico por sí mismo no implica mayor probabilidad de comportamiento violento, pero junto a variables patológicas de un trastorno mental pueden llegar a presentarse actos como el asesinato. abusadores y asesinos en serie en Colombia.  Andrea decidió esconder el cuerpo y la solución fue meterlo en una maleta y cortarle las piernas con un serrucho para que pudiera caber. “Lo que le hizo al cuerpo presenta un patrón pragmático enfocado a un fin funcional: eliminar la evidencia”, recalcó Amaya. Fredy Armando Valencia Vargas,  conocido como el ‘Monstruo de Monserrate’,  convencía a sus víctimas (mujeres) para hospedarse en su cambuche, ubicado en el centro de la capital, con el fin de pedirles “favores sexuales”. Pero además, las asfixiaba, violaba, descuartizaba y sepultaba en basura. Muchas veces  atraía a estas mujeres ofreciéndoles droga.  Valencia hace parte de esa lista de abusadores y asesinos seriales en Colombia.  Amaya explicó que el ‘Monstruo de Monserrate’, a quien se le atribuyen 11 homicidios,  presenta fuertes tendencias de psicopatía, marcado por narcisismo, falta de remordimiento, ausencia de empatía, impulsividad y comportamiento sexual riesgoso. Asimismo, el especialista forense recalcó que el comportamiento sexual desviado puede deberse a una parafilia patológica, la cual lo afecta tanto a él como a terceros, en este caso sus víctimas.   Esta parafilia podría haber estado acompañada de un sadismo sexual, es decir, que el daño y maltrato a las víctimas genera placer sexual.  “A pesar de todo, Fredy Valencia no debe ser tildado de ‘monstruo’, pues elimina el proceso de consideración y reflexión que se debe tomar desde la ciencia y la sociedad sobre este tipo de personas, no solo en el sentido policial, sino en el preventivo de cómo evitar que estos casos se vuelvan a dar”, añadió Amaya. Alexánder Ospino confesó haber asesinado y enterrado –en una zona boscosa de Chía (Cundinamarca)– a su hijastra de cuatro meses. Así se lo confesó a la Policía cuando fue capturado el 20 de febrero de 2018. El agresor raptó a la pequeña tras discutir con su entonces compañera. abusadores y asesinos en serie en Colombia.  Amaya Nassar expresó que es probable  que Ospino tenga un trastorno mental, posiblemente de personalidad,  ya que sus comportamientos pueden estar relacionados con un trastorno límite, paranoide o antisocial. “En la información que se presenta, no hay indicios de trastornos psicóticos que indiquen una personalidad salida de la realidad, sino por el contrario, claridad en los comportamientos. Lo que quiere decir que sí sabía lo que estaba haciendo y tenía conciencia de sus actos”, recalcó, añadiendo que  sería de gran importancia en el caso de Ospina explorar su historia de vida, puesto que este comportamiento es un extremo en agresores de pareja y familia, donde se llega al asesinato de la víctima. Por lo anterior, es posible que se presente un perfil de maltratador de pareja antisocial y violento, donde no hay respuesta empática a la pareja ni a sus familiares cercanos. abusadores y asesinos seriales en Colombia.  Yulie Yesenia Chacón, Andrea García López, Nini Johana Moncada, Yolanda Perdomo y Lid Consuelo Pineda tienen mucho en común: todas eran adolescentes, entre los 11 y 17 años de edad, vivían en el barrio Rincón, en Suba, y fueron víctimas de Luis Alberto Malagón, el hombre que presuntamente las asesinó y de quienes abusó sexualmente entre 1997 y 1998. Malagón, a quien apodaron el ‘Sádico del Rincón’, según Belisario Valbuena, “tiene todas las características del asesino serial, con el agravante de que la justicia aún no le ha comprobado su responsabilidad por el asesinato y violación de las seis niñas de Suba. Pese a que en el momento de su captura –lo recuerdo muy bien, ya que en esa época yo trabajaba en el DAS–, uno de los testigos era su propia hija quien narró, precisamente, que en el cuarto donde él se encerraba se escuchaban chillidos y gritos, él aseguraba y manejaba el tema diciendo que eran los gatos del vecino. abusadores y asesinos en serieen Colombia.  Él tiene las características del asesino serial. Lamentablemente es juzgado solo por el homicidio de su esposa, pero sin lugar a dudas, tiene esas características. Tiene una ‘preferencia’ debido a que sus víctimas son muy parecidas entre sí. Muchas tienen pelo negro, ojos oscuros, cierta estatura y cierta edad, más o menos entre los 11 o 17 años. Su motivación para matar no fue económica ni religiosa, sino  personal, fue para satisfacer su placer, pues él era un sujeto que se satisfacía sexualmente con estas niñas porque no solo las violaba, sino que las desmembraba y eso le producía placer. De hecho, a algunas de ellas las sacó en bolsas de basura y aún están desaparecidas, nunca encontraron sus cuerpos, lo que quiere decir que tuvo la conciencia forense y la pericia para no dejar rastro y no ser detectado.  Estas son personas psicopáticas integradas a la sociedad y no se duda de ellos porque tienen familias conformadas, pero ellos tienen una doble vida. El asesino serial tiene algo que se denomina conciencia forense y es precisamente eso que hace para no ser detectado ni descubierto. Malagón no asesinó a su hija porque sabía que podía ser capturado y se habría acabado su carrera criminal, además de perder su fachada, por eso el asesino serial no ataca a su familia”. abusadores y asesinos en serie en Colombia.  Camilo Revelo apareció en las primeras planas de los medios hace dos semanas por su aberrante caso. Este hombre de 25 años fue acusado de abusar sexualmente, maltratar e infectar con VIH a dos niñas de un hogar del Icbf. abusadores y asesinos en serie en Colombia.  Revelo sería reconocido como un abusador serial porque, según Valbuena, “tal vez tuvo contacto con, al menos, unos 40 niños en ese hogar del Icbf y pudo abusar de más niñas. La mayoría de los pedófilos, y esto lo digo con conocimiento de causa porque los he estudiado muy bien, buscan el contexto donde pueden captar o acercarse a las víctimas sin ser detectados. Muchos enamoran mujeres que son madres comunitarias precisamente para acercarse a los niños, para tomarles fotos pornográficas o para accederlos carnalmente. Este es un caso similar, pese a que Revelo tiene una corta edad, y eso llama la atención porque los pedófilos no empiezan tan jóvenes, sino a los 35, 40, 50 o 60 años, este sujeto empieza joven porque tiene el acceso a las menores. abusadores y asesinos en serie en Colombia.  Hay varias características del criminal sexual en su modus operandi: uno es a través de la seducción, ese es el sujeto que les regala cosas a los niños, que los enamora, les da regalos, les dice que no le digan nada a nadie sobre lo que les hace; el otro es el que usa la agresión, como el caso de Revelo, entonces estos sujetos amenazan. Ellos  someten en caso de que los pequeños se lleguen a revelar, como era el caso de esta persona”. Karen Abudinen, directora del Instituto de Bienestar Familiar, aseguró por medio de Twitter: “Gracias al trabajo de seguimiento permanente que hacemos desde el Icbf y a la articulación con las demás autoridades, la Sijín capturó al presunto abusador y fue llevado a los calabozos de la estación de Policía de Soacha”. También añadió: “Desde el Icbf brindamos atención psicosocial a niñas víctimas de violencia sexual en un hogar sustituto de Soacha, y adelantamos el Proceso Administrativo de Restablecimiento de Derechos de ellas y de otros cinco niños que estuvieron en el lugar, incluidos dos hijos de la madre sustituta”. Uno de los agravantes en este caso es que está infectado de VIH y “es posible que haya sido víctima de abuso sexual, pero esto no es una justificación para lo que hizo (…) Sin embargo, es claro que pudo sufrir de algo más que abuso y si lo fue tuvo que ser violento”, añadió Valbuena.   abusadores y asesinos seriales en Colombia. MÁS NOTICIAS DE COLOMBIA Y BOGOTÁ AQUÍ     </t>
  </si>
  <si>
    <t xml:space="preserve"> Este es el caso de Mónica Pereira Campos cuyo cuerpo fue metido debajo de la cama de su hija En extrañas circunstancias, el cuerpo de Mónica Pereira Campos fue encontrado debajo de la cama de su hija de 10 años. La joven fue encontrada por su esposo, quien intentó ayudarla sin éxito. El hecho ocurrió en el barrio El remanso en la localidad de Bosa. El esposo de Mónica la encontró luego de que se le hiciera extraño que no llegara a una cita que tenían pactada. El hombre estaba con un amigo y al ver que ella no respondía sus mensajes, fue a buscarla. Vivían hace cinco años y ella era la menor de tres hijos de una familia santandereana. Según reveló el diario Q'hubo, se manejan tres hipótesis: Una de esas es que entraron a robar a la casa y como estaba Mónica la asesinaron. Los testigos y allegados aseguran que faltaba el celular de la joven y una bicicleta. Por otro lado, está la hipótesis de que a Mónica pudo ser víctima de un intento de abuso sexual. Pues el cuerpo de la joven madre no tenía el brasier puesto. A estas hipótesis se les suma una aún más macabra y es que el crimen fue personal. Según varias personas del barrio, un hombre de tez morena, de 1,80 de alto, rondó la casa en la que vivía Mónica. Este habría aprovechado para entrar debido a que Mónica cada vez que hacía aseo dejaba la puerta abierta. Así habría cometido el crimen. “Mónica era una mujer hermosa, con mucho por vivir, con una niña que sacar adelante y, en general, una madre ejemplar”, dijo al diario un allegado. La familia de la mujer de 26 años pide justicia. Eso sí, se preguntan por qué escondieron el cuerpo de Mónica debajo de la cama de su hija. Mónica se dedicaba a su hogar y a su pequeña de 10 años. Los que la conocían aseguraron que no había recibido ninguna amenaza. Más información puede dar clic acá    MÁS NOTICIAS DE BOGOTÁ, AQUÍ</t>
  </si>
  <si>
    <t xml:space="preserve"> El rector del colegio San Viator decidió apartarse del cargo por las recientes denuncias sobre abusos sexuales de parte de varios estudiantes. Uno de ellos se suicidó la semana pasada pero, según sus familiares, hay cartas en las que el adolescente confiesa que fue víctima de abuso sexual en el colegio. Otro de ellos confesó en una emisora que fue directamente el cura y rector, Albeyro Vanegas, quien abusó de él. "Mi alma está destrozada, han sido 40 años de labor", dijo Vanegas al dar a conocer la noticia. “Todo nuestro esfuerzo ha estado encaminado a lograr que el colegio San Viator Bilingüe Internacional sea hoy una institución reconocida por su calidad, no solo en Bogotá, sino en el mundo. Y sobre todo que ustedes no se han equivocado al elegirnos como el segundo hogar para sus hijos", se lee en el documento en el que el cura se aparta del cargo. En la misiva agregó: “Soy sacerdote católico, algo muy desprestigiado hoy en día, pero lo soy orgullosamente. Es mi vocación y aunque haya dificultades dentro de la iglesia, no puedo yo cargar con ellas”. También le puede interesar:  </t>
  </si>
  <si>
    <t xml:space="preserve"> La estrategia para evitar los colados en TransMiCable quedó lista. El TransMilenio entrará en funcionamiento el sábado y se hará la entrega oficial esta semana. Más allá de las peleas para saber de quién es la obra, los habitantes de Ciudad Bolívar no se cambian por nadie. El sistema, que les cambiará la vida, iniciará su servicio y por eso TransMilenio decidió tomar medidas sobre el asunto. Por eso instaló 19 torniquetes completos que pretenden evitar los colados en el sistema. La gerente María Consuelo Araújo aseguró que se trata de 19 exclusas de dos metros casa una. Araújo señaló que "·hay dos tipos: unos que van piso a techo con tambor rotativo y hay otros que son de pasillo motorizado". Estas últimas son para las personas que lleguen en silla de ruedas o con coches. Anticolados Transmilenio pic.twitter.com/gQWVCPEtzs — Luisa Andrea (@LuisaAn30216404) December 26, 2018    Para conocer todos los detalles sobre el TransMiCable lo invitamos a leer la siguiente nota:       Según Caracol Noticias las pruebas de esta estrategia anticolados se viene probando hace unos meses. Y si funciona lo podrían  implementar en las estaciones de TransMilenio. De hecho, según el Concejo de Bogotá al día son unas 290.000 personas las que entran al sistema sin pagar. Por lo pronto, los habitantes del sector esperan con ansías la inauguración del TransMiCable. El alcalde Enrique Peñalosa inaugurará mañana el sistema que le cambiará la vida a millones de personas. MÁS NOTICIAS DE BOGOTÁ      </t>
  </si>
  <si>
    <t xml:space="preserve"> *Las cifras duelen y no tienen nombre, pero son necesarias para visibilizar la epidemia a la que se enfrenta Colombia hace años y que parece no dar tregua: la violencia contra la mujer. Si bien se ha fortalecido el marco jurídico, el camino que queda por recorrer para bajar los índices es largo. Educación, empoderamiento, romper el silencio y la no revictimización hacen parte de los pequeños cambios. (ver infografía abajo) “Desde el inicio de nuestra convivencia hubo amenazas constantes contra mi vida, la de mi familia y la de él con cuchillos (…), encierros en la residencia y en el carro durante periodos de hasta un día sin comer ni poder ir al baño. Llegó al punto de encerrarme para que no pudiera ir a los controles de mi embarazo porque hasta el doctor terminó siendo objeto de celos”, así relató Claudia Rodríguez el maltrato que sufría a manos de Julio Alberto Reyes, quien después de acosarla por más de un año la asesinó ante los ojos del mundo en un reconocido centro comercial de la capital del país.  Fue así como Claudia pasó a ser parte de la lista de víctimas de feminicidio en Colombia y de las víctimas que han rogado de rodillas y suplicado por protección. Como en este país es más fácil poner todo en listas, Reyes también hace parte de una que no debería existir: la de los hombres que no amaban a las mujeres.  El asesino de Luisa Fernanda Ovalle, la porrista de Millonarios, también hace parte de esa lista, pero con Luisa, la niña de casa, la mano derecha de su mamá, la amiga, no ha pasado nada. Su caso parece estar en el olvido, guardado en una caja esperando a que el polvo lo tape, mientras el país no se inmuta ante la muerte de esta joven de unos veintitantos, ocurrida a unos pocos metros de su casa.   Según Medicina Legal, en lo que va corrido de este año, se han registrado 94 feminicidios en Bogotá, siendo esta la zona del país en donde más se presentan después del Valle del Cauca, con 139; y Antioquia, con 130. Los registros apuntan a que el agresor es desconocido en el 48% de los casos; le sigue la pareja o expareja con 27%, y los familiares alcanzan el 3,5%.  Las cifras son alarmantes, pues aún muere una mujer cada tres días a manos de su pareja o expareja, y por eso en Colombia, uno de los países en donde la violencia está naturalizada, los colectivos de mujeres, las fundaciones e incluso el Gobierno empezaron a unir fuerzas para erradicar este flagelo y las barreras a las que se enfrentan las víctimas y sus familiares.  Para Natalia Ponce de León, directora y activista de la fundación que lleva su nombre y quien hace poco inició una campaña para erradicar cualquier violencia contra la mujer, “en Colombia, desde 2015 que se tipificó el delito de feminicidio, se ha logrado identificar que las muertes violentas de las mujeres se producen por razones específicas y diferentes a las de los hombres, por contextos de violencias sistemáticas y generalizadas producto de una discriminación histórica hacia nosotras las mujeres”.  Y tal vez lo que menciona Ponce de León es uno de los catalizadores para que las mujeres no encuentren muchas veces apoyo de las entidades competentes y de la misma sociedad. “Claramente, todo el tema de las barreras de la justicia y de la salud, en casos de ataque con ácido, así como la falta de información, es lo que más genera dificultades. Hay que apostarle a la educación, porque las familias son las células de una sociedad y cuando esas células no funcionan bien, pues todo va mal. Colombia es un país machista y eso hay que cambiarlo, porque, por ejemplo, si un niño se cría en una casa donde hay violencia, pues muy posiblemente ese niño va a ser violento. Hay que cambiar todo un patrón, entonces hay que concentrarse en la educación de las generaciones que vienen”, aseguró Ponce de León a PUBLIMETRO.  En eso está de acuerdo María Carolina Melo, oficial de género del programa de las Naciones Unidas para el Desarrollo, Pnud, quien comenta que es importante como país trabajar en la respuesta institucional a las mujeres, teniendo en cuenta que hay una fuerte e importante legislación. Sin embargo, para ella aún hay diferencias entre lo que se dice en la ley y cómo se implementa en los territorios. Además, la falta de información u orientación causa que las mujeres víctimas no quieran romper el silencio con todo y lo que eso implica. Hay que tener varias cosas claras y una de estas es que existe la Ley 1257 que define los cuatro tipos de violencia que existen: física, sexual, económica y psicológica. Quien sufre una o todas se enfrenta a varias dificultades cuando decide romper la cadena del silencio y denunciar: falta de información, desigualdad y revictimización, que provienen en parte de las entidades y servidores públicos que deben velar por la protección de las mujeres, pero que no conocen el marco jurídico que las rodea; y por ese sector de la sociedad que aún piensa de forma machista y patriarcal. Melo añade que, además de no recibir orientación en muchos casos, las mujeres enfrentan dificultades “en su núcleo social, familiar y comunitario por el estigma. Me refiero a varias cosas: que se les culpe a las mujeres por la violencia de la que han sido víctimas; que se rechace a las mujeres en su comunidad por haber sido víctimas de violencia como si hubiera sido su responsabilidad. Lo otro es en el que confluyen todos: la naturalización de la violencia contra las mujeres en el país. Naturalización como aceptación, en lo cotidiano, que haya violencia contra las mujeres y se acepte de esa forma, que ellas se lo buscaron, que tal vez hicieron lo que no debían, que se vistieron de una forma y las puso en mayor riesgo. Esa naturalización es una fractura muy grande en términos del acceso real al derecho de las mujeres y erradicación de la violencia”. Yuliana Andrea Samboní fue raptada el 4 de diciembre de 2016 en el barrio Bosque Calderón, en el norte de Bogotá. Nunca más regresó. Rafael Uribe Noguera le arrebató la vida. El caso de la pequeña de siete años, uno de los más atroces de la última década, se resolvió rápidamente debido a la presión que se ejerció sobre entidades como la Fiscalía y la Secretaría de la Mujer que se vieron impulsadas a resolver el caso.  Uribe Noguera recibió una condena ejemplar ante los ojos de la ley: 58 años de cárcel. Por supuesto, para muchos, 58 años no son suficientes cuando se habla de violación, asesinato y tortura en contra de una menor, pero la presión ayudó a que el caso de la pequeña Yuliana no hiciera parte de otra impopular lista: la de la impunidad. Otra historia es la que se cuenta con casos como el de la profesora Mónica Bravo, a quien hallaron sin vida en una calle del barrio El Campín, en 2014; o Wendy Calderón, cuyo cuerpo fue encontrado en un potrero de Juan Rey, en el sur de la ciudad. Según datos de la Fiscalía, en los últimos 10 años se han abierto 34.571 procesos relacionados con feminicidio para los cuales solo se han presentado 3658 condenas. En otras palabras, hay  impunidad en casi el 90% de los casos.  Martha Ordóñez, alta consejera presidencial para la Equidad de la Mujer, comenta a este medio: “Desde la Presidencia de la República, y desde esta Consejería, se hizo un estudio de confianza y tolerancia institucional para mirar qué está pasando con la sociedad civil y la institucionalidad que es la que recibe la denuncia o la que debe orientar. El estudio de tolerancia es contundente: nos rajamos. Pero si lo comparamos con el primer estudio, hemos mejorado un poquito. La asistencia técnica ha servido, pero nos falta mucho de lado y lado porque necesitamos que los funcionarios asistan a las sensibilizaciones que hacemos para actualizarlos con las herramientas que tenemos para proteger la vida de las mujeres, pues ellos deben estar absolutamente conscientes de lo que ocurre para ponerlo en práctica”.  Además de funcionarios e instituciones informados, rutas de orientación y centros de ayuda establecidos para la protección de las víctimas, también hay que trabajar con los hombres. ¿Por qué? Las cifras son claras cuando dicen que los mayores agresores de las mujeres son los hombres. María Carolina Melo, oficial de género del Pnud, aclara que si bien los porcentajes no mienten, eso no significa que todos los hombres sean agresores y aclara: “Ellos también deben ponerse la camiseta, que lideren campañas en contra de la violencia porque eso nos conviene de muchas formas. Creo que es sustancial porque para las nuevas generaciones la educación no solo la dan las mujeres, sino que está más que demostrado científicamente el rol que  tienen la mamá y el papá en la crianza de los niños. Si como papá tengo la posibilidad de darle a mi hijo una educación para la igualdad, pues estoy aportando mi granito de arena”.  Ordóñez apunta a lo mismo y asegura que es importante “revisar como sociedad y como familia qué está pasando. Lo otro es que hay que mirar la institucionalidad y cómo está respondiendo, por qué se habla tanto de impunidad. Otro de nuestros retos es llegar a que los hombres no vean a las mujeres como un objeto, que no las cosifiquen. Estamos en esa lucha”.   Es un hecho que hay que denunciar, pero también hay que enseñarles a las mujeres, y a la sociedad en general, que Colombia ha avanzado en temas de legislación y rutas de atención. También hay que dejar claro que es importante empoderar a la mujer para estar cada vez más cerca de la equidad de género. “La pedagogía en derechos para las mujeres y la sensibilización es importante, pero hay que romper el mito de que los asuntos de género y los temas de violencia son asunto exclusivo de nosotras”, argumenta Melo.  Para Ordóñez, alta consejera para la Equidad de la Mujer,  “la sociedad y las familias no se deben abstraer y pensar que la institucionalidad es la única que actúa. Lo que quiero decir es que tenemos las herramientas para salvar la vida de las mujeres, pero también debemos trabajar desde casa porque eso empieza desde allí”.  Para comenzar a ponerle punto final a esta epidemia, como ya es catalogada, se necesita de educación del Estado, educación al interior de las familias, empoderamiento de las mujeres y los hombres, y cero tolerancia ante la revictimización.  Si en el país se empiezan a dar estos pasos, la lucha será colectiva, como lo señala Melo, y tal vez así, tan solo así, Colombia dejará atrás las infames listas y las alarmantes cifras que marcan la vida de las mujeres año tras año.  </t>
  </si>
  <si>
    <t xml:space="preserve"> Por redes sociales circula un video que evidencia la mala conducta de un conductor de taxi en Bogotá.  Según la denuncia, el taxista, sin ningún reparo, se tocó el miembro viril en medio de una carrera. Al parecer, el sujeto realizó dicha conducta en presencia de una joven. La pasajera realizó el video con su celular, con el fin de alertar  a los ciudadanos para que no sean víctima. "Mi prima tomó el taxi, placas VEV-983, y el taxista comenzó a masturbarse. Ella solo pudo bajarse devastada. RT para evitar que cualquier mujer de su familia sea víctima de este animal", expresa la denuncia en Twitter con el video del momento. MÁS NOTICIAS DE BOGOTÁ Y EL PAÍS, AQUÍ  También le puede interesar:   </t>
  </si>
  <si>
    <t xml:space="preserve"> Debido a la migración masiva de venezolanos a Colombia, las autoridades del país entraron en alerta ante una posible epidemia por 5 peligrosas enfermedades . Colombia en riesgo de epidemia por enfermedades traídas por venezolanos. Lo que más tiene alarmado a las autoridades, es que algunas de estas enfermedades no se tiene registro de pacientes en el país desde hace varios años. Reportan que gracias a las precarias condiciones de salubridad que se tienen en el país vecino, el brote de estas enfermedades se ha disparado, según lo informó RCN radio. Las enfermedades como la malaria, el dengue, la tuberculosis, la leishmaniasis y el sarampión, son las que tienen sus primeros brotes en las zonas que tienen frontera con el país vecino. Las autoridades mantienen su preocupación debido a que estos virus son de fácil propagación, y con el gran número de venezolanos entrando al país, se puede salir el tema de control. Colombia en riesgo de epidemia por enfermedades traídas por venezolanos. Según informó RCN radio, ya fueron vacunados mas de 111.000 venezolanos en la frontera colombiana, esto tomado como medida preventiva.. PARA MÁS INFORMACIÓN DE COLOMBIA Y EL MUNDO AQUÍ.</t>
  </si>
  <si>
    <t xml:space="preserve"> Ya casi son tres años desde el ataque, ¿cómo han sido? Duros, porque no tuve un proceso de sanación normal, no como el que tuvieron otras mujeres que se restauraron física y mentalmente, y luego salieron al mundo para empoderarse. Tomo esos casos como ejemplo, porque me encantaría hacer lo mismo. Cuando pasó todo solo pensaba en mi hijo, pensaba en mi familia y fue muy duro verme el pecho cosido. Salí y afronté lo que pasó, además de mi dependen mi mamá, mi hijo y mi hermano, y no estoy sola. Soy el eje de la familia y cuando llegué a mi casa al primero que vi fue a mi hijo preguntándome qué me había pasado y no le dije lo que pasó, no pude. Le conté otra historia y sé que se lo tengo que decir, pero aún no lo he hecho. Ese es otro camino que debe recorrer. En ese momento tenía dos opciones: me levantaba de esa cama y afrontaba lo que pasó o dejarme caer. Decidí levantarme, pero no tuve en cuenta que también tenía que levantar mi ser, mi interior y no tuve en cuenta que la fortaleza física que tenía no me iba a ayudar a sanar mi interior. Aún hago esa terapia, no he podido hacer una restauración interna, ni una conciliación conmigo misma y a veces llega un domingo a las 9:00 p.m., y me pregunto por qué nadie me vio o me escucho y eso lo hago porque aún vivo en la misma casa, en el mismo lugar cerca al ataque. Además de la lucha judicial, que ha sido todo un karma para mí porque no existía la Ley Rosa Elvira Cely, ahora he tenido que tocar muchas puertas y luchar. Incluso llamé a la línea 155 y estaba ocupada. Busqué en internet ayuda para mujeres víctimas de violencia intrafamiliar y encontré las Casas de Igualdad de Oportunidades del Distrito, y cuando llamé me dijeron: “Tiene que venir y exponer su caso”, igual me acerqué. Cuando llegué y estuve frente a la abogada sentí que me miró como ‘otro caso de violencia intrafamiliar’. La gente no me creyó o asumieron que no era tan grave porque no me había pasado algo en la cara y ese es un error que comete la sociedad: estigmatizar y pensar que si no tienes la cara destruida, entonces no está pasando nada. Las personas me decían: “Pero no le pasó nada en la cara”. Pensaba si no fue suficiente con que me clavaran un puñal en el pecho. "En ese momento tenía dos opciones: me levantaba de esa cama y afrontaba lo que pasó o dejarme caer" Cuando dice que sufrió un karma judicial, ¿a qué se refiere?  Todo estuvo mal desde el principio. Me contacté con mi abogada y el tiempo empezó a correr en mi contra por el recurso de defensa. Me acuerdo bien que un día me acerqué a la Fiscalía y hablé con la juez Luz Esmerinda Blandón, jamás voy a olvidar ese nombre, y cuando nos vimos me dijo: “¿Usted es la del caso de La Calera? Tranquila que ese caso va solo, el muchacho llegó llorando y está arrepentido”. Cuando ella me dijo eso, no sabía qué pensar. Según esto, este señor aceptó todo, entonces eso hacía más fácil el proceso porque, según ella, no había que investigar nada ni recolectar pruebas. También me acerqué a otro fiscal que me dijo: “Mire todo lo que tenemos de casos de violencia, pero me acuerdo de usted porque está viva”. Me quedé sin palabras.  Me puse a preguntar y uno de los agentes del CTI que me ayudó ese día me dio la mano y así fue que supe que Yerson estaba en la casa. Desde ese momento todo estuvo mal. Pero decidió hablar… Con mucho miedo lo hice porque pasaron cosas como lo de Tatiana Fandiño. Primero, me contacté con un periodista que me dijo que me iba a exponer más, me metió terror, más del que tenía. Lo volví a pensar y tomé la decisión más dura en ese momento, así que le escribí a Jineth Bedoya, quien se convirtió en un ángel para mí. Nos pusimos una cita en una audiencia de alegato y le conté todo lo que había pasado. Ese día me enteré de que el señor ya estaba en La Modelo. Además, la abogada que tenía no me servía, después ninguna quería saber de la otra y hasta una juez me advirtió que no volviera con ella.  "Me acerqué a otro fiscal que me dijo: “Mire todo lo que tenemos de casos de violencia, pero me acuerdo de usted porque está viva”. Me quedé sin palabras" Aún tiene miedo?  Siempre voy a tener miedo, pero tengo que seguir mi vida porque soy yo la que está afrontando la situación. Tengo que seguir adelante por mi hijo y mi familia.  Usted dice que aún vive en el mismo lugar, ¿qué la ha detenido a cambiar de vida radicalmente?  Fácil, no tengo un apoyo económico. El papá de mi hijo no responde por él, pago mi universidad y aporto en mi casa. Si cambio de casa, eso significa un arriendo, cambiar a mi hijo de colegio, de todo y para eso necesito dinero. Pero mi idea es cambiar y dejar todo atrás. ¿Aún la juzgan por las decisiones que tomó cuando estaba con Yerson?  Ya no lo siento, pero cuando todo pasó, los comentarios en redes sociales eran crueles. Mucha gente decía, sin saber qué pasaba, que la culpa había sido mía, que le perdoné muchas cosas, pero es que nunca fui víctima de violencia física que me previniera de eso y en ese momento no me daba cuenta de las señales de violencia psicológica, porque él sí me decía que nadie me iba a querer por gorda, que nadie me iba a tomar en serio, que los hombres solo me iban a querer para sexo y que me tenía que quedar con él. Pero jamás me di cuenta y siento que si la gente habla, no sabe por lo que atraviesa una persona que ha sido víctima. ¿Lo ha vuelto a ver? No, y no quiero, porque no sé qué reacción voy a tener. No sé si me da miedo o quiera hacer otra cosa.  ¿Qué fue lo más duro de romper el silencio?  Ser juzgada por mi propia familia, pero no guardo rencor. Pero con esto quiero demostrar que si hablo, me protejo y protejo a mi familia. Es tedioso, pero hay que hacerlo porque puedo ayudar a otra mujer y siempre las dirijo a esas personas que las pueden ayudar de verdad. Sí, tengo un resentimiento con la línea 155 y con la Secretaría de la Mujer, que si bien están trabajando por mejorar, esta es la hora en la que no le han dado cierre a mi caso, no me han llamado para entregarme eso. "Mucha gente decía, sin saber qué pasaba, que la culpa había sido mía, que le perdoné muchas cosas" ¿Quién fue su apoyo durante estos años? Mi mamá, mi hermano y mi hijo. Por ellos tres estoy acá, si uno de ellos me falta o si yo me hubiera ido esa noche se que mi familia se destruye. ¿Cómo se describe esta Kelly? Como una montaña rusa. Hay días en los que me levantó positiva y pienso que todo va a salir bien, pero hay días en los que digo que no puedo, que tengo mucha carga y me siento culpable. El daño está adentro porque no puede ser posible que pasemos de que una persona un día te dice que te ama y al otro te clava un cuchillo. ¿Quién me soluciona ese daño emocional? No confío en la gente, no confío en los hombres y puedo ser sociable, pero confiar no puedo. Me costó trabajo, porque hasta este año hice el ejercicio de empezar a relacionarme con los hombres, de esto han sido testigos mis amigos más cercanos, y es peor si me subo a un carro, si veo el mismo modelo, son muchas cosas. ¿Cree que la ley contra el feminicidio ha servido de algo?  Sí y no. Esta ley les ha dado más visibilidad a estos casos en donde son maltratadas físicamente, emocionalmente e incluso financieramente. Pero otra cosa es cuando aplican la ley y después dejan la victima a su suerte. Quién nos protege, quién nos ayuda a salir adelante, quién nos da una mano. Eso queda ahí. Cuando todo pasó le pedí ayuda a mi abogado para salir de la ciudad y llevarme mi hijo, la respuesta fue que como no estaba en situación de vulnerabilidad, pues esos casos no aplicaba ese tipo de protección. Me tienen que ver muerta para decir que soy vulnerable, porque él sabe dónde vivo, sabe de mi familia y mi hijo. ¿Por qué solo tienen en cuenta los casos emblemáticos?, ¿acaso tienen que estar muertas para recibir ayuda?. ¿Cómo va su caso?  Se que él aún está en Las Heliconias, en Caquetá, y se supone que debe cumplir ocho años, porque él dijo que prefería eso antes de pagar una indemnización y así debería cumplirse. Pero esos ocho años empezaron a contar desde el momento en el que lo capturaron y no desde el momento en el que entró a la cárcel, así que ya lleva tres años. Pero no se qué garantías judiciales tendrá y puede salir antes.</t>
  </si>
  <si>
    <t xml:space="preserve"> Madres de familia denunciaron un aberrante caso de abuso, registrado en un jardín infantil del Distrito. Según se ha establecido, dos niñas, de cuatro años, fueron agredidas por uno de los profesores de la Institución. El presunto abusador fue separado del cargo por la Secretaría de Integración Social. Asimismo, fue denunciado ante la Fiscalía. "El profesor se acostaba en la mitad y al lado se acostaban los otros dos niños", recalcó a Noticias RCN una de las madres de las niñas. La niña le comentó a las autoridades que otra compañerita también estaría siendo vulnerada. "Ella me comentaba que no quería ir, hacia pataletas", relató la madre de la otra pequeña. Las madres de las niñas exigen justicia.  MÁS NOTICIAS DE COLOMBIA Y EL MUNDO, AQUÍ    TAMBIÉN LE PUEDE INTERESAR      </t>
  </si>
  <si>
    <t xml:space="preserve"> Eso fue lo que se analizó durante la mañana en Blu Radio. ¿Audio donde Alejandro García es maltratado por Eileen Moreno es mentira? La polémica respecto a la pareja se avivó más luego de que Alejandro publicara en su cuenta de Instagram un audio en el que se escucha, al parecer, como Eileen lo agrede física y verbalmente. Sin embargo, en la emisora colombiana aseguraron que al ser un audio y sin tener visión total de lo sucedido en ese momento, podría ser que la conversación se dio en medio de un juego sexual. “De ese audio, claramente, lo que estamos presenciando es una escena sexual. Ahí hay una situación de agresión dentro de la situación sexual en que él le pide a ella que sea dominatriz. Es una escena sadomasoquista, pero eso está en el ámbito de un acto sexual en el cual se puede llegar a grados de violencia como, por ejemplo, cuando la gente disfruta sexualmente de ser ahogada", aseguró Silvia Carrasco, corresponsal de la emisora en Londres.     #EileenMorenoMiente #oportunista Esta es una pequeña muestra en audio de esa noche de sometimiento y humillación, solo es para que vayan conociendo a la verdadera Eileen Moreno, seguiré subiendo muchos mas videos y audios hasta conocer la verdad de los hechos con pruebas! #YoSiDenuncioAMiAgresor #niunomas #yosidenuncio @vickydavilaperiodista @WRadioColombia @NoticiasCaracol @caracoltvintl @noticias_rcn_co @caracoltv @laredcaracoltv @telemundo @telemundointl #telemundo #caracoltv #rcn #univision #revistasemana @revistasemana @peopleenespanol #revistapeople #eileenmoreno @losetodocol #losetodo #eltiempo @eltiempo @canalestrellas @canal1col #canal1 A post shared by  Alejandro García Actor (@alejandrogarciaactor) on Sep 13, 2018 at 6:10pm PDT  Y agregó que: "Por lo tanto, es otra situación, es otro modelo. Él está consintiendo que lo dominen; le pide que lo acompañen al baño, por lo tanto es una escena sexual lo que él está mostrando en ese audio”. Sin embargo, las opiniones respecto al tema estuvieron divididas. Periodistas como Nestor Morales y Ricardo Ospina afirmaron que se necesitan más datos para comprobar o desmentir esa hipótesis. Verdad o mentira, lo cierto es que Alejandro García prometió nuevos videos mostrando pruebas del supuesto maltrato por parte de Eileen.     Amigos esta es una invitación a que las mujeres que también han sido víctimas de maltrato, se atrevan a denunciar ante la justicia y que la justicia esté de nuestra parte. SiTocanAUnaTocanATodas #YoSiDenuncioAMiAgresor #alejandrogarcia #TodasXJusticia #EileenMorenoEnLaW A post shared by  Eileen Moreno (@eileenmorenoact) on Sep 12, 2018 at 11:54am PDT  MÁS NOTICIAS DEL ENTRETENIMIENTO AQUÍ También le puede interesar</t>
  </si>
  <si>
    <t xml:space="preserve"> Un aberrante caso de abuso sexual a menores se presentó en Tolima, pues la Policía capturó a un hombre que violó a sus nietos de seis y tres años. Los pequeños fueron víctimas de abuso durante ocho meses y el hombre fue capturado por las autoridades mientras pretendía huir. El abuelo de los menores, quien usaba muñecos para decirles a los niños qué posición debían hacer, fue enviado a la cárcel por un juez por los delitos de acceso carnal abusivo y acto sexual abusivo con menor de 14 años. Al hombre señalado no le bastó con mostrarles los muñecos, sino que, según el juez, también les enseñó películas pornográficas para que las imitaran. La madre de los menores fue la que se dio cuenta de lo que sucedía luego de interrogar a la pequeña de seis años. Los menores fueron amenazados por su abuelo para que no le dijeran nada a sus padres. La investigación para enviar este hombre a la cárcel duró seis meses y se espera que le caiga todo el peso de la ley. MÁS NOTICIAS DE COLOMBIA, AQUÍ</t>
  </si>
  <si>
    <t xml:space="preserve"> El pasado fin de semana Luis César Plata, líder social de Soacha, recibió tres disparos al interior de su vivienda. Muchos aseguraron que su labor como líder de la Unión Patriótica estaba detrás de este ataque. Pero, según la Fiscalía, esta no habría sido la razón por la que fue víctima de un atentado. La razón sería más escabrosa. La Fiscalía y la Policía de Cundinamarca determinaron que detrás del ataque contra Plata estaba su propia hija. Esto se descubrió luego de que la Fuerza Pública capturara al autor material del ataque, Sneider Caicedo, alias "Niño". Su testimonio determinó que una menor de edad le ordenó intentar asesinar a Plata, a cambio de una suma de dinero. Al capturar a la menor, trascendió que se trataba de la hija del líder social de Soacha, de 15 años e edad. Esta confesó que había mandado matar a su padre porque este abusaba sexualmente de ella. Con el testimonio de la menor Plata, quien todavía se recupera en un hospital del sur de Bogotá luego de las heridas que sufrió, fue capturado y se encuentra a la espera de su judicialización. Lo mismo ocurre con la joven, que fue puesta a disposición de los fiscales de Infancia y Adolescencia.</t>
  </si>
  <si>
    <t xml:space="preserve"> Este martes, 20 de febrero de 2018, se conoció la sentencia que deberá pagar Carlos Enrique de Jesús Zea Blandón, como el responsable del homicidio de una menor de 14 años de edad, que además de haber sido abusada sexualmente, también fue empalada. El atroz crimen sucedió en zona urbana de Andes, donde las autoridades encontraron el cadáver semidesnudo de la víctima, el cual presentaba evidentes signos de violencia y abuso sexual. De acuerdo con el informe de la Fiscalía, en el lugar del crimen la policía judicial encontró una billetera con la fotocopia de la cédula del ciudadano condenado.  Además los amigos y familiares de la niña declararon que Zea Blandón la acechaba con mucha frecuencia y además le hacía propuestas sexuales, a lo que la niña siempre se negaba. El victimario fue capturado el 26 de agosto de 2016 en el parque del municipio de Itagüí, al sur de la capital antioqueña. El hombre ya había sido condenado a 15 años de prisión por la muerte de otra mujer en el municipio de Yarumal, tenía un amplio prontuario  delictivo en donde era autor de extorsión, hurto calificado y agravado, tráfico de estupefaciente y violencia intrafamiliar.</t>
  </si>
  <si>
    <t xml:space="preserve"> Vecinos del barrio Bochica, ubicado en la localidad de Engativá, denunciaron a un hombre por maltrato animal.  Cuentan los testigos que el llanto del animal era muy fuerte. "Los gritos del animal hoy fueron mucho más fuertes que los de ayer, porque ayer también hubo maltrato con el perro", expresó a Noticias Caracol una habitante del sector. Por tal razón, decidieron llamar a las autoridades. Cuando las autoridades lograron ingresar a la vivienda encontraron manchas de sangre en el piso y un cuchillo partido. El perro sufrió una fractura en la pierna y otras contusiones en varias partes del cuerpo. No se descarta que haya sido abusado.  MÁS NOTICIAS DE BOGOTÁ Y EL PAÍS, AQUÍ  También le puede interesar:       </t>
  </si>
  <si>
    <t xml:space="preserve"> El Instituto de Medicina Legal reveló que la causa de la muerte, de la joven comunicadora social de la Sabana, fue el consumo de anfetaminas, éxtasis. Carlos Eduardo Valdés señaló que el éxtasis es una droga que se diseña fácilmente y que produce estimulaciones sobre el sistema nervioso central y advirtió que la joven combinó esta droga con alcohol y esto le produjo alteraciones a nivel cardiovascular y respiratorio, que la llevaron a la muerte. Además Valdés, aseguró que se pudo descartar que la joven no presentaba ningún tipo de violencia sexual ni física. "La única sustancia hallada fue la metanfetamina, por lo tanto descartamos el uso de cualquier otro tipo de sustancia psicoactiva" añadió el especialista. María Andrea Cabrera salió de rumba el pasado 3 de febrero, con varios acompañantes por el sector de la Zona Rosa. Sin embargo, luego de trasladarse a la apartamento de una de sus compañeras manifestó sentirse mal. María Andrea habría sufrido un primer episodio a las 3:30 a.m. cuando cayó al piso en el bar en donde se encontraban. Antes de eso habría salido durante 15 minutos con uno de sus acompañantes. Mientras se trasladaban al apartamento de una de sus amigas, y según las declaraciones, María Andrea sangró por la nariz y cuando llegó al inmueble se desmayó. Fue ahí cuando la joven con la que se encontraba llamó a uno de sus amigos y la llevaron a la Fundación Santa Fe en donde María Andrea llegó sin signos vitales.</t>
  </si>
  <si>
    <t xml:space="preserve"> Así fue el rescate de un hombre que intentó quitarse la vida en el Salto del Tequendama Este fin de semana la Policía de Cundinamarca realizó un rescate de película en el Salto del Tequendama. El subintendente Daniel Oyuela decidió entrar al terreno, junto a su compañero Haner Churque y el Cuerpo de Bomberos, para rescatar a un joven de 28 años que intentó quitarse la vida. Ambos miembros de la Policía reaccionaron luego de que Churque recibiera un mensaje por WhastApp del hombre que quiso quitarse la vida. Este le respondió: “Por más tristeza, soledad, depresión y problemas que puedas tener en tu diario vivir, no existen excusas para dejar a tus seres queridos por un acto egoísta que solo hace daño a tus semejantes” Y fue así como decidieron activar todas las alarmas de rescate e ir por él. Sin embargo, el terreno es muy difícil y ambos temieron por su vida. “Esas piedras son demasiado lisas y un paso en falso y de pronto no sería él sino la vida de todos los que estábamos ahí la que estaría en riesgo”, aseguró Oyuela a RCN Radio. Tras el rescate, como se puede apreciar en este video, ambos uniformados recibieron un reconocimiento del general de la Policía, Jorge Nieto.   Arriesgando su propia vida y en un acto heroico, uno de nuestros uniformados de @PoliciaColombia evitó que un joven se lanzara al vacío en el Salto del Tequendama​, #Cundinamarca. Proteger a los ciudadanos es nuestra prioridad. pic.twitter.com/H5ejSD1JSQ — General Jorge Nieto (@GeneralNietoR) June 4, 2018  Los uniformados pidieron a los familiares y allegados del joven que no lo dejen solo en este momento. Asimismo, le dijeron que buscara ayuda para superar la depresión y la idea de querer quitarse la vida.   MÁS NOTICIAS DE BOGOTÁ Y COLOMBIA, AQUÍ      </t>
  </si>
  <si>
    <t xml:space="preserve"> El rector del colegio San Viator vuelve a estar en el ojo del huracán. Desde hace más de una semana, tras las denuncias de la madre de uno de sus exalumnos, que lo señala como abusador su hijo, su vida se ha transformado. Pero esto no es nuevo en la vida de Albeyro Vanegas Bedoya. Es más, la situación es más que conocida, porque como si se tratara de un deja vú, Vanegas vuelve a ser acusado de abuso sexual. Vanegas, que fungió como rector del reputado colegio hasta el lunes de esta semana, ya pasó por esto cuando ostentaba el mismo cargo en el Gimnasio Los Pinos, en donde un menor lo señaló de abusador. El pequeño, becado por al institución, indicó el que el cura lo sentó en sus piernas y lo besó en contra de su voluntad. El caso lo llevó a la cárcel, pero un juez lo dejó en libertad. El proceso judicial, revelado por el diario El Tiempo, reveló que más allá de ser declarado inocente, fue exculpado por un principio legal llamado Duda razonable, en donde no hay pruebas que lo incriminen, creen en su testimonio, pero también le creen a la víctima. En este caso, que fue tan sonado, al menor le creyeron los hechos, pese a que no aportaron pruebas y a que un juzgado ni siquiera dejó testificar a los empleados de Vanegas. también le creyeron al cura, que salió ileso del proceso judicial en su contra. El expediente se encuentra en la Corte Suprema de Justicia. Un expediente y un caso muy similar al que denuncia el estudiante de San Viator, Nicolás Machete, que afirma que el cura lo tomó y lo subió a sus piernas y lo besó apasionadamente, en su despacho. El padre, que renunció al cargo en la institución educativa y sus defensores, aseguran que Machete tuvo acceso al expediente y que esto es lo que está inventando en este caso, sin saber cuáles serían sus pretensiones.</t>
  </si>
  <si>
    <t xml:space="preserve"> Que una mujer reciba capacitación para sacar adelante un proyecto productivo, que la orienten cuando es víctima de violencia en su hogar o que pueda acceder a un empleo son algunas de las cosas que suceden a diario en Casa Matria o ‘Casa de las Mujeres’, proyecto que lidera la Subsecretaría de Equidad de Género y que completa tres años de funcionamiento. Allí, el principal objetivo es llevar a cabo procesos de atención y prevención a mujeres víctimas de violencias basadas en género, en línea con el tema de empoderamiento en los ámbitos económico, laboral, educativo y político. Pero dicho de un modo lejano a como lo explican los manuales y decretos, lo que sucede en Casa Matria es que las mujeres se transforman y se vuelven superpoderosas. El espacio encierra una magia que se refleja en sus paredes coloridas, en los murales de creación colectiva, en los proyectos que germinan y en la satisfacción de las mujeres que llegaron por casualidad, por invitación de una amiga o porque estaban inmersas en alguna situación sin tanto color: de acuerdo con Ana Carolina Quijano, subsecretaria de Equidad de Género de Cali, muchas tienen dificultad para reconocer la violencia con la que están siendo tratadas por sus parejas o familiares. “La ley menciona cinco tipos de violencia contra las mujeres: económica, psicológica, patrimonial, física y sexual. Cuando ellas vienen a hablar con nosotros es común que haya una dificultad para reconocer el tipo de violencia que sufren porque hay una normalización histórica de estas prácticas, es decir, muchas creen que es normal que sus parejas les peguen, les revisen el celular, las humillen, etc.”, cuenta la funcionaria. Entre las violencias de más difícil detección, dice Quijano, está la patrimonial. Esta se da cuando la pareja masculina se cree dueña exclusiva o dispone arbitrariamente del patrimonio que han construido en conjunto. Pero la lista sigue incrementando: también es complicado identificar la violencia psicológica y la económica, pues muchas mujeres se empeñan en ver como “normal” algo que en el fondo les genera malestar. “Por lo general, el maltrato físico no llega porque sí. La violencia pasa por unos ciclos que se potencian, o sea que antes de la física es posible que haya habido violencia psicológica, económica o patrimonial, incluso las tres. Por eso hacemos tanto énfasis en aprender a identificarlas, para evitar situaciones más graves”, añade Ana Carolina. Tan solo en el 2017, Casa Matria les abrió sus puertas a 6495 mujeres que se beneficiaron de los servicios ofrecidos, varios de estos apoyados por instituciones como el Sena y la Fundación WWB. La caracterización es inexistente: van usuarias de todas las edades, estratos y comunas de Santiago de Cali. Y entre ellas, en equipo, empiezan a construir la pócima de los superpoderes. Pero no todas son historias de violencia, golpes y lágrimas. Samanta Díaz, por ejemplo, llegó hace un año para que la asesoraran con un proyecto que le rebotaba en la cabeza. Repartiendo su tiempo entre las labores como ama de casa madre de dos niños y la elaboración de alimentos por encargo, se fue convenciendo cada día más de que era dueña de una exquisita sazón y que tenía una gran pasión por la gastronomía. Quizás, creyó entonces, ya era hora de abrir la jaula y dejar volar su sueño. “Cuando llegué a Casa Matria, aunque no venía por eso, me di cuenta de que con mi pareja y con mi papa tenía varios inconvenientes que me afectaban. Ahorita hemos mejorado gracias al diálogo. Lo que más me ha gustado es que ahí nos hacen conscientes de todo el valor que tenemos como mujeres. Si no contamos con el apoyo de la pareja podemos salir adelante solas.  Ya estoy ahorrando y en junio empiezo a estudiar Gastronomía.”, cuenta la joven. Con el apoyo del Ministerio de Trabajo, Cali es ciudad piloto en la implementación del Decreto 2733, que otorga un beneficio de deducción de renta para quienes empleen mujeres víctimas de violencia. En el 2018, uno de los proyectos de Casa Matria es descentralizarse y llegar a otros espacios en los que las mujeres necesiten empoderarse. En los planes, por ejemplo, está visitar los corregimientos de la ciudad con psicólogas, trabajadoras sociales, asesores jurídicos y todo el equipo interdisciplinar que hace parte de la institución. Quienes se acercan a denunciar algún tipo de violencia cuentan con un equipo de ‘atención día’, conformado por profesionales que acompañan a las mujeres para que se incorporen a la ruta de atención definida por el Estado. No obstante, cuando se evidencia un alto riesgo de feminicidio, la mujer es llevada a otro lugar con su núcleo familiar o las personas a su cargo para mantenerlos a salvo de la posible agresión. “Ahí hacemos un trabajo de restitución de derechos hasta que ella pueda estar en una red segura. Luego la incorporamos a los otros programas que tiene la casa para que pueda formarse, empoderarse e ingresar a la vida laboral, si es el caso. La única forma en la que podemos avanzar en la garantía de los derechos es con el compromiso de cada uno. Tenemos que replantearnos la forma en la que históricamente se nos ha marcado lo que significa ser hombre y mujer en términos de equidad.”, agrega Quijano. A diario, la mayor satisfacción para todos los que hacen parte de los proyectos de Casa Matria es ver cómo las mujeres dejan de lado sus miedos, afrontan la vida de otra forma y pueden salir adelante con el apoyo de compañeras que han experimentado situaciones similares. Se dan cuenta de que son superpoderosas. Si quiere conocer más sobre los proyectos y servicios de Casa Matria puede comunicarse al 6688250, dirigirse a la Calle 10 # 9N – 07 (barrio Juanambú) o escribir por las redes sociales de la entidad.    </t>
  </si>
  <si>
    <t xml:space="preserve"> Como ‘El lobo feroz’ era conocido Juan Carlos Sánchez Latorre, el hombre de 37 años que violó a más de 500 menores de edad. Hoy es considerado uno de los criminales más atroces de la historia de Colombia, superando los crímenes cometidos por Luis Alfredo Garavito, conocido como ‘La bestia’, por haber violado y asesinado a más de 170 niños. La macabra historia de ‘El lobo feroz’ fue revelada por la revista Semana, que detalla cómo este hombre pudo escapar de la justicia durante una década. Hoy Juan Carlos Sánchez está capturado y los familiares de las víctimas esperan que se le imponga una pena ejemplar. ¿Quién es? Juan Carlos Sánchez Latorre nació en Barranquilla el 13 de septiembre de 1980 y se apodó como ‘El lobo feroz’ haciendo alusión al cuento infantil de Caperucita Roja. Es tecnólogo de sistemas y en una época trabajó en una empresa de cómputo en Barranquilla. Los casos de ‘El lobo feroz’ Las autoridades tienen un registro de más de 500 casos de violaciones perpetradas por este hombre. Sus víctimas no superaban los 14 años de edad, De hecho, una de ellas tenía solo 14 meses de nacida. Desde el 2005 las autoridades lo identificaron y empezaron su búsqueda. Para ese momento ya tenían conocimiento de más de 50 violaciones a menores de edad en el Atlántico. De un momento a otro lograron una primera captura, pero muy pronto y sin mucha explicación un juez lo dejó en libertad. Hasta el 2011 las autoridades volvieron a tener conocimiento del hombre gracias a una pista que apareció en México. En ese país la policía capturó a Héctor Faria, alias Anthony. Él era uno de los pederastas más buscados de México y entre los archivos que le encontraron había correos con videos enviados desde Colombia. “La sede de Interpol en México se comunicó con sus colegas de Interpol Colombia, una dependencia de la Dirección de Investigación Criminal (Dijín). Les entregaron los datos que habían encontrado en los computadores y cuentas de correo del hombre detenido”, se lee en Semana. Quien enviaba esos correos era ‘El lobo feroz’, que había establecido contacto con el mexicano para vender los videos como pornografía infantil. Cuando las autoridades analizaron los correos descubrieron un total de 276 archivos con videos, fotos e información de la víctima. Pero estos archivos eran solo una parte de los casos cometidos por el violador, entre 2008 y 2011. Sumando los casos registrados en años anteriores, los crímenes se duplican hasta llegar a más de 500 violaciones. “El mexicano pagaba por cada una de estas violaciones y este operaba en una red criminal aún más compleja a la que revendía las imágenes. Por cada video de menores abusados que Sánchez le enviaba a sus secuaces en México le pagaban entre 100 y 400 dólares”, agregó la revista. La captura Así como lo informó El Universal, de Venezuela, el 1 de diciembre de 2017 detectives venezolanos detuvieron a Juan Carlos Sánchez Latorre en el estado Zulia. Él era requerido por autoridades colombianas por producción y distribución de pornografía infantil y abuso sexual. Sánchez tenía una notificación azul ante Interpol, lo que permitió la captura de inmediato del sujeto y su posterior deportación. Ahora se espera que su juicio empiece y que reciba una condena ejemplar. MÁS NOTICIAS DE COLOMBIA Y EL MUNDO, AQUÍ. También le puede interesar:</t>
  </si>
  <si>
    <t xml:space="preserve"> Este jueves, 28 de junio de 20018, el Juzgado 14 de conocimiento anunció el fallo. Condenan a Lenis Fernando Mendoza por la muerte de la universitaria de los Andes. Los hechos sucedieron el 18 de abril de 2017 en la estación de Trasmilenio 21 Ángeles, ubicada en la troncal de Suba, en Bogotá. Daniela García Rincón tenía 22 años y al oponerse al atraco por parte de Mendoza, este le propinó un disparo en la cabeza. La joven, estudiante de diseño, fue trasladada al Hospital de Suba inicialmente pero luego a la Clínica Shaio. Durante seis meses permaneció en estado de coma luchando por su vida; sin embargo, en el mes de noviembre falleció. Hasta ese momento no se había logrado identificar al agresor de la joven, pero un testigo permitió que Mendoza fuera reconocido. Una cámara de seguridad de la zona permitió el hallazgo, pero el hombre ya estaba tras las rejas. Se encontraba en la cárcel La Modelo de Bogotá y su arresto se debía a un caso de abuso sexual. En enero un juez de control de garantías le imputó los cargos de homicidio agravado y porte ilegal de armas. Según La FM, hasta el 12 de julio de 2018 se conocerá la condena que deberá pagar Mendoza. MÁS NOTICIAS DE COLOMBIA, AQUÍ  </t>
  </si>
  <si>
    <t xml:space="preserve"> El domingo en la noche una mujer volvió a ser víctima de acoso sexual en TransMilenio. En esta ocasión el hecho ocurrió en al estación de Banderas ubicada en la troncal Las Américas. Según las versiones recopiladas por las autoridades, la mujer fue violentada sexualmente en el bus, la víctima alertó a los pasajeros sobre lo que estaba ocurriendo y cuando el articulado paró el hombre se escapó. “Lo detuvimos gracias a la solidaridad de algunas personas que observaron cuando este individuo manoseaba a una mujer. Emprendió la huida, pero logró ser capturado”, explicó a Álex Vega, oficial de inspección de la Policía. El hombre tendrá que responder por el delito de injuria por vía de hecho y está en manos de la Fiscalía General de la Nación. Por lo menos unas ocho mujeres son violentadas a diario, según las estadísticas. Y este año ya van más de tres casos reportados de abuso sexual en el transporte sexual.    </t>
  </si>
  <si>
    <t xml:space="preserve"> Las autoridades investigan la extraña muerte del soldado Erwin Bayona Angarita en la Escuela de Logística del Ejército Nacional. La muerte del joven se produjo el martes a las 6:00 p.m. en extrañas circunstancias. La hipótesis que se maneja hasta el momento es que habría sido asesinado por uno de sus compañeros cuando este accionó un fusil en su contra. El soldado estaba a 12 días de terminar su servicio militar y provenía de Fortul, Arauca. Por su parte, el Ejército, por medio de un comunicado, aseguró que "el Centro de Educación Militar extiende las condolencias a los familiares, amigos de nuestro soldado Bayona Angarita". Aseguraron que volcaron todos los esfuerzos para esclarecer lo ocurrido en el batallón el martes 3 de julio. El cuerpo del joven fue levantado a las 10:00 p.m. y sus familiares, quienes no quisieron pronunciarse, hicieron presencia en el lugar de inmediato. Compañeros de Erwin compartieron el dolor por la pérdida del joven soldado:
 MÁS NOTICIAS DE BOGOTÁ, AQUÍ  </t>
  </si>
  <si>
    <t xml:space="preserve"> Varios colectivos de mujeres se dieron cita en el Parque de las Luces para conmemorar el día de la mujer y a su vez para evidenciar que sin el trabajo de las mujeres el mundo no funciona. La marcha fue denominada #Parointernacionaldemujeres. Los motivos Claudia Velásquez, integrante de la Internacional Feminista, explicó que es la primera vez que se realiza una marcha en el día específico de la conmemoración del día de la mujer trabajadora, ya que desde hace mucho tiempo se desdibujó su sentido real y se convirtió en una celebración, cuando en realidad se trata de la conmemoración de una fecha muy dura, que tiene que ver con la muerte de un centenar de mujeres trabajadoras en una fábrica en Estados Unidos. Un evento que marcó un inicio porque “a partir de ahí es que las mujeres empiezan la búsqueda de la reivindicación de sus derechos”. La marcha global Este año Medellín se unió a la gran manifestación, a través de la red Internacional Feminista, que es una red de redes, en donde hay mujeres de todos los países del mundo. “Somos una gran cantidad de mujeres que trabajamos colectivamente, no nos conocemos en persona pero trabajamos todo el tiempo en línea. Lo que hicimos en esta oportunidad es apoyar esta gran movilización”, dijo Velásquez. Las denuncias Las participantes expresaron la preocupación por al aumento de los feminicidios en Medellín, la sobrecarga laboral, la discriminación por raza u orientación sexual, la violencia en los barrios contra las mujeres, la desigualdad salarial y laboral entre los hombres y las mujeres, el turismo sexual, la explotación sexual, el acoso y la violencia sexual en el trabajo, la inadecuada atención a las mujeres que han sido víctimas de la violencia por parte del estado, entre otras. El panorama En Medellín, según Velásquez, el panorama para las mujeres es desalentador. “Aunque es una tendencia en el mundo, se avanza un paso y se retroceden tres”.
Según la Secretaría de las Mujeres de Medellín, en los dos últimos años se recibieron 7.657 denuncias de mujeres víctimas de violencia de género en la línea 123. En lo corrido del 2018 se han registrado 4 feminicidios en la capital antioqueña. Las cifras El estudio realizado por la Escuela Nacional Sindical, denominado Discriminación y violencia contra la mujer en el trabajo, reveló que por cada 100 hombres asalariados hay 80 mujeres. El desempleo en el 2017 para las mujeres fue del 12.3%, mientras que para los hombres fue del 7.2%. En el caso del salario, las mujeres ganaron el 81% del salario de los hombres, a pesar de la mayor formación que tienen, correspondiente a 9.6 años mientras que los hombres tienen 8.5. MÁS NOTAS DE MEDELLÍN Y EL PAÍS, AQUÍ.</t>
  </si>
  <si>
    <t xml:space="preserve"> Mató a ladrón que intentó robarlo en Bogotá. También hirió a otro de los ladrones. Los hechos ocurrieron la madrugada de este martes en la localidad de Usaquén, cuando varios sujetos intentaron robar a un ciudadano. La víctima fue interceptada por los delincuentes quienes se movilizaban en moto y lo amenazaron con una pistola. Al parecer dos sujetos intentaron robar a un ciudadano pero se encontraron con la sorpresa de que el hombre les quitó el arma de fuego. En el hecho hirió de gravedad a los ladrones. Uno de ellos llegó muerto al hospital. El otro sujeto logró ingresar a un centro médico por sus propios medios, su estado es delicado. Según relata la Policía los hechos ocurrieron justo en una cicloruta del barrio El Verbenal. Por su parte, varios ciudadanos señalaron que escucharon varios tiros. Además, vireron como uno de los que iba en la moto cayó al piso. Las autoridades están buscando a la víctima para que cuente qué fue lo que ocurrió. Vecinos de la comunidad piden vigilancia por parte de la Policía en este sector, pues después de las 6:00 p.m hay muchos ladrones. Además, señalan que el lugar carece de iluminación. Hace un par de días, un médico también se enfrentó con dos sujetos que intentaron ingresar a su hogar y accionó el arma hiriendo de gravedad a los sujetos. Al parecer la ciudadanía está cansada de la inseguridad y ha decidido tomar justicia por su cuenta. MÁS DE BOGOTÁ AQUÍ      </t>
  </si>
  <si>
    <t xml:space="preserve"> El desplome e inmediato fallecimiento de Germán Restrepo en una audiencia en la que el juez consideraba la idea de enviarlo a la cárcel en Cúcuta fueron atribuidos a un infarto fulminante. Los hechos ocurrieron el pasado 8 de agosto. Restrepo, quien estaba acusado de haber abusado sexualmente de al menos tres menores de edad durante el tiempo que se hizo pasar por cura, se tomó un vaso de agua y perdió el sentido. No obstante, el pasado viernes se conocieron las verdaderas causas de su muerte. De acuerdo con la necropsia que le realizó Medicina Legal, el violador falleció por "intoxicación exógena por cianuro". El director de la entidad, Carlos Valdés, aseguró que aún no se ha comprobado si la ingesta del tóxico fue voluntaria o hay otras personas involucradas. Familiares de los niños abusados sexualmente denunciaron ante la Fiscalía que el falso clérigo se había ganado la confianza de los creyentes para sacar provecho de sus hijos. La madre de una de las víctimas le dijo a La Fm. que Restrepo aprovechaba su condición para acercarse al 'semillero' de la iglesia conformado por niñas, acosarlas y abusar de ellas. "Él utilizaba un 'agua de vida' y les daba (…) Muchas decían que se sentían mareadas y ahí era donde él aprovechaba para abusarlas. Mi hija fue víctima de este señor", dijo la mujer. Las investigaciones le endilgaban los delitos de acto sexual abusivo con menor de 14 años en concurso con actos sexuales. Más noticias de Colombia, aquí. También le puede interesar:  </t>
  </si>
  <si>
    <t xml:space="preserve"> Las autoridades de tránsito informaron la mañana de este jueves 27 de diciembre 2018 sobre un grave accidente en la vía Bogotá- Girardot, a la altura de Sibaté. En el lugar se presenta una fuerte congestión.  Según las primeras versiones, el hecho se presentó en el momento en que una estructura impactó sobre una moto y un vehículo particular. El motociclista perdió la vida. Sobre las 8:00 de la mañana, el Instituto Nacional de Vías  (Invias) recalcó que en el sector hay paso "a un carril". Esto aplica en ambos sentidos. ¡Buenos días! Departamento de #Cundinamarca pic.twitter.com/SLNb0cAWhH — INVIAS #767 (@numeral767) December 27, 2018  "Persona fallecida a causa del desplome de una estructura -al parecer grúa plumilla- lo cual impactó un vehículo particular y motociclista.  Bastante congestión, el trancón lleva más de 2km", recalcó un usuario en Twitter.  fuerte congestión en la vía Bogotá- Girardot por trágico accidente Rt Salida hacia fusa por soacha colapasa a la altura de la entrada a sibate persona fallecida a causa del desplome de una estructura al parecer grua plumilla lo cual impacto vehiculo particular y motociclista bastante congestión el trancon lleva mas de 2km pic.twitter.com/yzKxIUMx9D — Camilo Gallardo (@camilogallardoa) December 27, 2018  #Novedades Se inicia contraflujo en el km112+200 en el sector de Sibaté, para dar movilidad en ambos sentidos de la vía. — VÍA 40 EXPRESS (@Via40Express) December 27, 2018    MÁS NOTICIAS DE COLOMBIA Y EL MUNDO, AQUÍ  También le puede interesar:    </t>
  </si>
  <si>
    <t xml:space="preserve"> En la más reciente columna de Claudia Palacios sobre abuso sexual, publicada en El Tiempo, titulada ‘Desexualizar el ambiente’, la periodista cuenta las veces en las que fue víctima de acoso por parte de sus compañeros de trabajo y detalla las circunstancias en las que se presentaron. Destaca que solo en dos periodos de su carrera no se presentaron este tipo de situaciones: cuando trabajó en CNN en Estados Unidos y en la actualidad, ejerciendo como directora y columnista. Y luego, dice: “Todos hemos sido parte de ambientes de trabajo malsanos y que la oportunidad del #MeToo será mejor aprovechada si en vez de hacer cacería de brujas empezamos por limpiar esos entornos laborales”. Palacios reveló su caso personal al poco tiempo de conocerse la violación de la que fue víctima Claudia Morales y afirmó en su columna que la campaña del #MeToo debería ser aprovechada para empezar a evitar que en los entornos laborales continúen presentándose casos de acoso. “Creo que lo urgente es de-sexualizar el sitio de trabajo. Así como ya hay empresas que han creado estrategias para disminuir los tiempos en que los empleados hacen visita en los corredores, hay que crearlas para que las conversaciones no se salgan de lo profesional y para que la cortesía sea inocua. Es que el “cómo estás de linda”, dependiendo del nivel jerárquico, el momento y el tono, puede ser un gesto de amabilidad o el comienzo de un acoso. Entonces es mejor eliminarlo, entre otras cosas”, manifestó. MÁS NOTICIAS DE COLOMBIA Y EL MUNDO, AQUÍ. También le puede interesar:  </t>
  </si>
  <si>
    <t xml:space="preserve"> En un video se puede ver el momento en el que una mujer decide lanzarse desde un puente. Según reportes, la mujer tomó la decisión luego de encontrar en el celular de su esposo, mensajes de una desconocida. El video de este terrible hecho fue captado por un transeúnte, quien no dudó en publicar la aterradora escena en Facebook. Esto ocurrió la tarde de este lunes 27 de agosto en la ciudad de Piura, Perú. La pareja se dirigía a su hogar luego de pasar la tarde en un restaurante. Testigos argumentan que en el camino, la mujer tomó el celular de su esposo, y en ese momento inició una escena de celos en plena calle. En medio de la discusión y al ser ignorada por su pareja, la mujer toma la determinación de lanzarse al vacío. Autoridades informaron que la mujer se subió al puente y amenazó en varias ocasiones con lanzarse. Al ver que su esposo no le prestaba atención y le decía, 'mátate pues', la mujer decidió tirarse. Por fortuna para al momento de lanzarse, un transeúnte logró atraparla antes de que su cuerpo impactara contra el suelo. Las imágenes del video son fueres, Publimetro Colombia se abstiene de hacerlo público. PARA MÁS INFORMACIÓN DE COLOMBIA Y EL MUNDO, AQUÍ.</t>
  </si>
  <si>
    <t xml:space="preserve"> CUARTA ENTREGA DEL ESPECIAL 'VOCES A PRUEBA DE BALAS'. (Al final encontrará una imagen con un código QR que podrá escanear) Hablé con Erlendy y desde el inicio comprendí que era una mujer guerrera con carácter fuerte, pero risueña y feliz. Trabaja en Afrodes, la organización de afrodescendientes más grande del país. Está radicada en Cali, pero su vida no empezó allí. Sus amores y sus recuerdos más emocionantes y más tristes están en el puerto, en Buenaventura. Conocí del puerto las historias de sus habitantes en el paro que hicieron en 2016. El paro fue tan grande, que el presidente Juan Manuel Santos tuvo que negociar y fingir que le cumplía a uno de los municipios en donde se hacen más negocios millonarios de Colombia, pero uno de los más pobres, más abandonados estatalmente. Erlendy nació en Buenaventura. En medio de la pobreza que vivía su comunidad, asegura que tenía para vivir: “No tenía que pagar para comerme un pescado, simplemente iba y lo pescaba. Si quería un banano o un plátano, iba y lo agarraba. Ya cuando uno sale a una gran ciudad, es otra cosa”, cuenta Erlendy, que no muestra tristeza ante todos los hechos dolorosos de su vida, sino que se ríe irónicamente. Fue desplazada cuando los paramilitares asesinaron a balazos a su papá a finales de los años ochenta. Dice que esto la impactó mucho. Llegó cuando su padre agonizaba y se murió en sus brazos. Ya había perdido a su mamá y tuvo que irse. “No sabía qué era conflicto armado, ni desplazamiento. Uno no cae en cuenta de lo que le están haciendo, pero hoy puedo decir que sí fui víctima del conflicto y desplazada por la guerra”, cuenta. Fue víctima de la violencia sexual, del machismo y de la criminalidad. A los 22 años fue abusada. Tuvo que vivir en Cali, en una metrópoli gigante, enfrentando indiferencia. Con dos hijos en brazos, conoció el hambre.  “Uno aguanta, pero no tener para darle un pan a un hijo, o un vaso de agua es muy duro. Me acuerdo que lloraba y lloraba. Intenté suicidarme, decía: ‘Dios, ¿por qué no me llevaste con mis papás?, ¿por qué no me llevas contigo y con ellos?’”. Lloré mucho, señala.  Nos reuníamos con las comunidades y llorábamos. Contábamos las historias y llorábamos. Un día dije: ‘¿Hasta cuándo vamos a llorar?, ¿hasta cuándo vamos a sufrir?’”, cuenta Erlendy, que empezó a trabajar para dejar de llorar y empezar a hacer.  En 2008 trabajaba en una ONG como secretaria. El presidente de la organización, su tío, no sabía escribir, ella sabía y fue la única salida laboral que encontró. Empezó a vincularse con el trabajo social y nació una líder que lucha por los dineros de las víctimas, por la reivindicación de los derechos de las comunidades afro y contra el microtráfico. Las primeras amenazas llegaron por el machismo y, desafortunadamente, eso la obligó a emprender la huida. Su único pecado fue reivindicar los derechos de las mujeres. Recuerda con un tono de sorpresa y asombro, cómo uno de los esposos de las mujeres con las que empezó a trabajar, la persiguió con un cuchillo por las calles, porque “era una mala influencia para su mujer”. Recuerda que sacar a las mujeres del machismo, le ha costado mucho miedo.  También vivió el dolor de la violencia económica. La pobreza como forma de victimización; el analfabetismo como segregación… Vivió  la violencia urbana, que no es la misma rural, pero que golpea a los mismos: a los pobres. Conoció la violencia sexual y se topó con la violencia étnica y la discriminación a los negros.  No sabía que era negra. Es raro, pero la realidad es que descubrí que era negra cuando ya era adulta. En una reunión una líder de Afrodes me decía hermana. Yo no entendía por qué si no éramos de la misma comunidad. Hablamos sobre nuestra comida, sobre nuestros ritos, nuestra cultura, nuestra música y dije: ‘Yo soy negra’”, cuenta Erlendy, que empezó a reivindicarse en su etnia. Se encontró con juicios definitivos sobre su raza. Se encontró con personas que le dijeron que no parecía negra, porque “era bonitica”, porque era ordenada, porque era “limpia”… “Yo decía que mi familia era negra y a mí me parece bonita. Que los negros no somos cochinos, que los negros somos ordenados e inteligentes. ¡Yo quería ser más negra!”, cuenta Erlendy, que se apropió de los turbantes y conoció la historia de su raza.  “Este pueblo sufre de amnesia. No nos acordamos de nada y una de las cosas que no tenemos muy presente es la esclavitud en Colombia. Fui a Estados Unidos, estudié y volví mucho más consciente de mis ancestros, de su historia, con la mente abierta”, apunta Erlendy, quien asegura que las amenazas llegan de todos lados, hasta de los propios liderazgos.  A modo de denuncia, señala que hace cuatro meses una líder social atentó contra ella. La envidia y el recelo por sobresalir empezó a jugar en contra de los líderes.  “Me han amenazado con mensajes de texto, con panfletos, me persiguieron. Hace cuatro meses buscaron sicarios para matarme, una líder social. Y esto es duro de decir, pero muchas amenazas, ¡Dios mío!, (suspira), vienen de la institucionalidad, porque estoy reclamando dineros que se suelen perder”, cuenta Erlendy, quien asegura que no tiene miedo.  Muchos líderes prefieren no ser mediáticos. Prefieren callar y no volverse objetivos. Para Erlendy, la respuesta es la opuesta. “No le tengo miedo a romper el silencio. Si no hablamos, somos blanco fácil. Si nos quedamos callados nadie escucha nuestra voz y es más fácil matarnos. Un líder solo es una muerte segura, si nos unimos, somos muchas ‘Voces a prueba de balas’, señala Erlendy con sonrisa y esperanza.</t>
  </si>
  <si>
    <t xml:space="preserve"> Un estudiante del San Viator reveló que sacerdote del colegio también abusó de él. La confesión la hizo luego de conocerse el suicidio de un pequeño que fue abusado por un cura. En esta oportunidad, el joven reveló el nombre del sacerdote que actualmente es el rector del colegio. Sería Albeiro de Jesús Vanegas Bedoya el presunto abusador. Lo que contó el joven en La W fue que el cura, en una oportunidad, lo sentó en sus piernas y lo besó. Este estudiante dice que es muy buen estudiante, que cuenta con buenas calificaciones y que gracias a eso tiene una beca completa en el colegio. Agregó que tenía una relación cercana con el padre. Él estaba muy pendiente de mí y me ayudaba en varias cosas debido a que la principal persona que me ayudó a sacar la beca fue él. Mi hermano [menor] también es becado, y pues eso también fue otro gran favor que él nos concedió a mi familia y a mí, porque se supone que una familia no puede tener dos becas”, dijo. El estudiante aseguró que después de recibir la beca el cura siguió comportándose normal con él y cuando lo encontraba en los pasillos del colegio le daba un fuerte y largo abrazo. Hasta que un día lo invitó a su oficina. “Y un día me dijo que por qué yo no había vuelto a la oficina después de yo tener la beca. Y pues cuando yo voy a la oficina, él me sienta en un sofá que tiene en la oficina de él, me pregunta que cómo voy, que cómo van las cosas después de la beca, y después de eso, lo que él hace es como alzarme y ponerme en sus piernas. Y yo quedé como… Me siento incómodo. Ya después lo que él hace es besarme”. “Entonces, yo lo que hago es… quedo en shock completamente y me quito, y le digo: ‘Ya me tengo que ir’. Y me voy”, contó. Al parecer, después del hecho abusivo el joven habló con una abogada, que le recomendó grabarlo, pero dijo que no se sintió bien cuando intentó hacerlo y tampoco recibió mucho apoyo de su familia. Después de esta denuncia, la emisora se comunicó con el rector del colegio San Viator, el padre Albeiro de Jesus Vanegas, quien calificó las acusaciones del joven como "absolutamente falso”. También le puede interesar:  </t>
  </si>
  <si>
    <t xml:space="preserve"> La columna de opinión de Claudia Morales, en el diario El Espectador sobre haber sido víctima de un abuso sexual es el tema principal en las redes sociales y medios de comunicación del país. Ahora, Paola Ochoa otra columnista de El Tiempo escribió sobre tema, en sus letras hizo énfasis a unas preguntas que darían pistas para saber quién es el responsable de lo que le pasó a Morales. Su columna se basó en las pistas que ofreció Morales en los últimos días después de que revelara que un jefe había abusado de ella sin decir el nombre, Ochoa tuvo en cuenta los mensajes de Morales en redes sociales para afirmar que por eso “sabemos” quién la violó. Así mismo, dice que leyó “minuciosamente todas sus columnas pasadas” y “su historial de interceptaciones telefónicas y chuzadas”. De esto saca su conclusión, “¿Vamos a permitir que nos siga hablando, todos los días, por los próximos años?, ¿que nos siga mandando mensajes desde su púlpito sagrado?, ¿que nos siga diciendo qué hacer, qué pensar, qué sentir y hasta por quién votar?”. “¿Vamos a dejar que se salga con suya?, ¿vamos a dejar que siga abusando de su poder y que tenga licencia para violar? ¿Vamos a ser convidados de piedra del más grande y escandaloso crimen sexual de nuestra época?”, son las preguntas de Ochoa en su columna, y les pide a otras periodistas y mujeres de renombre en el país para que también digan si fueron abusadas. Néstor Morales en mañanas Blu, después de entrevistar a Morales, concluyó junto a buena parte de los integrantes de la mesa de trabajo de ‘Mañanas Blu’, que no se trataría de un periodista o de alguien de medios de comunicación, sino de una persona con poder, como un político.</t>
  </si>
  <si>
    <t xml:space="preserve"> Un hombre identificado como Fabián Emilio Montoya fue capturado esta semana en el barrio Marroquín, oriente de Cali, debido a que en su contra corría una investigación por abuso sexual. De acuerdo con la denuncia de la madre de una de las víctimas, Montoya se habría aprovechado de dos menores de edad a mediados de marzo con un engaño. "Aprovechando que dos menores se encontraban en un lugar comercial de videojuegos del barrio Marroquín, se les acercó y los invitó a su casa para continuar jugando, ofreciéndoles como regalo un equipo de videojuego y un reproductor de sonido a cambio de permitir que, presuntamente, los manipulara en sus partes íntimas y tuvieran relaciones sexuales con él", dijo la Fiscalía en un comunicado. La persona que instauró la denuncia aseguró que su hijo le confesó lo ocurrido cuando le notó una lesión a la altura de los glúteos. En las entrevistas realizadas como parte de la investigación, ambos menores confesaron haber accedido a las peticiones del presunto abusador.  Aunque Montoya no se allanó a los cargos por acceso carnal abusivo con menor de 14 años agravado en concurso homogéneo, el juez le dictó medida de aseguramiento en establecimiento carcelario. Más noticias de Cali y Colombia, aquí. También le puede interesar:</t>
  </si>
  <si>
    <t xml:space="preserve"> ¿Después de hacer pública su historia cómo ha sido esa reflexión personal?, ¿cómo enfrentó los señalamientos? Debo decir que cuando pasé por todo esto nunca me imaginé hacerlo público, porque uno no espera que estas situaciones lleguen a este límite. Siempre he sido una persona que ha tenido amigos, pero no he sido muy abierta con muchas y cosas y haber hecho esto público para mí fue muy difícil porque eso fue abrir una puerta para que otros entraran a conocer mi vida. Después de la entrevista con Vice empecé a tener muchas críticas porque la gente decía que el segundo golpe ya era culpa mía y que me lo busqué, cuando ni siquiera sabían cuál era el motivo real. Hasta la última entrevista fue que dije cuál había sido ese motivo. Para mí, y para mi familia, fue duro recibir esas críticas. Por ejemplo, mi mamá es una mujer que somatiza todo y se enfermó; mi papá es una persona introvertida y en la primera audiencia no pudo acompañarme por su trabajo, entonces digamos que me ha tocado esta lucha sola, no porque no cuente con mis papás, sino porque he querido que ellos estén al margen para que no sufran más. Así que me ha tocado a mí conseguir por mis medios abogados y psicólogo, y me ha ido bien con ellos porque me han apoyado, pero ha sido muy difícil aceptar muchas cosas y es que en medio de todo el motivo real por el cual denuncié públicamente fue porque todas las discusiones que tuve con Carlos fueron porque no quise acceder sexualmente a estar con él. Eso para mí fue duro. Cuando llegué a Medicina Legal y me dijeron que eso era un intento de abuso sexual no comprendí muy bien lo que pasaba y, con el paso del tiempo, me di cuenta que hice bien al denunciar. Primero fue la denuncia y luego sí fue la parte mediática. Mi mamá no quería hacerlo mediático porque no quería que su circulo social y la familia se enfrentaran a eso, y psicológicamente no estaban preparados para que reconocieran a su hija por esto. Pero en ese momento pensé que si a otra chica le pasa algo y no hice nada, eso quedaría en mi consciencia. Pensé, sin nunca haber hablado de sus ex novias con Carlos, que podrían haber más chicas y efectivamente hice este proceso mediático y salieron dos ex novias con las que me hablo con frecuencia. Ellas contaron sus historias de agresión. Una de ellas quiso poner la denuncia, pero no lo logró precisamente por esos tropiezos que pone la justicia. Acá pasa que te vuelven los procesos largos, no comes por muchos días y te revictimizan. Denunciar es todo un proceso y uno desiste. Muchas mujeres deciden no denunciar porque sienten que no les dan una protección real… Hay que denunciar. Y sí, desgraciadamente no hay protección. Aquí los procesos son muy lentos y la justicia te tiene que ver ‘hecha mierda’, golpeada o con una herida profunda para que te tome en serio. El hecho de hacer la denuncia pública y hablar es importante, porque si seguimos callando estas cosas no va a haber ningún cambio. Están las leyes, pero si no las hacemos valer no sirve de nada. Es tener la ley e ignorada porque las personas no hablan y dan por hecho que están bien. Aquí lo importante es que hay un castigo social, porque hay una presión, algo visible y eso es lo que en mi caso sirvió. Gracias a Dios mi proceso fue rápido y me gustaría que fuera igual para otras mujeres porque hacer justicia es difícil. Aunque lo mío, en teoría, fue una semi justicia. "Debo decir que cuando pasé por todo esto nunca me imaginé hacerlo público, porque uno no espera que estas situaciones lleguen a este límite" Carlos le pidió disculpas, ¿cómo fue ese proceso?, ¿lo sintió sincero? Estábamos en la audiencia y mi abogado solicitó que él pidiera las disculpas públicas, no fue porque a él le naciera. Él las pidió, reconoció su error y se declaró culpable. Apenas salí de la audiencia envíe un comunicado por Facebook en el que agradecía a todos por el apoyo, en donde conté que él había ofrecido disculpas públicas y que había aceptado un error, que para muchos victimarios no es normal. Intenté darle la posibilidad de cambiar. Pero recibí hostigamientos de la familia y de él. Carlos dijo, en la página de la Fundación Maisa, que mis pretensiones económicas eran desorbitantes; un amigo de él escribió en mi muro detalles de la audiencia y la mamá de él dijo que ni las personas que comentaban, ni yo, habíamos visto tanto dinero junto. En la audiencia no sentí que la víctima fuera yo, sino él. A mi abogado no lo dejaron hablar tres mujeres y yo cambié el delito de violencia intrafamiliar a agresiones graves dolosas. Eso lo hice, precisamente para darle la oportunidad de que no se fuera a la cárcel, de que pagara una indemnización, porque uno sale de estos procesos con los brazos cruzados. Si no tuviera a mis papás quedo en la calle, además porque dependía económicamente de él para todo. En este momento duermo con mi hermana, no tengo un espacio, el negocio que tenía con él se derrumbó y llegó la hora de pensar en mí. Me parece que esa parte de las penalidades de violencia intrafamiliar deberían tener una indemnización fuerte, más allá de que se vaya preso, porque desequilibran a una persona de tal manera que mire a ver qué hace. Y si una mujer tiene hijos quedan con los brazos cruzados. Ese factor económico es una de las tantas razones por las que las mujeres callamos: me pega, pero tengo un techo y una comida. A mí me pasó, tenía a mis papás, pero no quería involucrarlos, además porque pensaron que él era una persona de bien y no quería llevarles un problema. Pensé que esas disculpas de Carlos eran reales y me dio duro… lloré. Le agradecí en su momento por haberlas pedido, le reconocí que aceptar un error frente a tantas personas no era fácil, pero al final la jueza dijo: “Estos casos… a lo que lleva el amor” y pienso que el amor no te lleva a esto. Me ‘ultrarevictimizaron’ y a él lo pusieron como “pobrecito te le cagaste la vida”, pero dónde quedé yo en México, por ejemplo, cuando me dio una paliza que casi me mata, sin pasaporte, encerrada, escondida en un apartamento donde la única persona con la que podía hablar era con él.  ¿Todavía piensa que el camino para él no es la cárcel?  Sí, no me importa lo que digan los demás, yo lo conocí y no creo que tenga sentimientos malos, sino que está desequilibrado. No es un delincuente que tiene sangre fría para matar a otro, pero en la cárcel se va a volver peor. Desde el principio nunca quise que se fuera preso y me dijeron que era muy boba, que por qué no lo mandaba preso. Pero es que a mí no me sirve mandar a una persona bipolar presa porque con esta justicia sale en dos años a matar a otra mujer, a hacerme daño… quién sabe a qué. Prefiero que tenga un castigo social, porque en este país prima la plata o la imagen. De todas maneras eso lo pensé por el bienestar de él y por el de la mamá que es una víctima de él. "No es un delincuente que tiene sangre fría para matar a otro, pero en la cárcel se va a volver peor" ¿Aún la juzgan? Todo el tiempo. Después del proceso fui hostigada por él, por su familia, por su amigo y todo por la indemnización. Aunque para mí lo más difícil ahora es que quedan secuelas y estar con un hombre, hasta en la intimidad, va a ser difícil y eso ni $25 millones lo reparan. Esa plata es la ayuda para un nuevo comienzo y para crecer nuevamente, pero esto que me pasó me ayudó a conocerme más, a ver de lo que puedo ser capaz, a saber que puedo ayudar a otra chica que pasó por algo igual. Esto ha sido un despertar. ¿Cómo ha sido ese proceso de romper el silencio y el trabajo en la fundación Maisa? Con la fundación ha sido la experiencia más linda de mi vida y gracias a Maisa por la ayuda psicológica y herramientas para seguir adelante. Ahí me di cuenta que no podía permitir que esto le pase a otra mujer y trabajo para que se den cuenta que esto pasa en todos los estratos sociales, no solo en los bajos, y que esto lo tapan. Quise hacer una diferencia para mí y ver hasta dónde puedo llegar. En la fundación estoy en la red de apoyo a las mujeres que están pasando por lo mismo que pasé. Mi objetivo en este momento es ayudar y buscar más personas se unan. ¿Cómo va su proceso judicial? Tuvimos la última audiencia el 29 de agosto y conciliamos. Íbamos a apelar, pero por cuestión de tiempo no se pudo. Le dieron 23 meses de cárcel, pero como fue conciliatorio no va para allá. En cinco años no puede salir del país y su pasado judicial está marcado. Si en esos cinco años vuelve a cometer estos actos de agresión lo envían a la cárcel. Eso sí, a pesar de querer conciliar recibí agresiones de Carlos en redes sociales que quedaron como evidencia. Quiero que este proceso se acabe, porque me siento estancada y no progreso. Quiero pasar la hoja y cerrar este capítulo negro, y quiero que las demás personas vean que se puede, porque si uno puede con las demás personas es posible. La vida en general no se lleva sola y hay que buscar ayuda. Eso sí, a pesar de querer conciliar recibí agresiones de Carlos en redes sociales que quedaron como evidencia. ¿Cómo romper el silencio? La pregunta más importante es: ¿Quiero que esto se repita todos los días de mi vida?. Si es así, serán personas infelices por hacer feliz al otro. Uno se vuelve sumiso y cada vez se siente menos, entonces hay que pensar si quieren eso toda la vida. Hay que pensar en sus hijos y en su familia. Con las instituciones el proceso es lento, pero si lo hacemos unidos lo vamos a superar más fácil, tampoco hay que­­ dejarnos revictimizar.    </t>
  </si>
  <si>
    <t xml:space="preserve"> El pasado fin de semana un video en el que se va a varios policías colandose en TransMilenio se hizo viral. Los hechos ocurrieron realmente en la calle 26 y los uniformados se colaron al sistema. De hecho, uno de ellos incluso discutió con un conductor que al parecer les pitó y les reclamó la falta. Los uniformados pararon hasta el tráfico por subirse al bus, pero no por donde debe ser: por los torniquetes. Como el video se hizo viral, los usuarios en redes lo compartieron indignados. Se ve una clara falta. Además, cómo exigirle al ciudadano si los mismo policías no ayudan con la cultura ciudadana. Pues bien, la Policía se pronunció y aseguró que: "Frente al video que circula en redes sociales, donde se ven uniformados accediendo de manera indebida a TM, aclaramos que la grabación fue difundida en octubre de 2017" Asimismo, dijeron que "el Comando de la Policía de Bogotá, adelantó las investigaciones correspondientes". Este es el video del momento en que los uniformados suben al sistema sin pagar y por donde corresponde: Qué tal el ejemplo de estos? @PoliciaColombia pic.twitter.com/mnEuM6d46K — Luisa Andrea (@LuisaAn30216404) December 10, 2018  Se sabe que los policías pueden entrar gratuitamente al sistema y deben velar para que los usuarios no evadan el pasaje. En este caso, así el video haya sido del año pasado, no se ve ese comportamiento. Según la Policía, "en dicha fecha, el Comando de la Policía de Bogotá adelantó las acciones correspondientes". MÁS NOTICIAS DE BOGOTÁ, AQUÍ  </t>
  </si>
  <si>
    <t xml:space="preserve"> Brett Kavanaugh, acusado de presuntos abusos sexuales, juró hoy su cargo como nuevo juez del Tribunal Supremo de Estados Unidos después de que el Senado aprobara horas antes su nominación, propuesta por el presidente estadounidense, Donald Trump. En una ceremonia privada dentro de la sede del Tribunal Supremo en Washington, y ante el magistrado de esa corte ya retirado, Anthony Kennedy, el juez John Roberts tomó el juramento a Kavanaugh, quien se convirtió así en el juez número 114 del alto tribunal estadounidense, informaron medios estadounidenses. Precisamente, Kavanaugh cubrirá el puesto vacante dejado por el juez Kennedy, que se jubiló este verano. La Casa Blanca informó en un comunicado que Trump firmó a bordo del avión presidencial un documento que designa a Kavanaugh como nuevo juez del Tribunal Supremo, previo paso al juramento oficial. Antes de rubricar ese escrito, Trump celebró que el Senado confirmara al juez entrante, a quién catalogó de "persona extraordinaria", con "mucho talento". El mandatario, además, quitó hierro a las protestas en contra de Kavanaugh y aseguró que eran unas "200 personas", una cantidad que dijo "ni siquiera llenaría las primeras dos filas de nuestro rally en Kansas", al que asistió hoy, de acuerdo a su cuenta de Twitter. Centenares de personas, mayoritariamente mujeres, se concentraron a lo largo del día en los aledaños del Capitolio y del Tribunal Supremo, ambos edificios situados a una calle de distancia en la capital estadounidense. "Vamos a salir a la calle las veces que haga falta; esto es una vergüenza para nuestro país, Kavanaugh es un mentiroso", señaló a Efe Patrice Green, una mujer de 37 años que llegó a la capital estadounidense desde el vecino estado de Maryland. El nuevo juez del Supremo ha sido acusado de supuestos abusos sexuales contra por lo menos tres mujeres, incluyendo la profesora de psicología, Christine Blasey Ford, que acudió la semana pasada al Comité Judicial del Senado a narrar su versión de los hechos, presuntamente ocurridos en 1982. Las alegaciones de Ford estuvieron seguidas de las de otras dos mujeres, lo que ocasionó que los senadores presionaran a Trump para que el FBI investigara las acusaciones y emitiera un informe confidencial este jueves. Pese a las serias acusaciones, Kavanaugh logró los apoyos necesarios para ser confirmado en el Senado y poder ocupar así el cargo vitalicio en el Tribunal Supremo. Con la llegada de Kavanaugh a la Corte Suprema se decanta la balanza hacia el conservadurismo en el alto tribunal, ya que ahora cinco de los magistrados que lo componen han sido nombrados por presidentes republicanos y cuatro de ellos por demócratas. Con la confirmación de Kavanaugh, Trump ha conseguido nominar con éxito a dos candidatos para el Tribunal Supremo, después de que el juez Neil Gorsuch fuese confirmado para la máxima corte en abril del año pasado.  EFE</t>
  </si>
  <si>
    <t xml:space="preserve"> Así eran las fiestas sexuales de la 'Madame' en Cartagena: La 'Madame', la mujer que se ha vuelto famosa por haber sido capturada por al Fiscalía tras desentrañar la red de prostitución que manejaba en Cartagena, ha sido desenmascarada. En redes, los usuarios se han precipitado a mostrar los lujos y las extravagancias en las que incurrió la mujer. Además, son los videos en donde se revela cómo eran las fiestas que organizaba. La 'Madame' explotaba sexualmente a niñas menores de 14 años y a mujeres  que trabajaran dese la Torre del Reloj. Pero la máxima revelación llegó con los videos explícitos de las fiestas en yates. Con extranjeros y jóvenes que sostenían relaciones sexuales en altamar, cobraba entre dos y tres millones. Realizó unos videos con varias mujeres para enseñarles algunas prácticas sexuales. Hecho desafortunado. Está en las redes sociales. Y, además, lo utilizó para indicarles cómo se debían comportar en estas fiestas privadas, en yates y playas", dijo a Caracol Noticias el director de la Dijín, general Jorge Vargas. En los videos, se puede ver a la mujer "enseñándole" a las jovencitas a cómo tratar a los "clientes", mientras realizaba una 'felación' a un hombre de avanzada edad en un yate. También le puede interesar:  </t>
  </si>
  <si>
    <t xml:space="preserve"> Luego de que se dejara al descubierto la red más peligrosa de explotación de menores, el nombre de Hostal Benjamín, lugar donde habrían hecho fiestas ilegales con menores tomó mucha fuerza. No es para menos, pues su representante legal es Assi Moosh, un israelí que tiene circular roja por explotación infantil. Este hombre junto con la conocida Madame, un argentino, uno alemán y dos ciudadanos estadounidenses pertenecían a la poderosa red. La participación de Moosh sería clave.  Pues al parecer y según las investigaciones, ofrecía el hostal Benjamín para realizar fiestas sexuales con menores de edad. (function(d, s, id) {  var js, fjs = d.getElementsByTagName(s)[0];  if (d.getElementById(id)) return;  js = d.createElement(s); js.id = id;  js.src = "https://connect.facebook.net/en_US/sdk.js#xfbml=1&amp;version=v3.1";  fjs.parentNode.insertBefore(js, fjs);}(document, "script", "facebook-jssdk")); 🇨🇴️🇮🇱️שבת בקאסה בנג'מין קרטחנה🇨🇴️🇮🇱️🍽️בתפריט:*חלות טריות🍞‏*סלט חומוס עם חצילים*סלט תפוח אדמה וגזר מבושלים*סלט… Posted by Benjamin Cartagena on Friday, July 27, 2018 A pesar de que Moosh ya no estaba en el país, pues había sido expulsado por temas relacionados con prostitución en Santa Marta, seguía haciendo de las suyas en Colombia. Al parecer, sería el propietario del hostal Benjamin en Cartagena, donde se realizarían las fiestas sexuales. Además, los ciudadanos israelíes, Liad y Samu, capturados en la redada, también habrían participado en varias fiestas de este tipo en Taganga. En la página de Facebook del hostal Benjamín se ve a varias personas de Israel compartiendo fotos del lugar. Sin embargo vale la pena resaltar que en ninguna de las fotos se ve la presencia de menores de edad. A post shared by @juanmartinhr on Jul 31, 2018 at 1:35pm PDT  Al parecer se cuidaban muy bien de que sus actos delictivos no fueran divulgados por las redes sociales. Varias publicaciones de la página de este hostal llamaron nuestra atención. En estas aparecían varios videos de fiestas alocadas en Yate, donde varias de las mujeres que allí aparecían lucen como si fueran menores de edad. Por su parte, la mañana de este martes funcionarios del CTI junto con la Policía adelantaron extinción de dominio de este lugar.  </t>
  </si>
  <si>
    <t xml:space="preserve"> En las cámaras de seguridad de una unidad residencial en el norte de Cali quedaron registradas las ocasiones en las que tres menores de edad entraron al apartamento del vigilante. Según la denuncia de la madre de una de las niñas ante la Fiscalía, el hombre le ofreció papitas y gaseosa a su pequeña de 7 años para invitarla a pasar a su vivienda, donde le manipuló sus partes íntimas. El presunto violador, identificado como Juan Manuel Jiménez Tello, fue capturado la semana pasada por miembros del CTI. Aunque no aceptó los cargos, está siendo procesado por el delito de actos sexuales abusivos con menor de 14 años agravado en concurso homogéneo y sucesivo. “La madre le dijo al ente investigador que su hija había asegurado que este comportamiento abusivo también fue practicado con otras dos menores de edad, amigas de la víctima”, dijo la Fiscalía en un comunicado. Le recomendamos: Este será el castigo para rector de colegio que explotaba sexualmente a sus estudiantes “Jiménez Tello, supuestamente, les ofrecía a las menores gaseosa con papas y las invitaba a pasar a su apartamento. Allí habría procedido a abusar sexualmente de ellas y las amenazaba de muerte si le contaban a alguien lo que ocurría”, añadió el ente investigador. Cifras de la Fiscalía seccional Cali indican que en la capital vallecaucana y en los otros 10 municipios en los que tiene injerencia se han recibido 1194 denuncias por abuso sexual infantil entre enero y septiembre del 2018. Más noticias de Cali y Colombia, aquí. También le puede interesar:</t>
  </si>
  <si>
    <t xml:space="preserve"> Dramáticas, desgarradoras y con finales lamentablemente fatales, así han sido las historias de Daniella Ahumada, Brenda Pájaro y Kenede Vega, tres mujeres que comparten un destino en común, la alarmante violencia contra la mujer, que se ha registrado en los últimos meses en Barranquilla. “En mi corazón de madre mantenía la esperanza de que estuviera con vida. Pero con el hallazgo de sus restos fue muy rápido poder identificarla por las prendas que mi hija aún conservaba”, dijo Miriam Bruno Castillo, madre de Brenda Pájaro, la mujer desaparecida hace varios meses, y cuyos restos fueron hallados en un sector enmontado del barrio Miramar. Sus familiares pidieron a las autoridades llegar hasta el fondo de la investigación para aclarar su muerte y capturar al responsable. Entre los detalles que resaltan de la investigación está la pérdida de un anillo de oro, su bolso con sus pertenencias y su cédula de ciudadanía que no fueron hallados en el lugar donde se encontraron sus restos. “Por siempre recordaré a mi hija como una excelente madre, dedicada a su hogar y a sus hijos, en especial a una pequeña con discapacidad”, lamentó la madre de Brenda. La vicefiscal general de la Nación, María Paulina Riveros, manifestó, en días pasados, que el caso de Brenda Pájaro se encuentra priorizado desde su despacho y que se están adelantando las investigaciones para esclarecer los móviles del homicidio. Indicó además que se ha estado en comunicación permanente con José Humberto Torres, abogado de la familia de la víctima, para definir una investigación conjunta que permita aclarar los hechos. La historia de Daniella La joven de 27 años Daniela Ahumada Comas se convirtió en otra víctima de la violencia intrafamiliar en Barranquilla tras haber sido brutalmente agredida por su esposo Mateo Cabrera, según denunciaron familiares, el pasado 14 de julio. La joven mujer fue golpeada en su rostro, cerca del ojo derecho con un computador portátil. El golpe fue tan fuerte que Daniela debió ser internada en la Clínica Portoazul para ser sometida a varias cirugías. Frente al caso, la madre de la víctima, Diana Comas, aseguró que está de acuerdo que este tipo de situaciones deben denunciarse para que no le vuelvan a ocurrir a otra mujer. “La situación de Daniela es bastante preocupante. Él la golpea con el computador a una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explicó a este medio Yesid Martínez, tío político y  abogado de Daniella. El caso dio un giro inesperado este lunes  cuando el juez promiscuo municipal de Puerto Colombia decidió cobijar con detención domiciliaria al agresor de Daniella. Mateo Cabrera cumplirá con la medida en la misma residencia donde ocurrieron los hechos. Daniela, por su parte, está viviendo en casa de sus padres. La familia de la mujer no estuvo de acuerdo con la decisión del juez y esperaba al menos cárcel para el hombre. La Fiscalía le imputó cargos de violencia intrafamiliar en concurso sucesivo y homogéneo, los cuales no aceptó. El caso de Kenede La joven Kenede Vega Garizao decidió acusar con su propia voz a su expareja Armando José Castro Maldonado, quien sería la persona que presuntamente la agredió en su cabeza con un cuchillo, cortándole parte de su cuero cabelludo, en la madrugada del lunes 20 de agosto, cuando ella accedió a quedarse en casa de su cuñada con sus hijos, en el barrio Las Gaviotas de Soledad. En un corto video de unos 20 segundos, que circuló en redes sociales la mujer, desde la Clínica San Diego, hizo un llamado a las autoridades para que su caso no quede impune y se capture agresor, quien pertenece a la barra Los Kuervos. "Quiero que las autoridades hagan lo necesario para que se haga justicia y mi caso no quede impune. Ni una sola mujer debe vivir más el infierno que yo estoy viviendo", dijo Kenede notablemente afectada por lo ocurrido cuando su expareja presuntamente la atacó porque ella se negó a tener relaciones con él. La joven ha sido sometida a varias operaciones de cirugía plástica "La paciente Kenede fue sometida a una intervención en la región frontal en donde presentaba una lesión de más o menos de 4 por 3 centímetros y tenía otra lesión bastante importante con exposición ósea de más o menos unos 15 centímetros. Se le realizó una intervención similar ", dijo Henry Orozco, director médico de la Clínica San Diego. El galeno aseguró que su recuperación total tardará cerca de 6 meses, ya que deberá ser sometida a otras cirugías de índole estético. Los especialistas confirmaron que la lesión fue producida por un objeto corto punzante. Armando Castro Maldonado fue enviado a la Penitenciaría de El Bosque acusado por la Fiscalía del cargo de feminicidio agravado en tentativa contra Kenede. El juez segundo penal municipal con funciones de control de garantías acogió la petición del delegado de la Fiscalía y lo cobijó con la medida carcelaria. Castro Maldonado no se allanó a los cargos imputados, por lo que pese a ser mandado a la cárcel el proceso seguirá. ¿Qué dicen las autoridades? Además de la atención psicosocial que se les brinda a las víctimas de violencia de género, la Secretaría de la Mujer de la Gobernación, adelanta acciones conjuntas con otras entidades para evitar que los procesos contra los agresores queden en la impunidad, afirmó la Secretaria de la Mujer, Zandra Vásquez. “Estamos haciendo seguimiento a cada caso para que el proceso judicial se cumpla y los agresores terminen en la cárcel”, manifestó la funcionaria. Indicó que además de la Gobernación se unen a la vigilancia de los procesos la misma Fiscalía y la Defensoría Regional del Pueblo. La violencia en cifras El Instituto de Medicina Legal confirmó que solo hasta el mes de agosto se registraron 826 casos de violencia sexual, lo que indica un promedio de 103 casos mensuales o 3.4 casos diarios en todo el departamento. La estadística del instituto señala que el incremento de casos de abuso sexual atendidos por la entidad sigue creciendo, en el año 2013 fueron 440 casos, 504 en 2014, 454 en 2015, 551 en 2016 y 612 en 2017. También se reconoce que puede haber un subregistro de este tipo de violencia. La directora regional, María Isabel Smith, señaló que las estadísticas muestran que hasta el mes de agosto Barranquilla, con 450 casos, ocupa el primer lugar en violencia sexual, sigue Soledad con 156 casos y siguen Malambo, Sabanalarga y Puerto Colombia. De los 826 casos en lo que va del 2018, 702 las víctimas han sido mujeres y 129 hombres. Un total de 15 mujeres en Barranquilla han sido asesinadas por muerte violenta en la ciudad en 2018. Presuntos casos de rapto a mujeres El general Mariano Botero Coy, comandante de la Policía Metropolitana de Barranquilla, desestimó las denuncias públicas por presuntos casos de organizaciones o criminales que individualmente estarían “raptando” a mujeres en la capital del Atlántico Tras conocerse el miércoles dos casos narrados por oyentes de Atlántico en Noticias que pidieron la reserva de sus nombres, el general Botero dijo que en lo primero que se trabajó tratando de “identificar quiénes son los victimarios”. Personal de la Policía Metropolitana estuvieron en los sectores en donde, según las denuncias, no se obtuvo información que complementara las versiones de los oyentes. Fue claro en señalar el alto oficial en que “en el momento no tenemos nada”. Recordó que son 8 los casos denunciados por desaparición y que todos han sido esclarecidos. El comandante brigadier pidió a la comunidad que ante la desaparición de personas o actos sospechosos llamar de inmediato a los números: 321-3945266, 320-3008597,  al 155 (orientación a mujeres víctimas de la violencia) o al 165 del Gaula de la Policía. La frase "Quiero que las autoridades hagan lo necesario para que se haga justicia y mi caso no quede impune”, Kenede Vega, mujer agredida por su pareja. La cifra 15 mujeres han sido asesinadas por muerte violenta en 2018 en Barranquilla.</t>
  </si>
  <si>
    <t xml:space="preserve"> Un escandaloso feminicidio a madre e hija se registró en el fin de semana en un corregimiento de Magangué, sur de Bolívar. Luz Dary Jiménez, de 49 años, y su hija María Camila, de 14, fueron encontradas en su casa amordazadas, desnudas y con signos de violencia sexual en su contra. El hecho se presentó en el corregimiento de Cascajal. Según la familia, personas extrañas se habían visto en el área, pero nunca con estas intenciones. "Estamos muy indignados por esta situación. Una niña, una mujer, con muchos sueños, con ganas de vivir, de luchar. Pedimos seguridad para nosotras”, dijo a Noticias Caracol Alexandra Quesada, familiar de las víctimas. Nelvis Pérez, vecina de las víctimas aseguró que este era un crimen anunciado. "Es una muerte anunciada porque desde hace mucho tiempo estamos diciendo que Cascajal, con 9 mil habitantes, necesita protección", dijo la mujer. A su vez, el alcalde de Magangué, Pedro Alí, se pronunció luego del grotesco caso de feminicidio a madre e hija en su municipio, pidiendo una mayor presencia de la Fuerza Pública en sus zonas rurales. "Clan del Golfo, Usuga, todas las bacrim, se están tomando los corregimientos de Magangué y todo porque no tenemos pie de fuerza", dijo. Las autoridades asignaron una recompensa de 10 millones de pesos para quien dé informaciones que lleven a la captura del responsable de este caso.</t>
  </si>
  <si>
    <t xml:space="preserve"> La Fiscalía para Adolescencia, el ICBF y la Comisaría de Familia de Palmira están investigando una denuncia de abuso sexual en la que estarían involucrados un adolescente de 14 años y su primita de seis. Según la madre de la pequeña, la situación ocurrió durante "un descuido" que ella tuvo. Sin embargo, las autoridades están recolectando los elementos probatorios para establecer qué fue exactamente lo que sucedió. “La familia de una niña de seis años manifestaba que estaba siendo víctima de algunas situaciones irregulares por parte de uno de sus familiares, un adolescente de 14 años. Estos hechos son materia de investigación”, dijo el comandante de la Policía de Palmira, coronel Eliseo Suárez. Este horrible caso se habría presentado en el corregimiento de Rozo, zona rural de Palmira (Valle del Cauca). En la misma casa en la que vivían los menores habitan varios familiares de ambos.</t>
  </si>
  <si>
    <t xml:space="preserve"> El padre Albeyro Vanegas Bedoya se manifestó sobre las noticias recientes. "Han pretendido destruir mi vida y la del colegio": rector del San Viator sobre denuncias contra sacerdotes. El nombre de colegio está, por estos días, en el ojo del huracán. Esto, luego de que se conocieran testimonios de Daniel Osorio, joven exalumno que se quitó la vida en mayo de 2017. Según dijo el menor, quien apenas tenía 12 años, los sacerdotes del colegio abusaron sexualmente de él. Esto lo habría llevado a una fuerte depresión de la cual no pudo recuperarse. Ahora, la defensa de la familia Osorio busca determinar quiénes son los responsables, y le pide al colegio que "no se lave las manos". Por su parte, el rector actual del colegio indicó que no dejaría su cargo a pesar de las presiones. También, pidió que no se estigmatice al colegio, empezando por los mismos estudiantes. En reunión con los alumnos, el rector lo expresó de la siguiente manera: “Han pretendido destruir nuevamente mi vida, y la vida del colegio San Viator. Quiero que sepan estudiantes del San Viator, que ustedes no se han equivocado al ser 'viatorianos'. Quiero que se sientan orgullosos de hacer parte de esta institución y si he pensado en algún momento retirarme para darle gusto a algunas personas, ante el respaldo que he recibido de estudiantes padres de familia, exalumnos, personal administrativo, he decidido que voy a continuar como rector”. De igual manera, comentó que seguirá buscando la verdad del caso. “Voy a dar la lucha para se haga la verdad, porque para nosotros lo más importante son ustedes, los alumnos”. En el video, obtenido por El Tiempo, se ve la intervención completa.  MÁS NOTICIAS DE BOGOTÁ, AQUÍ También le puede interesar:  </t>
  </si>
  <si>
    <t xml:space="preserve"> La inundación en el aeropuerto El Dorado se generó por la ruptura de tubos de agua.  La emergencia se presentó sobre las 4:15 a.m., de este jueves 27 de diciembre 2018. "Se presentó una fuga de agua (frente a la Sala 36), donde la noche anterior un contratista realizaba reparaciones en la red contra incendios. A pesar de lo ocurrido la fuga fue controlada y la operación del @bogeldorado no se vio afectada", informó el Aeropuerto El Dorado en su cuenta de Twitter. #InformaciónOficial: A las 4:15 A.M se presentó una fuga de agua (frente a la Sala 36), donde la noche anterior un contratista realizaba reparaciones en la red contra incendios. A pesar de lo ocurrido la fuga fue controlada y la operación del @bogeldorado no se vio afectada. pic.twitter.com/8sRXIixi6B — Aeropuerto El Dorado (@BOG_ELDORADO) December 27, 2018  Las puertas de embarque 36 y 37, así como la salida de viajeros internacionales fueron los sitios más afectados por la emergencia. Por redes sociales difundieron imágenes del momento: Por ahora en el Aeropuerto El Dorado noadie arregla esto. Seguimos bien!!!!! pic.twitter.com/eA2BkPgfJv — Nemo Jamri (@JamriNemo) December 27, 2018  MÁS NOTICIAS DE COLOMBIA Y EL MUNDO, AQUÍ  También le puede interesar:    </t>
  </si>
  <si>
    <t xml:space="preserve"> Miles de estudiantes universitarias y de educación secundaria protestaron contra la "violencia machista" y a favor de una "educación no sexista" el miércoles en Santiago de Chile y otras ciudades del país.  La protesta, que contó con un grupo de mujeres encapuchadas y en "topless" en Santiago, fue convocada por la Confederación de Estudiantes de Chile (Confech) y otras organizaciones feministas. Las mujeres caminaron repitiendo lemas como "Contra la violencia machista, Educación no sexista", "Alerta, alerta, alerta machista, que todo el territorio se vuelva feminista" y "No significa no". La manifestación es parte de una protesta mayor. Las estudiantes llevan una semana ocupando diversas universidades para denunciar "conductas sexistas" y "abusos por parte de maestros y compañeros". La vocera de la Confech, Amanda Mitrovich, dijo que la organización exige "una ley íntegra de violencia de género, que incorpore la violencia intrafamiliar, abuso y acoso sexual", según informó la agencia de noticias Efe. "Todas las mujeres estamos paralizando, nos estamos movilizando con respecto a esto, porque estamos cansadas de la violencia de género. Exigimos a las instituciones que se pongan al tanto y al ritmo de lo que está pasando socialmente", agregó la activista. Amanda Opazo, portavoz de la Confederación Nacional de Estudiantes Secundarios (Cones), denunció que el Ministerio de Educación es indiferente con las demandas feministas, de acuerdo a Efe. Las protestas empezaron en abril, cuando un profesor de la Universidad Austral fue acusado de acoso sexual, detalla la agencia AFP.  A inicios de mayo, dos casos de violencia contra la mujer conmocionaron al país. En el caso conocido como el de "la manada de Chile", una mujer denunció que una noche había sido abordada por cinco hombres en una estación del metro de Santiago y violada por tres de ellos. Además, Ámbar Lezcano, una niña de casi dos años, fue asesinada después de ser presuntamente violada. Mientras las mujeres marchaban, el ministro de Educación, Gerardo Varela, se pronunció en el Congreso. "Tenemos una deuda en materia de equidad de género y estamos dispuesto a trabajar en ello", dijo el funcionario.   </t>
  </si>
  <si>
    <t xml:space="preserve"> Según la Revista Semana, Amparo Grisales y Alejandra Borrero protagonizaron una vibrante conversación con momentos acalorados que incluso hicieron que Borrero, en algún momento, se bajara del escenario. En el evento se abordaron temas como el feminismo, la violencia sexual, la diversidad sexual, iniciativas como ‘Me Too’, entre otros. Amparo Grisales, por ejemplo, encendió la conversación cuando dijo que el feminismo ha llevado a que los hombres tengan miedo y no cortejen: “Los hombres tienen miedo, un piropo para mí es una flor. Y me duele que me hayan han atacado las feministas”. Y Alejandra Borrero, entre tanto, fue contundente: “Un piropo es acoso callejero”. Pero ese no fue el momento de mayor tensión. Entre una cadena de comentarios, la verdadera indisposición de Borrero se dio cuando Amparo Grisales dijo que “las mujeres habían sido tan violentadas que se volvían lesbianas”. Borrero, que tiene esta preferencia sexual, se paró de la silla y se bajó del escenario. Minutos después, Grisales le pidió perdón a su contraparte y Borrero le replicó: “Yo pienso que eres una mujer empoderada, que has hecho, que has usado tu libertad, tu autonomía, has roto con un montón de paradigmas en este país y esas son cosas muy importantes. Pero al mismo tiempo, Amparo, tienes los mismos imaginarios que perpetúan la violencia”. Aquí el video del acalorado conversatorio:     </t>
  </si>
  <si>
    <t xml:space="preserve">  TransMilenio no se cansa de insistirle a la ciudadanía en darle un correcto uso al sistema de transporte ícono de Bogotá. En la tarde de este martes, la campaña “Cultura TM TransMicultura”, se trasladó al Portal del Norte.   El plan piloto que inició el 19 de marzo, en el Portal Américas, y que logró la cifra de cero robos de celulares en ese lugar, hoy es juega en el norte de la ciudad. “Queremos que la gente vuelva a culturizarse: caminar por la derecha, dejar salir primero, usar las cebras. Estas acciones se quedan en las personas y llama a la tolerancia”, explicó a PUBLIMETRO el coronel José Luis Palomino, comandante de la Policía de TransMilenio.  En lo corrido de este año, se han capturado a 551 personas por hurto; de estas, 497 en flagrancia. Por lesiones personales 315, de estas 309 en flagrancia, por lo que es imperante un llamado a la tolerancia. De otro lado, por tráfico de estupefacientes fueron capturadas 7;  por daño en bien ajeno, 25 y porte ilegal de armas de fuego 5. La suma de estos y otros delitos, ha llevado a la captura de 1343 personas. Para que las personas cumplan con la normatividad del masivo, se dispuso la presencia de 200 uniformados en el Portal Norte y el apoyo de 47 guías de Misión Bogotá.  No obstante, el coronel Palomino explicó que en todo el sistema hacen presencia más de 1000 policías. Juan Carlos Gualteros, coordinador de Atención al Usario en Vía de TransMilenio, dijo que en total hay 426 guías de Misión Bogotá informando a la ciudadanía para el uso de TM.  La campaña también está encaminada a que la gente respete a estas personas, “al usuario no le gusta que le indiquen cómo hacer la fila y muchos terminan golpeando o maltratando verbalmente a los guías”, dijo Gualteros.  Por eso el mensaje del coronel Palomino: “Por nuestra ciudad, por nuestro TransMilenio, por amor propio, portémonos bien”. Así que quiera a Bogotá y no le haga el feo a estas campañas que lo que buscan es un bien de todos. Lea también MÁS BOGOTÁ AQUÍ    </t>
  </si>
  <si>
    <t xml:space="preserve"> Un joven de 20 años protagonizó una insólita fuga al escaparse de la prisión de la localidad argentina de Viedma, en la sureña provincia de Río Negro, con una pierna enyesada y teniendo que usar muletas para caminar, informaron hoy fuentes del Gobierno provincial. El preso, identificado como Walter Leandro Castro, se fugó este lunes cuando se recuperaba en la enfermería de las lesiones que había sufrido en una pelea dentro de la misma cárcel. Las autoridades de Río Negro sospechan de que el fugado contó con la complicidad de los vigilantes, dados los últimos casos de fugas que se han dado en los últimos días tanto en el penal de Viedma como en el vecino de General Roca. “Estos casos nos llevan a pensar en una malintencionalidad explícita y una posible asociación ilícita del personal penitenciario con los mismos internos” aseguró en declaraciones a los medios el ministro de Gobierno de Río Negro, Luis di Giácomo. El pasado jueves, tres presos se fugaron de la prisión de Viedma escapando por uno de sus techos. Un día después, otros dos detenidos lograron huir de un patrullero policial cuando eran trasladados para realizar un trámite judicial. “El personal penitenciario no tomó los recaudos habituales. No trabaron las puertas traseras y no les colocaron previamente las esposas a los detenidos que trasladaban; además, cuando el vehículo quedó detenido en el tránsito y los presos escaparon, no hicieron nada por perseguirlos”, sentenció Di Giácomo. Respecto a la última fuga, el ministro de Gobierno afirmó que fue “la más absurda de todas”, ya que el interno “le pidió al celador de guardia que le llevara una nota a la dirección del penal, a lo que éste accedió sin cerrar ninguna de las puertas de salida” de la enfermería. Lea también </t>
  </si>
  <si>
    <t xml:space="preserve">   Según las autoridades diario, un promedio de 20 menores de edad se ven involucrados hechos de delincuencia como  hurto en diferentes modalidades, homicidios, lesiones personales, porte de armas de fuego y distribución de alucinógenos . Según la Policía, una de las causas principales de la delincuencia juvenil,  es la deserción escolar y el exceso de tiempo libre, ya que organizaciones delictivas aprovechan para vincular a los menores en distintos delitos. Lea también: Extranjeros víctimas de los ladrones en Bogotá Procuraduría inhabilita por 13 años a exsecretario de Movilidad de Bogotá Acueducto limpia basuras para evitar inundaciones</t>
  </si>
  <si>
    <t xml:space="preserve">  Algunas prendas pueden mojarse muy rápido y aunque no lo note, pesan más y afectan el rendimiento Hacer deporte es saludable siempre y cuando éste se haga de la manera correcta, con los movimientos adecuados, una buena hidratación y aunque usted no lo crea hacerlo con la ropa deportiva adecuada también es importante. Cuando se quiere hacer ejercicio, algunas personas piensan en comodidad y se ponen lo primero que encuentran: camiseta, pantalón ancho, sudadera o un leggings. Sin embargo es necesario que tenga más presente la ropa que use para el ejercicio, este aspecto aunque parece lógico es quizás el más descuidado, usar prendas inapropiadas pueden representar repercusiones en el desenvolvimiento de las rutinas. Las consecuencias pueden ir desde reacciones cutáneas por usar una prenda inapropiada   hasta lesiones más graves como inflamación de tendones o torceduras. Tómese un poco más de tiempo para seleccionar la ropa apropiada y comenzar a ejercitarse. Aunque muchas personas descuidan este aspecto porque piensan que la ropa deportiva es cara, hoy en día la oferta en el mercado es amplia y usted sólo necesita saber cuáles son los tenis, pantalón y camisa adecuada. Tenga en cuenta estos tips a la hora de escoger la ropa para hacer ejercicio:  1.Si  a usted le gusta caminar o las carreras de obstáculos, escoja un calzado que se adapten a este tipo de ejercicio, All-Terrain sería una buena opción (drenaje de agua, tracción, resistencia al lodo y durabilidad). 2.Es aconsejable usar franela, pantalón o shorts de algodón o de lycra, que no ajusten sino que permitan moverse de forma cómoda. 3.Procure que las prendas estén confeccionadas con materiales adecuados para evitar rozaduras, irritación y molestias. 4.Hay prendas de gimnasio que absorben el sudor de forma inmediata y resultan bastante cómodas cuando se van a realizar ejercicios o deportes de alto impacto. 5.Si hace ejercicio en espacios abiertos será necesario que considere el clima, ya existen prendas adecuadas incluso para la lluvia. 6.Escoja la ropa específica para cada disciplina deportiva: protecciones, casco, entre otros, así evitaría lesiones. Lea también  Ropa inteligente que podría salvarles la vida  Posturas de yoga que le aliviarán el dolor de espalda MÁS DE VIDA CON ESTILO ACÁ      </t>
  </si>
  <si>
    <t xml:space="preserve">  Para las personas que deseen quemar calorías y ganar tono muscular sin tener que gastar dinero y tiempo en gimnasios, los programas caseros son una opción que deben considerar. Insanity, P90X, y Tapout son algunas de las marcas que han invadido el mercado para quienes busquen ejercitarse en casa. Pero, ¿qué se debe tomar en cuenta antes y durante el uso de estos programas? ¿Cuáles son sus ventajas y desventajas y cuál se ubica como el mejor posicionado y es más recomendable? Antes que nada se debe tener en cuenta cuál es el objetivo por el que se tomará tiempo y esfuerzo en la realización de los programas. Las personas persiguen distintos fines como bajar de peso, correr maratones, ganar fuerza, tener musculatura o resistencia. Aunque los sistemas tienen cualidades que los identifican, principalmente la facilidad para utilizarlos en casa, su alta intensidad y trabajar todo el cuerpo a la vez; también tienen diferencias que se deben identificar. Conversamos con dos especialistas en este tipo de programas para que explicaran sus similitudes, diferencias, pros y contras. Marcos Vázquez, creador del blog fitness revolucionario, asegura que los programas caseros cuentan con muchas similitudes. “Son entrenamientos de alta intensidad por intervalos, porque al final está demostrado que uno de los factores que genera más beneficios es la intensidad”, indica el también autor del libro Desencadenado; tu cuerpo es tu gimnasio. Es importante saber que aunque estos programas dan resultados a las personas que los utilizan, comparten ciertos puntos flacos como la falta de enseñanza en los movimientos, la probable sobrecarga, que descarrila en lesiones y la falta de atención profesional. “El mayor contra es que la gente lo puede hacer sin conocer sus límites, no son para cualquiera porque todos tenemos capacidades distintas en cuanto a condición, fuerza y resistencia”, aseguró Jaime Tacher, creador del Back To Basics. En la galería encontrarán los pros y contras de estos programas.</t>
  </si>
  <si>
    <t xml:space="preserve">  No es, ni por un momento, cercana al fisting u a otras prácticas sexuales que rozan con el dolor físico. Esta es gráfica y extrema. El prolapso anal se produce cuando el recto de una persona sale a través de su ano. Sus tejidos internos quedan expuestos. Obviamente, el término “rosa de carne” es literal. ¿A qué se debe que esta forma de porno esté de moda? Debido a la gran cantidad de porno gratis y amateur a la que prácticamente cualquiera puede acceder (sin pagar a los productores, que simplemente cuelgan el video), los dueños de la industria idean otras maneras de hacer dinero. El porno extremo y peligroso debe serlo tanto, que debe obligar al consumidor a que pague por este, según informó un reportaje de la revista Vice. Obviamente, las actrices que se dedican a esto son mejor pagadas, pero esto no les garantiza nada a la hora de daños y fisuras. Sheena Shaw, la reina de este tipo de porno, contó para esta revista que las escenas no se filman bajo supervisión médica. De hecho, las productoras no indemnizan a nadie si llega a suceder algo malo.  Peliculas como “Deep Anal Abyss” y “Anal Acrobats”, hoy por hoy son de culto. Según Mike Sur, el blogger más reputado del porno, la industria ha cambiado tanto, que hoy se valora más la incomodidad. y la peligrosidad. Por eso Shaw se dedica a esta especialidad. Ella, como tantas otras, debe dormir con tapones en su trasero y tener un poderoso control abdominal para sus escenas. Si todo resulta mal, se debe recurrir a la cirugía.  ¿Se atreverían a ver esta forma de porno? Lea también Estudio: Ingerir los fluidos íntimos del sexo opuesto es saludable Fotos: Los selfies más divertidos de #AfterSex MÁS DE SEXFILES AQUÍ  </t>
  </si>
  <si>
    <t xml:space="preserve"> Las recientes acciones de la Fiscalía contra Carolina Sabino, a quien quiso imputar cargos por un aborto ilegal para luego retractarse, no son nuevas para la actriz y cantante, quien ya había estado en la palestra pública por un lío judicial, cuando, en un accidente de tránsito, ocasionó que un hombre quedara parapléjico. Notablemente arrepentida y tras pagar una millonaria multa y pasar un tiempo en prisión domiciliaria, Sabino salió adelante de ese incidente que muchos se han encargado de recordar en los últimos días. Todo ocurrió el 20 de septiembre de 1998, cuando la carrera de Sabino estaba en uno de sus puntos más altos. Lea también: Cinco razones por las que la Fiscalía se echó para atrás en caso de Carolina Sabino Tras una reunión en el apartamento de una amiga en el norte de Bogotá y con la excusa de querer dormir en su propia casa y de que tenía que levantarse temprano para revisar unos libretos, Sabino abordó su vehículo, una camioneta Chevrolet Blazer, y se dirigió a su hogar, pese a que se había tomado unas (aunque pocas) copas de vino. En el camino a casa, la tragedia alcanzó a Sabino. La actriz estrelló el vehículo en el que se transportaba Víctor Manuel Quintero, quien quedó gravemente herido y, producto del choque, perdió la movilidad en sus extremidades. Tras un largo proceso judicial, en 2005 un juez de Bogotá halló a Sabino culpable del delito de lesiones personales culposas agravadas y la condenó a 24 meses de prisión domiciliaria y a pagar una multa de 340 millones de pesos. Lea también: Fiscalía se arrepiente de imputar a Carolina Sabino por aborto Sabino hizo todo a su alcance para resarcir a su víctima, pagó su tiempo privada de la libertad y la millonaria multa para dejar ese doloroso episodio en el pasado. Esa fue la primera vez que la actriz tuvo que enfrentarse a la justicia y al escarnio público, pero en los últimos días, gracias a lo hecho por la Fiscalía, se encuentra de nuevo en el ojo del huracán. Pese a que el ente acusador reculó y Sabino ya no será imputada por ningún delito, como afirmó en días pasados, ha sentido violada su intimidad. De su lado se han puesto los colombianos, prácticamente de manera unánime, quienes le han dado varias muestras de apoyo. Ahora que la Fiscalía se echó para atrás con la acusación, Sabino esperará dejar en el pasado este episodio, tal y como ocurrió con el accidente de hace casi 20 años. Encuentre más información de Colombia aquí</t>
  </si>
  <si>
    <t xml:space="preserve">  La preocupación por el creciente número de ciudadanos que han decidido tomarse justicia por su propia cuenta no para y pese al llamado de las autoridades, los linchamientos a ladrones en las calles de Bogotá y el país siguen es ascenso. Tanto la preocupación como el llamado son porque aquellos ciudadanos pueden terminar en problemas mucho más grandes de los que pretenden solucionar golpeando al ladrón. De hecho, podrían terminar presos, pese a su deseo de justicia por propia cuenta. Consultamos a la Policía, a un abogado y el Código Penal para contarle los riesgos que usted puede correr si lincha a un delincuente. Lea también: VIDEO: Linchan a ladrón en estación de TransMilenio Lo primero que debe tener en cuenta es que en la justicia colombiana prima la presunción de inocencia. Es decir: todo el mundo es inocente hasta que se demuestre lo contrario, o mejor: hasta que un juez lo condene. Si bien existe la figura de flagrancia, que sucede cuando el delincuente es capturado durante el robo (o justo después), solo será culpable hasta ser condenado. Por lo tanto: si está linchando a un ladrón (aunque no lo crea), para la justicia está linchando a un ciudadano inocente. De ahí parte todo, pues ese linchamiento está tipificado como delito en el Código Penal: lesiones personales. Lea también: Cinco cosas que debe hacer si están linchando un ladrón El artículo 331 del Código dice, tal cual: “El que cause a otro daño en el cuerpo o en la salud”. Cualquier daño. Y acá viene lo peor: el artículo 332 dice que “(Si el daño consistiere en incapacidad para trabajar o enfermedad que no pase de treinta días, la pena será de arresto de dos (2) meses a dos (2) años. Si pasare de treinta días sin exceder de noventa, la pena será de seis meses a tres años de prisión y si pasare de noventa días, la pena será de 18 meses a cinco años de prisión”. Estas penas se ven aumentadas si hay daño físico permanente o incluso si hay daño síquico o sicológico, lo que podría llevarlo a prisión hasta por siete años. Además, si en medio del linchamiento se llega a poner en riesgo la vida del ‘supuesto ladrón’, el Código lo tipifica como tentativa de homicidio, lo que podría acarrear hasta 12 años de cárcel. Todo esto depende de las circunstancias del linchamiento, de si es capturado y de si la persona golpeada decide denunciarlo ante la justicia, pero por si acaso, es mejor no arriesgarse. Por eso, de nuevo, el llamado que hacen las autoridades es a no tomar jusiticia por mano propia. Encuentre más información de Colombia aquí </t>
  </si>
  <si>
    <t xml:space="preserve">  En lo que hoy en día es un terreno cubierto de vallas y maleza quedará una esquina algo futurista: El Pedregal. Este proyecto servirá como centro empresarial, pero también como estación para tres tipos de transportes públicos de la ciudad –de momento para dos–: TransMilenio, SITP y lo que venga en el futuro, sea o no tren ligero por la Séptima. La idea es darle una nueva cara a esta esquina, pero también facilitarles la vida a los bogotanos que se muevan en transporte público. Este proyecto costará 1,2 billones de pesos y será informado a la comunidad hoy; no hay requisitos para ingresar a la reunión informativa, lo importante es que los ciudadanos despejen sus dudas sobre esta ambiciosa construcción para el nororiente de Bogotá.  ¿Qué es? El Pedregal contará con tres edificios para oficinas que, para ir en la tónica de las nuevas tendencias ambientales, será en gran parte ecológico. Está diseñado de tal forma que ahorre un 23% de agua con respecto a una construcción similar y use 35% menos de energía eléctrica.  Una de las torres tendrá 20 niveles y la otra con 30 niveles, con 85.000 metros cuadrados útiles de oficinas en total. Lea también: Plan de impacto en TransMilenio ha disminuido robos y lesiones personales En cuanto al transporte público para la zona, la estación de TransMilenio contará con casi 10.000 metros cuadrados de espacio, y el sótano para buses del SITP tendrá más de 7000 metros cuadrados. Dos personas murieron en accidente en la vía Bogotá – Fusagasugá Los últimos beneficiados serán los ciclistas pues, según el Decreto 188 de mayo del 2014, la idea es que ayude a extender la red de ciclorrutas de la calle 100. El proyecto buscará aliviar la movilidad de la zona de todas las formas posibles.  El rugby, un escape de la violencia en Colombia MÁS DE BOGOTÁ AQUÍ</t>
  </si>
  <si>
    <t xml:space="preserve">  Si es usuario frecuente de Uber y no ha leído los Términos y Condiciones que tiene la aplicación, le recomendamos que tenga en cuenta algunas de las normas que tiene y que tal vez no conozca. En sus términos y condiciones, que se pueden consultar en la página o en la aplicación, Uber asegura que los usuarios deberán responder en caso de que el usuario ensucie o se desgaste y que es el conductor el que decide en qué condiciones se encuentra el vehículo para arreglarlo.  Lea también: Taxista ataca a Uber Además, Uber también asegura que no garantiza la seguridad de los usuarios, es decir que no se hace responsable de lesiones personales causadas dentro del servicio. Es decir que si usted es agredido dentro de uno de estos carros, la aplicación no responde.  Por otra parte, es importante recordar que Uber no transporta a menores de edad a menos de que vayan acompañados de sus padres.  Lea también: Habla mujer agredida por utilizar Uber Finalmente, tenga en cuenta que la aplicación es libre de poner los recargos que crea pertinentes y que estos no son reembolsables.  MÁS DE BOGOTÁ AQUÍ </t>
  </si>
  <si>
    <t xml:space="preserve">  En diálogo con PUBLIMETRO, Felipe Cárdenas, antropólogo y profesor de la Universidad de la Sabana, afirma que estos malos comportamientos se presentan por una falta de normas claras, falta de civismo y como una forma de protesta. La percepción de los bogotanos de un mal servicio en TransMilenio hace que actúen de mala manera para compensar sus inconformidades.   Para nadie es un secreto que desde hace varios años el sistema TransMilenio no da abasto para los casi 667.497 usuarios que se movilizan diariamente, de acuerdo con cifras del sistema. Aunque hay varias problemáticas como la falta de rutas o la demora de los buses que hacen que se presenten inconformismos y manifestaciones por parte de los usuarios, algunos de sus comportamientos dentro de los articulados y estaciones hacen que el sistema sea aún más caótico. 1. Colarse Una de las problemáticas más fuertes en TransMilenio son los colados que, según el concejal Miguel Uribe Turbay, a agosto de este año registran 2 millones 430 mil usuarios que entrar sin pagar.  Lo que confirma que cada vez son más comunes los casos de ciudadanos que saltan los torniquetes o entran por las puertas de las estaciones, exponiendo su vida. 2. Intolerancia Las riñas también van en aumento. En 2014 se presentaron 94 capturas por lesiones personales y 58 por riñas dentro del sistema. Argumentando un mal servicio o el estrés por la cantidad de personas dentro de los articulados o en algunas estaciones, se han presentado peleas que la Policía le atribute a la falta de tolerancia y cultura ciudadana. 3. No respetar las sillas azules Día a día se presentan casos, que conllevan a veces a peleas, por no respetar las sillas azules destinadas a mujeres embarazadas o con niños en brazos así como personas en condición de discapacidad y de la tercera edad. Lo que no tienen en cuenta quienes no ceden la sillas, es que este tipo de comportamientos puede terminar en fuertes caídas para quienes obligatoriamente necesitan de un asiento.  4. Vandalismo  Los vidrios rotos, las puertas dañadas o los torniquetes que dejan de funcionar superan los 300.000 millones de pesos. Este tipo de actos, además de la parte económica, afectan el funcionamiento en general del sistema. 5. No respetar las filas La cantidad de personas que trancan las puertas de las estaciones y articulados, hacen que se retrase y dificulte la entrada de los pasajeros, así como la salida de los mismos. Esto, a su vez, ocasiona accidentes, como quienes caen al carril exclusivo por los empujones. </t>
  </si>
  <si>
    <t xml:space="preserve">  Desde que los juzgados estuvieron cerrados por meses, son muchas las incertidumbres sobre el desarrollo de los casos más polémicos que han impactado a la sociedad en los últimos tiempos. Por eso, le contamos qué ha pasado con estos hechos y en qué están en estos momentos. Caso Colmenares: No existe un caso que haya sido más mediático y complejo como el del joven Luis Andrés Colmenares que apareció muerto el 31 de octubre de 2010 en el caño el Virrey, en el norte de Bogotá. Por este caso, cabe recordar, hay un juicio en curso contra Laura Moreno y Jessy Quintero, quienes habrían estado presentes esa noche durante el presunto asesinato del joven Colmenares. Este caso, aunque polémico, todavía sigue en vilo. Lo más reciente que se conoció, fueron unas grabaciones en las que, presuntamente, el padre de Laura Moreno se comunicaba con otras personas y hablaba del asesinato de Colmenares. Por ahora, PUBLIMETRO pudo establecer que las audiencias están suspendidas pero en los próximos días se fijarían las audiencias contra Laura Moreno y Jessy Quintero. Caso Manotas: Un   episodio de intolerancia cobró la vida de Francisco José Cifuentes el pasado 29 de agosto de 2013, a manos, presuntamente, de David Manotas Char, que lo habría empujado del balcón de su apartamento, causándole la muerte. Lo último que se supo es que la defensa de Manotas Char, llevó la puerta del apartamento del acusado para comprobar la violencia con la que supuestamente Cifuentes la habría golpeado para pedirle que le bajara el volumen al radio. Por el momento, se pudo establecer que el juicio está en preparatoria. Caso Ernesto Manzanera: Este es uno de los casos más impactantes pues dejó cuatro personas de una misma familia muertas mientras que el joven, piloto de Avianca, escapó de la escena por lo que no se pudo determinar si estaba o no en estado de embriaguez. Recientemente, el juzgado que sigue el caso determinó que Manzanera no representa un peligro para la sociedad y por tanto le otorgó el beneficio de casa por cárcel, determinación que causó rechazo en la comunidad debido a la gravedad de los hechos. En este momento, no se tiene fecha fija para la lectura de los cargos ni acusación fija contra el joven. Caso Fabio Salamanca: Este joven, en el máximo estado de alicoramiento, chocó un taxi dejando dos mujeres muertas y al taxista cuadripléjico en el sur de la ciudad, mientras conducía una camioneta Audi nueva. Aunque el joven se le determinó casa por cárcel, todavía está a la espera de que el Tribunal Superior de Bogotá dé su veredicto. Además, sobre Salamanca todavía corre un proceso que está en veremos por lesiones personales.  Lea también:  Laura Moreno seguirá apareciendo en el fallo de Carlos Cárdenas FOTOS: Graves tragedias ocasionadas por conductores ebrios en Bogotá Más largas al caso de Fabio Salamanca Video muestra momento en que vecino de Manotas cae de su edificio Manzanera “no es peligro para la sociedad” y seguirá en casa por cárcel Las pruebas que le dan la vuelta al caso Manzanera MÁS BOGOTÁ AQUÍ </t>
  </si>
  <si>
    <t xml:space="preserve">  Luego del incidente que se presentó en Barranquilla durante el partido de la Selección Colombia contra Argentina, cuando un hincha, en un momento de ira, le habría dado un cabezazo al hijo de la presentadora Cristina Hurtado ocasionándole una fractura en la nariz, el proceso judicial ya tomó forma. Mañana hay citada una conciliación, pero se pedirá prisión para el agresor. El dictamen forense que la entidad oficial expidió con base en la revisión del estado de salud del menor y la historia clínica expedida por la IPS Portoazul, serían claves en el proceso contra el agresor. La cirujana plástica Alba Stanford que revisó al menor justo después del golpe asegura que la nariz del joven le quedó en forma de letra c, le rompió los huesos de la nariz, se la deformó y le desvió el tabique. Puede ver: Mensaje de Cristina Hurtado a agresor Según pudo establecer el periódico El Espectador “A finales de noviembre la presentadora Cristina Hurtado contrató al penalista Abelardo de la Espriella, quien radicó denuncia penal contra Jairo González. En un escrito de diez páginas solicitó a la Fiscalía audiencia de imputación y medida de aseguramiento en prisión contra el locutor por los presuntos delitos de lesiones personales con deformidad física y perturbación síquica. Además, solicitó a un juez embargo y secuestro de bienes y recursos del denunciado”. Además confirman que la presentadora por medio de su abogado, dijo que no conciliará y de una vez pedirá prisión para el agresor. El locutor Jairo González quien fue la persona que agredió al joven, se expone a una pena de hasta cinco años. Lea también Cristina Hurtado se queda en RCN Josse Narváez instaura acciones penales contra el atacante de su hijo</t>
  </si>
  <si>
    <t xml:space="preserve">  Una persona vulgar como esta no puede hablarle de respeto a nadie (Juro por Dios que jamás la he llamado) pic.twitter.com/pk8oqvjGPi — Daniela Alvarez R (@DanielaAlvarez9) diciembre 22, 2015   Michael Rangel llegó a Millonarios y empezó a ser protagonistas por sus goles, pero después de la lesión que tuvo y la falta de gol de los últimos encuentros ha sido más protagonista de la ‘prensa rosa’ por el conflicto público que se presentó entre su exnovia y su nuevo amor. Pues en las últimas horas se conoció un nuevo ’round’ entre las mujeres. (Además: Mensaje de Falcao a Ariadna Gutiérrez por el error en Miss Universo) En el mes de septiembre del 2015 empezó este conflicto, justo cuando Rangel estaba marcando goles con Millonarios, se publicaron unas fotos en las que el futbolista aparece muy cariñoso con Ana Rodríguez y se especuló que le estaba siendo infiel a la que hasta ese momento se tenía entendido que era su pareja oficial, Daniela Álvarez. Después se supo que Rangel estaba con ‘Anita’ y que su exnovia en redes sociales ya tenía un conflicto e intercambio de mensajes de manera agresiva con la nueva pareja del futbolista. &lt;&lt;Vea en la galería de imágenes de arriba las fotos de las 2 mujeres que se pelean por el jugador de Millonarios&gt;&gt; (En otras notas: Así será el sorteo para los colombianos de Copa Libertadores 2016) Después de eso muchas fueron las versiones de lo sucedido y el conflicto entre estas bellas mujeres se vio animado por varios twitteros que se encargaban de compartir lo que una y otra publicaban sobre el tema. Tanto fue el revuelo que la actual pareja de Michael Rangel eliminó sus cuentas de redes sociales mientras que la exnovia siguió publicando detalles de mensajes, llamadas e insultos por este incómodo asunto.  Los hinchas de Millonarios esperan que Rangel vuelva a marcar goles, que no se lesiones y que deje de lado su vida personal para dedicarse a ‘la pelota’, mientras que los hinchas de otros equipos y ciudadanos del común esperan que esta pelea tenga un nuevo ’round’. &gt;&gt;Más curiosidades de los personajes del fútbol en PUBLISPORT&lt;&lt;</t>
  </si>
  <si>
    <t xml:space="preserve">  Aunque continúa en observación por la gravedad de sus heridas, el jurado de El Factor X, Juan Carlos Coronel, salío de la unidad de cuidados intensivos tras sufrir un accidente de tránsito el martes pasado.  “Con dolor pero con buen humor, gracias a todo el personal médico que ha estado al cuidado de mi salud. Bendiciones”, escribió en su cuenta de Twitter.  Además: Pipe Bueno aclara rumores sobre su supuesta homosexualidad Coronel fue diagnosticado con trauma cerrado de tórax y trauma craneoencefálico. El cantante y su conductor sufrieron varias lesiones luego de que la camioneta en la que se movilizaban chocara contra un vehículo recolector de basuras. El cantante, quien permanece hospitalizado en la Clínica de Occidente, recibió la visita de sus compañeros de set Jose Gaviria y Shaira. Sus seguidores también han estado muy pendientes por medio de las redes sociales. “Gracias por todos los mensajes de preocupación y solidaridad, preguntando por mi estado de salud. Milagrosamente estoy bien”, también comentó. Lea también: Las mejores fiestas de Halloween en Bogotá</t>
  </si>
  <si>
    <t xml:space="preserve">  Augusto ‘Tin’ Castro fue un consagrado deportista de bicicrós, pero en un momento de su carrera tomó la decisión de despedirse de las pistas para introducirse al mundo del crossfit. Y es que esta nueva disciplina se convirtió en una moda a nivel mundial, que todos los días evoluciona y está ganando más adeptos. Castro es Campeón Nacional de Crossfit y uno de los referentes a nivel mundial de esta disciplina, y aunque alaba los progresos de este deporte, pide que se practique en lugares certificados, porque no cualquier lugar puede ofrecer las condiciones que requiere. “El crossfit es para todo tipo de personas, desde niños a personas de la tercera edad. Lo único es hacerlo en lugares certificados porque ese es el problema sobre todo en Colombia que en todo lado supuestamente hay crossfit pero no se dan cuenta que no hay certificación”, señaló ‘Tin’ advirtiendo de las precauciones que hay que tomar. Los que practican el crossfit lo toman como una filosofía de vida y la oportunidad para superar las exigencias propias de un deporte que no es nada fácil. “Los resultados llaman la atención y también la comunidad y el ambiente que se vive. No hay egos ni envidias y aquí se va es a entrenar. El principal éxito es que en lo personal todos los días se puede mejorar y demostrar de qué eres capaz”, agregó. Finalmente djo que no es tan difícil como todo el mundo piensa, sino que por el contrario este es un proceso que se lleva a cabo de acuerdo a las capacidades. “Es como si alguien que monta en bicicleta en la ciclovía diga que va a correr el Tour de Francia”. Mundial de este deporte Dado el crecimiento del crossfit en el mundo, se pensó en la realización de los Reebok Crossfit Games, que son unas competencias que se realizan alrededor del mundo para escoger a los mejores. Allí se eligen a los 48 mejores hombres y las mejores 49 mujeres, entre cerca de 300.000 deportistas que participan en la primera fase. En Colombia hay un crecimiento y varios han mostrado sus ganas de participar y mostrar todas sus capacidades ante los mejores.  Vocabulario Box: Lugar de entrenamiento en donde se practica Crossfit. WOD: Es el entrenamiento que se realiza cada día. Cambia diariamente y nunca es el mismo. Scaled: significa que el WOD fue adaptado para una persona en particular con un peso y modalidad más sencilla. Rm: Es la mayor cantidad de peso que el deportista puede levantar en un ejercicio específico Burpees: Es una flexión y un salto. Son muy utilizados para entrar en calor.   Lea también </t>
  </si>
  <si>
    <t xml:space="preserve">   Se podría decir que Jefferson Duque llegó tarde a la primera división del fútbol en Colombia, pero en estos pocos años ya se ha destacado como un goleador de raza y por este motivo está en boca de equipos de México y Argentina que quieren contar con sus servicios. Pues la estabilidad en el hogar es clave para el 9 antioqueño y en sus redes sociales siempre lo demuestra con su bella familia. (Vea también: Hinchas de River Plate atacan a Messi en aeropuerto de Tokio) La vida de Duque afuera de las canchas la alegran su mamá, su pequeña hija Nicolle y su bella esposa Fernanda López, que aparte de ser su compañera de vida ahora es su socia en la empresa que lanzó en los últimos días el futbolista y que se dedicará a vender ropa interior y deportiva. &lt;&lt;Vea en la galería de imágenes de arriba las fotos de Jefferson Duque y Fernanda López, una bella pareja del fútbol colombiano&gt;&gt; (Además: Nueva marca de ropa Jefferson Duque) Después de consagrarse como el goleador del campeón en el segundo semestre de 2015 el futuro de Jefferson parece estar en el exterior, seguramente su empresa seguirá andando en Colombia, pero Fernanda y Nicolle lo acompañarán al país que vaya para segur dedicándole triunfos y logros deportivos. (En otras notas: Pékerman estuvo en la final de Liga Águila, habló de lo que viene en 2016) Duque llegó en el segundo de 2012 a Atlético Nacional, después de su buen paso por el equipo Rionegro, en este tiempo le ha aportado 54 goles en Liga, 11 en Copa, y 2 entre Copa Libertadores y Sudamericana. Números destacados si se tiene en cuenta que las lesiones de rodilla lo han dejado muchos meses por fuera de los campos y con recuperaciones muy complicadas. &gt;&gt;Más novedades del fútbol colombiano en PUBLISPORT&lt;&lt;</t>
  </si>
  <si>
    <t xml:space="preserve">  O’Brien, quien ya había conseguido popularidad entre el público más joven gracias a la serie de MTV “Teen Wolf”, da el salto al cine protagonizando la segunda película de “Maze Runner: Prueba de Fuego“,  cuyo estilo se puede comparar al de “Los  Juegos del Hambre” (incluso el tÍtulo se parece a “En Llamas“). El actor neoyorquino de 14 años habla de su experiencia en la actuación. ¿Por qué crees que tiene tanto éxito el cine que muestra tanta obsesión por controlar a la sociedad para un público joven? – ¿Será por Jennifer Lawrence? (Risas)¿Y crees que las películas “The Maze Runner” puedan convertirte en una nueva obsesión como la versión masculina de Jennifer Lawrence en “Hunger Games”? – ¡Por suerte nunca lo había pensado antes! Honestamente, nunca lo pensé. Cosas así explotan siempre después de haber hecho ciertas películas. La producción no era tan grande al principio, la escala era mucho menor, había límites económicos por todos los costados. Será por eso que nunca sentí que estaba haciendo la siguiente versión de “Katniss” en “Los Juegos del Hambre”. Nunca sentí ese peso y todavía sigo sin verlo así, porque soy hombre (risas). Pero la historia siempre me encantó y fue un milagro haberla logrado con un presupuesto tan bajo. Cuando me preguntan qué se siente estar en una superproducción así, me parece genial que parezca algo así. ¿Y a nivel personal te gustan las películas de “Hunger Games” y “Divergent”? – Sí, claro. Y es un honor estar en una conversación donde puedan compararme con películas así. Lo acepto con los brazos abiertos (risas). Los estilos pueden ser parecidos, pero también son películas diferentes. Físicamente, la energía es bastante distinta. Nuestra película es mucho más lenta y más dramática. Si pudieras ser alguno de los tantos superhéroes del cine, ¿a quién elegirías? – “Spiderman”, sin dudarlo. Ese traje me iría muy bien (ríe). ¿Y podríamos comparar tus personajes de “Teen Wolf” y “Maze Runner”? – Los dos tienen nombres distintos (Risas). Es algo que pienso bastante… Como actor, uno quiere hacer personajes diferentes. Y yo los veo muy distintos, pero también sé que los dos tienen cosas mías que aparecen en el personaje, porque es algo que tampoco puedo controlar ni pretendo evitarlo, porque también quiero que se sienta real. “Thomas”, en “Maze Runner” es mucho más calmado o introvertido, se parece mucho más a mí. Y “Stiles”, de “Teen Wolf”, supongo que tiene mi lado bromista. Después de seis temporadas con la serie de “Teen Wolf”, ¿cuál dirías que es el mayor cambio en tu personalidad y tus personajes, más allá de la fama? – Crecí bastante, especialmente después de haber estado poseído en otra temporada anterior (risas). Salí mucho más fuerte, por eso también crecí tanto como persona. Antes, por ejemplo, mi personaje de “Teen Wolf” podía ir detrás de alguna mujer que ni siquiera quería y ahora acepta la amistad sin forzar que nadie lo quiera a él, cosas así. Los dos maduramos en ese sentido. La madre Lisa Rhodes, ya había trabajado como actriz y tenía una escuela de teatro, cuando Dylan O’Brien nació en Nueva York, el 26 de agosto de 1991. El padre, Patrick O’Brien, es camarógrafo. Y fue por eso que la familia se mudó más cerca de Hollywood, a la playa de Hermosa Beach, cuando Dylan ya había cumplido los 12 años.  En esa época él pensaba estudiar cine, para seguir los pasos del padre. Pero los planes cambiaron cuando estaba a punto de inscribirse en la Universidad y llegó la oportunidad de hacer una prueba de audición para una serie de TV inspirada en la película “Teen Wolf” que Michael J. Fox había protagonizado en los años 80.  En un principio habían considerado a Dylan para el rol protagónico del adolescente hombre lobo, pero a él le pareció más interesante interpretar al amigo, “Stiles”. Y en una época donde los vampiros y hombres lobo se habían convertido en la nueva fama del mundo del espectáculo juvenil, Dylan O’Brien también conoció la fama, antes de aparecer en cine con la comedia “The Internship” con Vince Vaughn y Owen Wilson, para protagonizar ahora la segunda película de la serie “Maze Runner: Prueba de Fuego”. ¿Qué tan diferente fue pasar de la TV a una superproducción del cine? – Es una buena pregunta, porque hay muchas diferencias que jamás hubiera imaginado entre la filmación de una película y una serie de TV. Es interesante lo similar que fue mi experiencia con “Teen Wolf”, por las restricciones, donde siempre tenemos que filmar rápido y no siempre tenemos tiempo ni demasiado presupuesto, aunque parezca que es una película de 100 millones de dólares. ¿Y el paso de la comedia a la acción? – Lo bueno de la actuación es poder tener trabajos diferentes. Después de haber hecho una comedia como “The Internship” para entrar en una película de acción como “Maze Runner”… no puedo pedir nada más. Físicamente, demandó muchísimo más. Lo gracioso es que nunca nos pidieron que corriéramos en la prueba de audición. Nunca corrí. Pero hasta ahora, es la mejor experiencia que tuve, por lo duro que tuve que trabajar, para conseguir la película que conseguimos. ¿Es verdad que tuviste que pasar por cuatro pruebas de audición para conseguir el rol protagónico en “Maze Runner”? – Sí, es normal. Lo gracioso es que la primera vez no me llamaron por casi dos meses. El director pensaba que mi peinado era ”demasiado MTV”. Eso pensó, de verdad, hasta que vio otra foto mía con un corte de pelo regular y me llamó de nuevo. Al final funcionó todo bien. Como el corredor del laberintos, Dylan O’Brien parecía que estaba siguiendo los pasos de Jennifer Lawerence en “Los Juegos del Hambre” o Shailene Woodley en “Divergent”, pero la segunda película “The Maze Runner: Prueba de Fuego” está más cerca de “The Walking Dead” y “Resident Evil” que de “Los Juegos del Hambre”.  Esta vez la historia no tiene más laberintos y sigue la aventura de un grupo de jóvenes atrapados en un laboratorio científico donde pueden terminar siendo el experimento para encontrar la cura de una enfermad mortal de la que ellos son inmunes. Y mientras el personaje de Dylan sigue tratando de recordar su pasado tampoco deja de arriesgar la vida por sus amigos. ¿En la realidad, arriesgarías tu vida por tus amigos? – Si lo pienso dos veces, no sé. Pero instintivamente, siempre soy el que sale a defender a los amigos si alguien busca lastimarlos. Soy capaz de matar (risas). No, no tanto, pero soy muy protector de la gente que amo. Pero el sacrificio es otra cosa, no creo que uno viva situaciones así en la vida. Tendrías que ponerme en una situación parecida, para ver como reacciono realmente. ¿Y con el personaje de Teresa (Kaya Scodelario) hay algún romance o son solo amigos? – Hay cierta relación pero no es para nada romántica y creo que está bien. Me parece perfecto evitar los “clichés”. No tenemos que besarnos al final de la película. Y es bueno, porque muestra el buen compañerismo. ¿Es cierto que la primera película había sido programada para estrenarse antes y cambiaron la fecha, después que el estudio comprara los derechos para filmar está segunda parte del libro “The Maze Runner”? – Sí, pero el hecho de cambiar la fecha de estreno fue una buena noticia, porque le dieron más tiempo al director para terminar la version que quería hacer. Es una muestra de que gustó lo que hicimos y por eso el estudio también está invirtiendo más. ¿En tu caso, cuál fue tu mayor inversión como actor en una película como esta? – Fue un desafío, seguro. Como actor, es un rol por el que mataría cualquiera, porque es una persona ordinaria envuelta en una situación extraordinaria. Es la clase de películas que siempre me gustaron. Fue un desafío y espero seguir trabajando en películas como “Maze Runner: Prueba de Fuego”. Al menos, eso espero. ¿Y el hecho de tener que actuar como alguien que perdió la memoria? – Es algo buenísimo para un actor. Es como volver a nacer, porque todos los personajes se despiertan sin saber donde están y ni siquiera saben cómo se llaman. Como persona, no es algo que vayas a vivir nunca, a menos que tengas alguna experiencia traumática. Y es siempre interesante analizar y descubrir quiénes somos realmente con el paso del tiempo.</t>
  </si>
  <si>
    <t xml:space="preserve">  (function(d, s, id) { var js, fjs = d.getElementsByTagName(s)[0]; if (d.getElementById(id)) return; js = d.createElement(s); js.id = id; js.src = “//connect.facebook.net/es_LA/all.js#xfbml=1”; fjs.parentNode.insertBefore(js, fjs);}(document, ‘script’, ‘facebook-jssdk’));  Este grupo de Facebook, que cuenta con más de 18.000 seguidores, se ha encargado de publicar fotografías y videos de casos en los que la Policía ha agredido a la población civil, así como imágenes indignantes de la Policía. El grupo también tiene detractores que los atacan por las publicaciones. Lea también: VIDEOS: ¿Abuso de poder? Estas son algunas agresiones de Policías a ciudadanos A ‘pata‘ cogió un Auxiliar a un ciudadano por denunciar un robo MÁS BOGOTÁ AQUÍ</t>
  </si>
  <si>
    <t xml:space="preserve"> Este martes, el subsecretario de seguridad, Daniel Mejía, dio a conocer las estrategias de la nueva administración para hacer de Bogotá una ciudad más segura. La Alcaldía piensa construir un nuevo centro de comando y control, que conectado con cámaras de seguridad, permitan actuar eficazmente en momentos de emergencia. De acuerdo con lo que dijo Mejía a Noticias Caracol, ya se identificaron los lugares donde ocurren el mayor número de hurtos y riñas. LE PUEDE INTERESAR: Hombre murió luego de asomarse a la ventana a ver quién timbraba Aunque aseguró que están en todo Bogotá, “las zonas más críticas son, para lesiones personales y crímenes violentos,  las cercanas a los bares. Por ejemplo la zona de la Primera de Mayo, la Zona T y la calle 93”,dijo. En cuanto a hurtos, los sitios en los que más roban, es todo el corredor entre la calle 6 entre la Caracas y la Séptima, hasta la calle 72”, aseveró. Además de las “zonas calientes”, las de rumba harán parte de las más vigiladas.  Más actualidad de los hechos de la capital en BOGOTÁ</t>
  </si>
  <si>
    <t xml:space="preserve"> Las cifras son alarmantes. De acuerdo a los datos de la Policía Metropolitana de Bogotá en lo que va del 2016 han sido capturados 400 niños y preadolescentes por diferentes delitos. Los que más cometen son hurto (53%), tráfico y porte de estupefacientes (22%), lesiones personales (8%), y delitos sexuales (6%). Pero lo más preocupante es que un 80% de los menores capturados son dejados en libertad, ya que no pueden ser juzgados de la misma manera que a un mayor de 18 años. Lo que sucede es que al momento de su captura, ingresan al Sistema de Responsabilidad Penal para Adolescentes (SRPA). Por su parte, entre enero y noviembre de 2015, informes de la Policía y la Secretaría de Gobierno de Bogotá señalan que se capturaron 6.042 niños y jóvenes. De esa cifra, el 60% pertenecía a las localidades de Kennedy, Suba, San Cristóbal, Rafael Uribe Uribe, Bosa, Fontibón y Ciudad Bolívar. MÁS DE  BOGOTÁ AQUÍ PUB/CB</t>
  </si>
  <si>
    <t xml:space="preserve"> Heladio Valero, el hombre que provocó un accidente de más de 15 vehículos en la Avenida de las Américas el pasado jueves, quedó libre este sábado luego del análisis realizado por la Fiscalía. Valero había permanecido las últimas 24 horas en la Unidad Permanente de Justicia de Paloquemao, dodne se le atribuyeron los delitos de lesiones personales y daño a bien ajeno. Debido a que estas conductas son excarcelables, la Fiscalía ordenó su libertad. La decisión fue recibida con sorpresa y decepción por los afectados del accidente, que suman 22 personas y quienes no saben qué ocurrirá con los daños que les provocó Heladio Valero el pasado jueves en la Avenida de las Américas con carrera 42, en la localidad de Puente Aranda. Los afectados aseguraron a Noticias Caracol que esperan una respuesta sobre los daños de sus vehículos. Esta se vería complicada debido a que Valero estaría declarado como una persona con deficiencias mentales, lo cual haría que su responsabilidad se pudiera ver atenuada o incluso borrada en el caso. Policía identifica al hombre que causó multiple accidente y balacera en Bogotá</t>
  </si>
  <si>
    <t xml:space="preserve"> La intervención de la Alcaldía de Bogotá a la temida “calle del Bronx”, en el centro de Bogotá, fue propuesta como un golpe al crimen organizado por el alcalde Enrique Peñalosa, pero para los habitantes de barrios aledaños (y no tanto), se convirtió en un dolor de cabeza con el que deben vivir. No es solo para los comerciantes de San Bernardo, La Estanzuela y otros barrios aledaños al centro de Bogotá que han protestado de forma ruidosa: a miles de personas de barrios aledaños (y no tanto), la presencia de indigentes ha alcanzado a afectarlos con robos y venta de estupefacientes cerca de sus casas. Para Jonathan Quiroga*, residente del barrio La Estanzuela y empleado público, los primeros días fueron los más críticos debido a que los habitantes de calle que se habían tomado el Bronx empezaron a tomarse las calles alrededor de su casa, llenas de talleres mecánicos. “En esos días los habitantes de calle empezaron a armar sucursal del Bronx en la esquina de mi casa. Los comerciantes comenzaron a reunirse y a amenazar con golpizas a los habitantes de calle, y estos respondieron amenazando con incendiar locales. Los primeros fueron días muy difíciles”, aseguró Quiroga en diálogo con PUBLIMETRO. Reacciones rápidas en el área Con los días y las protestas de los comerciantes, en particular de los centros comerciales aledaños al San Andresito de San José y la Estación de La Sabana, la reacción de la Alcaldía fue de asegurar que la delincuencia no se expandiera alrededor de las antiguas ollas del Bronx. De hecho, según el secretario Distrital de Seguridad Daniel Mejía, la delincuencia en la localidad de Los Mártires se ha reducido, gracias a un trabajo adecuado de vigilancia en el sector del Voto Nacional que hasta mayo era sede de los mayores sitios de expendio de drogas en Bogotá. “Tras dos meses de intervención, en un trabajo conjunto con la Policía y la Fiscalía, los delitos han disminuido en un 42, 45%. Delitos como los hurtos a personas, las riñas, las lesiones personales. Esta es una recuperación integral”, aseguró Mejía durante la demolición de los primeros inmuebles del Bronx (ver recuadro). Quiroga reconoció que esta intervención se ha registrado luego de las protestas que a principios de julio realizaron los comerciantes de San Andresito de San José, pero que la disminución de los delitos ha sido tan notoria que el suyo podría ser “el barrio más seguro de Bogotá”. “Hace dos meses tenía un expendio de droga en la esquina de mi casa, ahora hay constantemente policías. Incluso nosotros podemos dejar los carros en las calles con la certeza de que nada va a suceder”, afirmó el habitante del sector. Y a las afueras… Más allá de Los Mártires, la presencia de habitantes de calle de forma masiva se ha convertido en una seria preocupación para los residentes de un amplio número de barrios, y se ha convertido incluso en un obstáculo para el turismo en sectores como La Candelaria. “En La Candelaria la inseguridad no aumentó. Los ‘chirris’ no roban. Pero la orina en las esquinas, las heces fecales mañaneras y el olor a bazuco aumentaron exponencialmente”, asegura Alfonso Cabanzo, docente universitario. Mientras tanto, vías como la Calle 13, la Avenida Primera y canales de aguas lluvias se han convertido en dormitorios improvisados para quienes antes ocupaban el Bronx, y con ellos la percepción de inseguridad aumentó de forma considerable. “En las noches uno ve cinco, seis indigentes acostados en la calle”, dijo a PUBLIMETRO Álvaro Bernal*, un tendero cuyo establecimiento comercial queda frente a un puente en la Avenida NQS. “Por ahí a las 6 de la mañana llega la patrulla y los levanta, pero no les hace nada más. Y los clientes aseguran que esto se volvió un ‘atracadero’ desde entonces”. “A mí me atracaron dos habitantes de calle cerca del Alkosto de la 68 hace un mes”, aseguró María Buitrago*, empleada de un concesionario de vehículos. “Trataron de golpearme con un arma hechiza y alcanzaron a lastimarme en la cara. No solía haber habitantes de calle aquí, estoy segura de que estaban en el Bronx”, opinó. Incluso, habitantes de Pereira y Armenia aseguraron que a sus ciudades han llegado volquetas llenas de antiguos habitantes del Bronx, pero según medios como el diario La Tarde, las personas transportadas a Pereira eran originarias de Risaralda y fueron transportadas para tratar de contactarlas con sus familias. Mejía destacó el trabajo que se ha realizado en zonas como San Bernardo y Cinco Huecos para buscar acabar con el expendio de estupefacientes en estos sectores y evitar un “nuevo Bronx”, así como la carrera 15A entre calles 9 y 10 se convirtió en un “nuevo Cartucho” luego de la intervención en este sector en la primera alcaldía de Enrique Peñalosa. *Nombre cambiado a petición de la fuente. Encuentre más información de Bogotá y Colombia aquí PUB/JMR</t>
  </si>
  <si>
    <t xml:space="preserve"> En total, se registraron 37 homicidios antes de la medianoche y 17 más hasta las 7 de la mañana, informó el general Rodríguez. En este sentido, explicó que “en la madrugada hubo una reducción importante respecto al año anterior”. Rodríguez también explicó que hubo cerca de 7.000 peleas en todo el país, por lo que debieron “emplearse a fondo” tanto las patrullas de la Policía, como los “servicios de prevención”. La intervención policial evitó que esas riñas “terminaran en problemas de letalidad” o que hubiera más “problemas graves” que causaran “lesiones personales” a los involucrados. En referencia a los heridos por pólvora, explicó que el número se redujo en un 38 % con respecto al año anterior al pasar de 346 casos a 309. De los heridos, 153 son menores de edad y 156 adultos. El alto oficial detalló que consiguieron incautar 3,5 toneladas de pólvora en todo el país, una cifra que se eleva a las 45 si se considera todo el periodo navideño. En referencia al tráfico, indicó que este fue el tercer año consecutivo en que no hubo muertes debido a accidentes causados por conductores ebrios.</t>
  </si>
  <si>
    <t xml:space="preserve"> La Ley 1773 de 2016, también denominada ‘Ley Natalia Ponce’ establece hasta 50 años de cárcel para las personas que ataquen a otras con ácidos u otros agentes químicos.  La normativa también establece que se debe adicionar al Código Penal un artículo que tipifique los ataques con ácido como delito autónomo y no como lesión personal. De acuerdo con el texto aprobado, quien le cause daño a otro “usando para ello cualquier tipo de agente químico” pagará cárcel de entre 12 y 20 años. Además, quien cause “deformidad o daño permanente, pérdida parcial o total, funcional o anatómica” al agredirla con ácido tendrá una pena de entre 20 y 30 años y con los agravantes (como sevicia, premeditación u otros) podría llegar hasta los 50 años de cárcel. En síntesis, la ley modifica el Código Penal, aumenta las penas privativas de la libertad, prohíbe la suspensión condicional de la pena, la prisión domiciliaria, y cualquier otro beneficio judicial o administrativo a los victimarios. Igualmente contempla la obligación del Estado de expedir, en seis meses, una política pública de atención integral a las víctimas de este delito.   “Valiente”, “guerrera”, “un ejemplo a seguir”, “una mujer llena de gallardía”, etc., etc., etc… Este lunes, una vez más, los adjetivos para describir a Natalia Ponce de León se quedaron cortos, luego de que, en un acto sin precedentes, el presidente Juan Manuel Santos promulgara la ley bautizada con su nombre mientras ella se mostraba por primera vez en un acto público sin la máscara que protege su rostro. Ante decenas de personas e incontables cámaras de televisión, en plena Casa de Nariño, Natalia ‘dio la cara’ y conmovió al país, de nuevo, al dar un emotivo discurso que recitó con la frente en alto, sabiendo que millones de personas verían las terribles marcas que en su rostro dejó el ataque con ácido del que fue víctima en marzo de 2014 y que la convirtió, para bien o para mal, en la cara visible de las personas que han sufrido este flagelo. Vea también: Natalia Ponce aparece por primera vez en público, sin máscara “Trabajemos juntos para que podamos hacer de Colombia un país más justo y más grande”, señaló la joven en su intervención al agregar que “quiero dedicar mi vida a hacer realidad algo que necesitamos urgente en Colombia y es una unidad de atención para quemados acorde a las necesidades de nuestro país”. “Hay que iniciar un trabajo conjunto desde cada uno de sus ámbitos (de la sociedad colombiana) para que quienes seamos víctimas podamos reintegrarnos lo más pronto posible a la sociedad y que se dé la atención adecuada”, agregó la joven que se vio satisfecha por la promulgación de la ley, aunque no ocultó la necesidad de seguir trabajando por las víctimas. Promulgación Durante el acto, al que también asistieron otras víctimas de este flagelo, el presidente Santos indicó que la llamada Ley Natalia Ponce (o Ley de Víctimas de Ataques con Agentes Químicos, Ácido o Sustancias Similares) es una respuesta integral del Estado a los ataques con ácido y “establece este tipo de ataque como un delito específico, con penas fuertes que corresponden a su gravedad”. Lea también: Santos sanciona ley que castiga ataques con ácido La normativa también incluye las sustancias corrosivas en el delito de tenencia, fabricación y tráfico de sustancias peligrosas, para atacar a toda la cadena delictiva. El presidente subrayó que la ley establece que no habrá concesión de beneficios para quienes incurran en la comisión de ese delito e indicó que el Instituto Nacional de Medicina Legal deberá brindar toda la información a los médicos tratantes, para facilitar la atención a la víctima y que el Gobierno tendrá que diseñar y poner en marcha una política integral de atención a las víctimas de los ataques con ácido. Freno a la tragedia Santos enfatizó que “necesitamos ponerle freno a una tragedia que en los últimos 6 años han tenido que enfrentar 628 colombianos. ¡Más de 100 por año!” y dijo que el Invima está llevando el registro de  ventas al menudeo de ácidos y otras sustancias similares, con lo que se les brindará más herramientas a las autoridades para encontrar a los agresores. “A la fecha, hay más de 1.400 establecimientos inscritos que han reportado cerca de 255 mil ventas. Ese registro es el que permite tener una trazabilidad de la venta, es decir, información del comprador”, indicó. “Así les damos más herramientas a las autoridades para encontrar a los agresores. Y, a estos, menos confianza porque suceda lo que suceda los vamos a identificar y castigar”, concluyó Santos. Encuentre más información de Colombia aquí</t>
  </si>
  <si>
    <t xml:space="preserve">  Yanet Elvira Suarez Ortega  Archivo particular Foto: He conocido a una ciudadana común de clase muy sencilla –   una Bogotana, de 45 años, madre, esposa y abuela – una trabajadora más que, se acercó a mí  a través de las redes de Feminismo Artesanal buscando el eco de mi voz para dar a conocer una historia que desgraciadamente he de tildarla de normal y no porque tenga que ser normal si no que es normalizada  a razón de la realidad  histórica y cotidiana tanto social, como  política y psicológica de las colombianas en realidad de  todas las mujeres en  el planeta. Se  trata de Yanet Elvira Suarez Ortega, quien esta levantando la voz de apoyo a hija Andrea Catalina Suarez Ortega, de 25 años quien ha sido víctima de violencia física y psicológica desde hace varios años, su agresor es la  expareja   Carlos Guillermo Sanchez Guaqueta identificado  con la cédula de ciudadanía No. 79.820.581 , quien trabaja en la personería delegada para asuntos de gobierno y  gestión pública de  –  Bogotá . Ejerciendo el cargo profesional de especializado para asuntos de gobierno hace más de diez años. Esta madre conmovida e impotente frente a la realidad – en inicio atónita  por no entender  las razones por las cuales  su hija sostuvo una relación sentimental de ocho  años incluyendo tres de convivencia con este hombre a quien califica de patán- ha decidido dejar de preguntarse “los porque” y los “para que” de toda esta odisea  y abanderar los derechos humanos de su  hija y de  su nieta. Como activista feminista, Como madre y como mujer  no puedo evitar ser conmovida por las  palabras de Yaneth: “Mi hija creció en un hogar amoroso, libre de violencias con el referente paterno ejemplar que  nunca le maltrato. Ella nunca había experimentado en su  vida abuso masculino .No pude comprender porque  sostenía  esa relación  con ese hombre”. – “No juzgo a mi hija quizá  como madre me falto formarla en sus derechos humanos, enseñarle desde pequeña que  bajo ningún motivo una mujer debe aceptar violencias de su pareja .Creí que bastaría mi ejemplo.  Pero no fue así “ “Siento que no es tarde.  Mi hija es una mujer  joven y llena de vida y mi nieta  tiene todo el futuro por delante para aprender a vivir una vida libre de violencias” “Por eso y por todas las mujeres decidí hablar pese  al terror de mi hija  y estoy decidía a exigir que ese  hombre no se quede sin el debió proceso.” “Yanet se consuela como madre tratando de perdonarse el error  de no haber  desde siempre hablado de la violencia de género en su casa – explica el hecho  afirmando que ella, su hija  estaba muy joven y se dejó deslumbrar del hombre mayor galante, seductor y protector   que el fingía ser. Ella  como  madre intuía que ese hombre traería solo desgracias a su hija, pero  nunca pudo convencerla de que era un  lobo disfrazado de oveja.  -Yo solo puedo verla a los ojos y  decirle  a corazón abierto que no es su culpa – que la gran mayoría de Colombianas no hablamos de esos temas con nuestras hijas – que el estado  no hace campañas agresivas  .claras y contundentes  para que todas y cada una de las mujeres nos enteremos de cómo combatir la violencia de genero eficientemente.  Soy consciente que esta historia parece un novelón pero tristemente  la realidad siempre superara la ficción-  – Yaneth como madre ha determinado no descansar hasta que su  hija obtenga justicia –  Andrea por su parte esta horrorizada  y paralizada  por varias razones: Duró seis meses sin empleo a razón de que este  macho poderoso fue a su trabajo  e  hizo gala de toda su patanería y agresividad –  hasta le rompió documentos  al jefe  todo desemboco en que  su contrato no fue renovado por ese episodio. Las violencias no terminan ahí  de hecho apenas comenzaban: Desde amenazas con quitarle la niña, su propia hija para  dejarla en ICBF ni siquiera para asumir la responsabilidad él solo, (No sé bajó que argumento serio dice algo así este señor) –  pasando por  coaccionar a la menor de cinco años  para que dijera cosas que el exigía  – hasta  la última paliza que le propino  el 17 de octubre del 2015 en horas de la mañana. Eso fue la gota que rebosó la copa a esta madre –  continua Yaneth  contándome su historia a los ojos y con esa mirada triste que yo ya debería estar acostumbrada a ver en los ojos de decenas de mujeres que diariamente  abren su corazón para testificar sobre su  realidad  ( NO me acostumbro a esas miradas  .- me resisto a pensar que las cosas tienen que ser así para nosotras )   continua “No permití jamás que mi hija fuera maltratada por nadie y si estaba permitiendo todo tipo de abusos durante años  por este  aparecido”  – “ya no más – ya estaba decidida a parar tantos años de sufrimiento  en la vida de mi hija, de mi nieta y por supuesto en mi vida por ser testigo silenciosa ““pase de ser  la cómplice silenciosa por miedo  de este sujeto  a ser  su víctima ya  sabrás porque digo eso “ Ahora no solo se trataba de  la vida de mi hija si no de  la vida de mi nieta “afirma compungida Yaneth. Yo la observo   atentamente y  la escucho de corazón a corazón  – ella  mirándome a los ojos  como buscando un consuelo que me resulta imposible brindarle prosigue con su historia: La primera denuncia fue efectuada ante la Fiscalía General de la Nación URI de Engativá, el 21 de febrero de 2010 mediante número 110016000017201001703, mi hija estaba embarazada,   y fue agredida físicamente, esta denuncia fue archivada, nunca fue llamada y decían que la denuncia no aparecía. Mi hija regreso con el agresor.  Mar, ¿Qué podía hacer? Se trataba de una mujer adulta así fuera mi bebe, a quien, deseaba proteger porque para una madre  sus hijos siempre serán sus bebes – No podía hacer nada  solo dar consejos inertes e inútiles que no fueron escuchados durante años.  ‘y escuchar de la boca de mi hija frases como  “Con amor mami. Él va a cambiar” .Era una cuchillada en mi alma que  yo recibía rogando  a Dios que llegara el día que ella abriera  los ojos a su realidad. – Yo sigo escuchando atenta  cada una de sus palabras sin replicar nada ¿Qué puedo replicar? Esta es la realidad de las mujeres  porque no hemos sido formadas para amar sabiamente como bien lo dijo  Simone de Beauvoir:    •     El día que una mujer pueda no amar con su debilidad sino con su fuerza, no escapar de sí misma sino encontrarse, no humillarse sino afirmarse, ese día el amor será para ella, como para el hombre, fuente de vida y no un peligro mortal.» •    Yaneth continua relatando: El 28 de febrero de 2014 mi hija fue agredida físicamente nuevamente, ella se hizo presente en el Instituto Nacional de Medicina Legal, lo remitieron a Comisaria  doce de  Familia allí le dieron una medida de protección  066-14  para  el comandante de Policía,  el incumplió la  medida de protección  y se hizo un trámite de  incumplimiento de la medida  el 22 de abril de 2014, en la misma Comisaria por cuanto él   continuaba   agrediéndola, inexplicablemente  el despacho propone fórmulas de arreglo en etapa conciliatoria. Pese a la ley 1257 de 2008 y la ley 1542 de 2012, ella  fue  persuadida por el Comisario  de Familia “Ese  comisario la invito a almorzar le dijo  que era lógico que  él estuviera así por su ego de macho” acto seguido  mi hija  desistió. Diciéndome  “mamá yo no creo en estas denuncias  seguro  Carlos movió influencias “ “El 9 de octubre de 2015 él le remitió desde su correo como funcionario  público mensaje  , dirigido  a  mi hija  un correo  sobre temas de visitas  y lo firma  como PROFESIONAL ESPECIALIZADO DE LA PERSONERIA DELEGADA  PARA ASUNTOS DE GOBIERNO, él  siempre ha dicho que  a él no le pasa nada  porque trabaja en esa entidad. En vista de que yo quería hablar con él por las agresiones que le generaba a mi hija,  me acerque a su camioneta  y toqué  el vidrio de la ventana, hizo señal de que me subiera, cuando yo estaba al frente de la camioneta él me dijo: “súbase al carro”, cuando estaba en  al frente me arrastro una cuadra yo  estaba  aterrada  porque durante una cuadra arrancaba el carro y frenaba conmigo – sujetada del vehículo, fui lesionada”.  “Me hice valorar por Medicina legal. El 24 de agosto de 2015 denuncie al agresor en la Fiscalía General de la Nación 110016099069201503783 por lesiones personales culposas, “He presentado quejas en la Procuraduría el 25 de agosto de 2015,  en la  Personería  Local de Engativá  el 11 de noviembre  de 2015,  y por ultimo fui a hablar con  el  Personero de Bogotá,  Ricardo Cañón, le conté toda la situación y me dijo que él no se podía meter,  porque eso era  asunto de la  vida privada de el señor  Sánchez,  que  si se ponía en preaviso era peligroso  para  mí, para mi hija y para el mismo como Personero,  que él se iba el 28 de febrero que él no podía hacer nada. Interrumpí  el relato de  Yanet   para agregar mi opinión: – Me pregunto cómo es que los funcionarios públicos  se atreven a decir estas cosas – Su machismo ignorante  sigue condenando a las mujeres a ser las eternas victimas  Yaneth replica:  ¡Yo pienso que  los funcionarios de  una entidad  como la Personería de  Bogotá, deben dar ejemplo  no pueden trabajar  en un órgano de control tan importante siendo  agresores de mujeres y  de su familia”.  – Yo le regale una mirada cómplice a sus palabras – Prosigue: Hasta el momento  no se ha  sancionado al agresor  de ninguna manera, ha sido total impunidad. Agrega…“ El 16 de  diciembre de  2015  di a conocer el caso a la  alta Consejera Presidencial para la equidad de la  mujer y me ilustro el tema, le  informe sobre la respuesta que había obtenido de  parte del Personero de Bogotá, me hablo de mis derechos  y de la ley 1257 de 2008. El personero de  Bogotá me llamo  para una cita el 21 de  diciembre de 2015, apenas  me vio me reconoció  y me dijo: “usted es  la suegra  del hombre equivocado” –  y me pregunto: “¿no piensa  algún día  parar,  no se cansa?  Usted mujer está empeñada en seguir denunciando a un imposible – , además  está tratando temas  de la vida privada  del funcionario de  la Personería así termina la historia de Yanet no pude evitar comunicarme vía whatsapp con  Andrea y preguntarle  lo  que ha sido para ella este  proceso y lo que desea para su vida futura. Y esta fue su respuesta: Al principio era dolor: Tristeza de saber. Que el hombre que había elegido para estar a mi lado… el papá de mi hija no era más sino un  violento  que jamás cambiaria  pues, no eran sus golpes, porque sencillamente eso pasa y se cura  pero, lo que realmente me marcaba eran sus palabras, sus humillaciones. Esas cosas que no se ven y que jamás sanan después se convirtieron en frustración, miedo, desesperación, desgaste físico, mental y emocional… pero el dolor y la tristeza siempre permanecerán.  Solo quería una vida en paz  y feliz. ¿Qué espero en mi futura vida? – Poder vivir plenamente- tener la familia que tanto quiero para mi hija y para mí… llena de mucho  amor y respeto. Con lo más importante con Dios para así  poder cumplir con todas las metas  trazadas en mi vida  personal y laboral. El 7 de enero desde la  Fiscalía  enviaron  un oficio a la  Comisaria de  Familia de  Barrios Unidos, allá mandaron  las citaciones  y  Andrea  se ratificó en la denuncia.  Encuentre más Opinión aquí  </t>
  </si>
  <si>
    <t xml:space="preserve"> Aunque es bien sabido que el volante Daniel Torres superó todos los problemas personales que tuvo que vivir hace algunos años, en España su nivel futbolístico y su actualidad han llevado a que la prensa se interesen mucho más por su vida y por eso el Diario El País lo ha entrevistado para conocer de su propia boca lo que ha sucedido con su carrera deportiva. Su origen, la situación familiar, las lesiones y todo tipo de circunstancias que tuvo que pasar Torres fueron el centro de la entrevista realizada por el medio ibérico: “Mi época más irresponsable fue entre 2010 y 2011. No tuve orientación. Mis padres son de Cáqueza, un pueblo de las montañas de Cundinamarca. Yo de niño me tuve que ir solo para Bogotá, a la cantera del Santa Fe. Viví en un hotel, en una casa-hogar, en lo de una tía. Hice cuentas y viví en ocho lugares diferentes“, con mucha sinceridad y arrepentimiento el volante de la selección Colombia afirmó que el whisky fue su mayor vicio cuando empezó a recibir un buen salario y tener comodidades a su llegada a Bogotá y a Santa Fe: “Empecé a tomar whisky. Yo solo podía tomarme dos botellas. Se me notaba en la cara y en el tufo. Pero al otro día entrenaba con normalidad“. El ritual de salir descalzo al terreno del Camp Nou en su tercer juego de Liga Española llamó la atención, motivó videos y preguntas sobre la razón por la cual hacía esto, pero para llegar a este punto de reflexión el jugador tuvo que vivir situaciones complicada: “En Santa Fe me perdonaron unas ocho veces con prueba de alcoholemia positiva. El doctor y el presidente me lo pasaban. Hasta que llegó un técnico en 2011 y me sentó. Seis meses estuve sin jugar“. La salida de Santa Fe a Nacional parecía un nuevo comienzo para el jugador, pero fue algo que lo afectó aún mas porque no rindió y su futuro estaba en un club de menor importancia y el presidente de Santa Fe, César Pastrana, lo volvió a llevar al club ‘cardenal’: “No sabía qué iba a ser de mi profesión; había perdido a mi esposa y a mi hijo; me estaba quedando sin fútbol; los medios hablaban muy mal de mí: me llamaban borracho. Estaba afectando a mi familia“. El renacer de Torres para el fútbol fue en Bogotá y con el equipo que le dio el reconocimiento que ya había perdido: “Conocí a Dios. Decidí entregarle mi vida al Señor y utilizarla para poder glorificarle, honrarle y llevar el mensaje a donde él me pusiera. En enero me llamaron para decirme que me quedara en Santa Fe y regresé con mi esposa“, en ese momento apareció la persona que llevó a Torres por el camino correcto: “Mi vida ya fue totalmente diferente. Cuando tuve esa situación desastrosa comenzó a influirme Sandra Merino… Ella era la suegra de Camilo Vargas, el arquero de Santa Fe, y un gran amigo mío. Él me la presentó y ella comenzó a hablarme de la palabra de Jesucristo. Pero yo no le hacía caso. Hasta que me encontré tan mal que cogí una Biblia y me dije: ‘Voy a experimentar, a ver qué ofrece’“. En la entrevista Daniel habló de lo que logró la influencia y el liderazgo espiritual de Merino en la plantilla de Santa Fe para cambiar la historia, su historia y lo que ha logrado hasta ahora. Tanto así que Torres pasó al Independiente Medellín, fue llamado a la selección Colombia, se destacó y ahora está en la Liga más importante del mundo y enfrentando a los mejores. Pero el tema de los pies descalzos y lo que el nacido en Cáqueza hace cada vez que tiene un partido tenía intrigados a los españoles y se los explicó: “La Biblia nos dice que si salimos descalzos tomamos posesión del lugar que pisamos para que el Señor pueda obrar allí. Yo no salgo a caminar descalzo para obtener un resultado deportivo, sino porque sé que en el momento en que piso el campo descalzo la presencia de Dios está allí. Y sucederá lo que Dios quiera“, además el jugador del Alavés dijo que hará su ritual en todos los campos de la Liga de España porque es lo que hace siempre en los nuevos lugares que conoce, entre ellos los estadios de sus rivales. De forma sorpresiva, pero con la seguridad que le da su fe, Torres apuntó a grandes objetivos: “Yo juego por ser campeón de Liga y de Copa. Decir que jugamos por la permanencia es como caminar de espaldas: si no miras hacia adelante te tropiezas con los obstáculos. Dicen que estoy loco. A veces hacen falta locos para que se cumplan las cosas. Yo en 2012 necesité de una loca. La loca era la señora Sandra. ¿Quién iba a creer que una cosa así sucedería? A partir de ahí Santa Fe ganó cinco títulos consecutivos”, afirmó el jugador que actualmente es sensación, no precisamente por ser mediático ni polémico. En la entrevista Torres habló de Messi, del juego con Barcelona, de su debut con Atlético de Madrid en el Vicente Calderón, todo lo normal que puede contarle un futbolista a los medios y aficionados en una entrevista en sus primeras experiencias de fútbol europeo, sin embargo la historia de Daniel Torres es diferente y con sus palabras se está ganando un lugar en el fútbol internacional, así como lo ha hecho en Colombia: “Cuando era muy joven me encontraba a los jugadores famosos y decía: ‘Yo no voy a pedirle fotos; más adelante ellos me pedirán una foto a mí’”.  &gt;&gt;Más actualidad de los futbolistas colombianos en PUBLISPORT&lt;&lt; Pub/RM</t>
  </si>
  <si>
    <t xml:space="preserve"> Gritos, palabras ofensivas y hasta lesiones físicas han recibido algunos de los 300 integrantes del programa de Orientadores de Movilidad, en los dos meses que lleva en marcha. “Pedimos a la ciudadanía respeto por la vida de orientadores viales”, exigió el Secretario de Movilidad, Fernando Isaza. El funcionario también denunció en Emisora Atlántico que 4 orientadores habían sido arrollados por taxistas que no querían acatar las normas tránsito, en vías como la carrera 46, calle Murillo y otros sectores.”Estos jóvenes le prestan un excelente servicio en materia de movilidad a todos los barranquilleros y merecen respeto”, indicó Isaza. El programa de Orientadores de Movilidad comenzó por iniciativa del Alcalde Alejandro Char, en enero, como medida para descongestionar las vías de la ciudad. Trabajan por turnos en puntos críticos y horas de mayor afluencia vehicular. Además apoyan la movilidad en las diferentes intersecciones viales, sirviendo de orientadores a los usuarios de la vía. La Secretaría de Tránsito anunció que dotará a este personal con radios para que puedan comunicarse oportunamente con las autoridades y así poder sancionar a los agresores. Lea también: Transmetro se pronuncia sobre muerte de peatón arrollado por un articulado en Barranquilla Alcalde de Soledad mandó a bajar de peso a reguladores de tránsito ‘barrigones’ del municipio </t>
  </si>
  <si>
    <t xml:space="preserve"> En promedio se dedican más de 15 horas al día a cumplir con nuestras responsabilidades laborales y personales. En ese sentido quizá es usted de las personas que piensan que dentro de su agenda no hay tiempo para mover su cuerpo, la buena noticia es que tan solo requiere 30 minutos del día para disfrutar de los beneficios de la actividad física, incluso en su lugar de trabajo. Un estudio realizado por la Universidad de San Leo en Estados Unidos en conjunto con otros centros educativos, reveló que las personas que realizan actividad física manejan mejor la interacción de su trabajo y vida personal, asimismo disminuyen el riesgo de sufrir estrés laboral. Por eso, después de una larga jornada de trabajo, todos merecen hacer una pausa para despejar la mente. Sin embargo, no se puede dejar de lado un punto fundamental que figurará como el complemento perfecto para mantenerse saludable y de buen humor, es precisamente la actividad física. Realizar ejercicio es la mejor forma para desintoxicar una mente saturada de estrés, el cual impide pensar y empobrece la memoria. Según el Deportólogo José Reinhart, existen tres hormonas que se liberan cuando una persona realiza actividad física (adrenalina, serotonina y endorfinas); por eso el tiempo que usted dedique a ejercitarse se convertirá en la mejor y la más barata medicina para vivir mejor cada día. Cuando se habla de esta práctica no tiene que verse encerrado en cuatro paredes con máquinas a su alrededor, ya que la puede realizar a donde quiere que vaya. La Universidad de Harvard demostró que caminar una hora diariamente mejora el rendimiento laboral, la autoestima, la salud mental y además de ello reduce un 50% la influencia genética de la obesidad. Y eso no es todo, ya que usted también podría aprovechar este tiempo para disfrutar en familia o para hacer actividades al aire libre como montar en bicicleta, nadar o bien, realizar caminatas en la montaña. Prácticas fuera del trabajo Quizás antes no había pensado en la posibilidad de ejercitarse mientras pasea, ya que lo más común es pensar que es un tiempo para tomar un descanso y un respiro, pero no se preocupe, acá le mostraremos como hacerlo. Consiste en algo tan sencillo y práctico como programar sus actividades con más pausas activas, un ejemplo de ello es que cuando vaya a parquear su vehículo, elija los espacios del parqueo más distantes de los locales. Incluso agregar actividades deportivas o que requieran de ejercicio, como caminatas, ejercicios en el agua, etc. “Para que este reto sea viable, usted debe comenzar a hacer esos cambios de forma paulatina, es decir, nada va a lograr con exagerar en las actividades como cargar cajas muy pesadas, si en los próximos días no lo va a realizar más, por eso mida sus fuerzas y determine qué cosas quiere y puede hacer” explica Reinhart.  Apueste por las pausas activas si está en el trabajo Si usted todo el tiempo está sentado porque considera que su trabajo no le permite levantarse y moverse está equivocado, aún tiene opciones, las pausas activas pueden ser la solución para que usted note la diferencia.  ·Beneficios Fisiológicos: Mejora la condición del estado de salud general, se presenta aumento de la circulación a nivel de las estructuras musculares, oxigenando así los músculos, tendones,  disminuyendo la acumulación de ácido láctico, mejora la movilidad articular y la flexibilidad muscular, mejora la postura, disminuye el esfuerzo en la ejecución de las tareas diarias, el estado de alerta mejora notablemente. ·Beneficios Psicológicos: Mejora la capacidad de concentración en el trabajo, se presenta un refuerzo de la autoestima, previene lesiones mentales (estrés o nervios), inspira la creatividad. ·Beneficios Organizacionales: Genera conciencia de la salud física y mental entre colaboradores y jefes, mejora la adaptación al puesto laboral, mejora el rendimiento laboral.  Cuide de su salud Muchos toman el salir de las rutinas diarias de labores, como una excusa para descuidar la alimentación, lo que podría generarle grandes problemas a largo plazo. Por eso, es importante que usted recuerde siempre consumir alimentos y bebidas con moderación, evite los excesos, y acompañe siempre estos esfuerzos con la actividad física, intente cumplir con un programa de 30 minutos de actividad física 5 días a la semana, aún de vacaciones, esta práctica le ayudará a controlar cambios en el peso y prevenir enfermedades como la diabetes, la obesidad y la hipertensión, males que según la Organización Mundial de la Salud (OMS) son cada vez más frecuentes en personas alrededor del mundo. Ahora que se comprometió con usted mismo a cambiar su agenda vacacional, no olvide que el hidratarse de forma correcta y constante juega un papel fundamental para que este proceso sea exitoso.   La Universidad de Harvard demostró que caminar una hora diariamente mejora el rendimiento laboral, la autoestima, la salud mental y además de ello reduce un 50% la influencia genética de la obesidad.   Conviértase en un compañero ideal al evolucionar no solo sus vacaciones con actividad física, sino también la de aquellas personas que disfrutarán este tiempo a su lado. Lea también Relación entre la comida y el ejercicio  Ejercicios que pueden hacer en pareja </t>
  </si>
  <si>
    <t xml:space="preserve"> Oct4 4pm #ATENCIÓN bandas de nubosidad de #Matthew incrementa las lluvias en algunas zonas del país. Haremos seguimiento a onda tropical. pic.twitter.com/crGAXuaQtm — IDEAMColombia (@IDEAMColombia) 4 de octubre de 2016   #Video En Repelón murieron crías de cerdos tras inundaciones por huracán Matthew https://t.co/AdCuJUkuKm pic.twitter.com/gCNbIUM4s2 — BluRadioBarranquilla (@BluBarranquilla) 4 de octubre de 2016    La ambulancia del hospital de Nazareth quedó atascada (atollada) al intentar cruzar uno de los tantos arroyos de la Alta Guajira. Foto cortesía del Sistema de Alerta Temprana Una foto publicada por Diariodelnorte (@diariodelnorte) el 3 de Oct de 2016 a la(s) 8:58 PDT  #EsNoticiaEnLaGuajira Habitantes Cabo de Vela denunciaron abandono Estado ante afectaciones dejadas por el paso huracán Matthew. pic.twitter.com/STSmd4365e — Yuri Reales Magdanie (@YuriReales) 3 de octubre de 2016   Habitantes de Aracataca están con el agua al cuello. Se refugian en la línea férrea, por lo que el tránsito de trenes está suspendido pic.twitter.com/DDvPIhOO97 — BluRadioBarranquilla (@BluBarranquilla) 2 de octubre de 2016   #Atención En Aracataca, Magdalena, la comunidad rompió la vía férrea para permitir el paso de las aguas tras inundaciones pic.twitter.com/BBZKbPtxGY — BluRadioBarranquilla (@BluBarranquilla) 2 de octubre de 2016   @MauricioAdmPub @WayuuZonaNorte @ONIC_Colombia agradecidos por que llovió aunque nuestros ranchos se deshicieron y las lanchas se hundieron pic.twitter.com/tah1qjaogj — Asoakumaja (@Asoakumaja) 1 de octubre de 2016   El huracán se aleja de las costas de la Guajira y baja su intensidad a categoría 4. — Jorge Enrique Vélez (@jevelezg) 1 de octubre de 2016    Ghilber Pimienta nos regala este vídeo a las 6:00 am y nos muestra cómo amaneció Riohacha Un vídeo publicado por Diariodelnorte (@diariodelnorte) el 1 de Oct de 2016 a la(s) 11:06 PDT  Hoy en el municipio de Dibulla-Guajira amanece con el cielo nublado, lluvias moderadas y el mar con oleaje fuerte. #Matthew pic.twitter.com/fCFc0l3fLv — Cruz Roja Colombiana (@cruzrojacol) 1 de octubre de 2016   El Cabo de la Vela en La Guajira. El #HuracanMatthew ya es categoría 4 y baja su intensidad pic.twitter.com/MkzhRieRRn — Sandra Guerrero B (@SGuerreroB) 1 de octubre de 2016   Un vídeo publicado por Emisora Atlántico Barranquilla (@emisora_atlantico) el 1 de Oct de 2016 a la(s) 7:00 PDT  Así amaneció Bahía de Santa Marta con una mañana de intensa lluvia por coletazo del huracán ‘Matthew’ se espera lluvias durante todo el día pic.twitter.com/C23r7OJUUF — EL INFORMADOR (@ElInformador_SM) 1 de octubre de 2016   @NoticiasRCN único medio presente en La Guajira acompañando a afectados de huracán #Matthew pic.twitter.com/zp4ZZSxNAq — Noticias RCN (@NoticiasRCN) 1 de octubre de 2016   #Matthew llega con lluvias a Barranquilla. pic.twitter.com/9j7dpzCK1Y — Lina Robles (@linarobleslujan) 1 de octubre de 2016   Autoridades solicitan a la comunidad en Riohacha resguardarse en casa. La naturaleza no se desafía. Huracán Mathew. pic.twitter.com/SOLxo9kz5b — BETTY MARTINEZ (@BETTYPERIODISTA) 30 de septiembre de 2016   Fuertes vientos a esta hora en el #CabodelaVela en la #Guajira #HuracanMatthew #Video de @BERNARDOSANABRI de @NoticiasRCN pic.twitter.com/uh06T10Nd3 — Luchovoltio (@luchovoltio) 30 de septiembre de 2016   Riohacha recibirá en poco tiempo vientos de tormenta de 70 k/h informo Sistema de Alerta Temprana de La Guajira. pic.twitter.com/q9IRBizRhD — BETTY MARTINEZ (@BETTYPERIODISTA) 1 de octubre de 2016   #EsNoticiaEnLaGuajira Paso huracán Matthew (en mar Caribe) provoca mar de leva que inunda zona de playa en Palomino (La Guajira). pic.twitter.com/YY7QkTK7Rh — Yuri Reales Magdanie (@YuriReales) 30 de septiembre de 2016   #EsNoticiaEnLaGuajira Paso huracán Matthew (en mar Caribe) provoca mar de leva que inunda zona de playa en Riohacha (La Guajira). pic.twitter.com/s2caisFkem — Yuri Reales Magdanie (@YuriReales) 30 de septiembre de 2016   Defensa Civil y Ejército ayudan a evacuar a residentes del Pájaro (La Guajira) afectados por el paso de Matthew. pic.twitter.com/8xPBJoQ0L4 — Jesús M. Solano R. (@Chu_solano) 30 de septiembre de 2016   A esta hora la playa de Mayapo, municipio de Manaure en La Guajira, por el paso del huracàn Matthew. pic.twitter.com/E6R0eJbBom — Sandra Guerrero B (@SGuerreroB) 30 de septiembre de 2016   A esta hora la ciudad de Riohacha fuertes vientos, coletazo de #Matthew pic.twitter.com/N53yGEhNiJ — ★ SANTA MARTA ★ (@SantaMartaViva) 30 de septiembre de 2016   var VideoTV=”cyWHl60Gvox/country/”+nombre_pais(return_pais())+”/section/noticias/device/Desktop/type/embed/autostart/true/volume/0″;   José Radith Zuñiga, coordinador del Sistema de Alerta Temprana de La Guajira advierte que el huracán #matthew tomó categoría tres y hace algunas recomendaciones a la zona costera de la península. (Reporte del viernes a las 12:02 PM) Un vídeo publicado por Diariodelnorte (@diariodelnorte) el 30 de Sep de 2016 a la(s) 9:58 PDT  Así luce Avenida primera de Riohacha, comunidad sorprendida por la cercanía Del Mar #Matthew #huracán pic.twitter.com/gHPgPQ5MDf — Sgomez (@saidgomezM) 30 de septiembre de 2016   Urgente es inminente que el Huracán Matthew golpeará fuertemente al Dpto de La Guajira entramos en categoría tres. pic.twitter.com/g8hsinINNo — Gob La Guajira (@LAGUAJIRAGOB) 30 de septiembre de 2016   A esta hora: clima nublado y viento moderado en la isla de Curazao. Foto de Tulia Hoyos:#Matthew pic.twitter.com/D6In51GogC — Emisora Atlantico (@EmisorAtlantico) 30 de septiembre de 2016   #EsNoticiaEnLaGuajira Pescadores reportan mar de leva en las costas del municipio de Dibulla (La Guajira) pic.twitter.com/a23wP84ZOq — Yuri Reales Magdanie (@YuriReales) 30 de septiembre de 2016   #EsNoticiaEnLaGuajira Proximidad huracán Matthew provoca fuertes lluvias que inhabilitan trochas en municipio Uribia (La Guajira) pic.twitter.com/YJuLmTfCfa — Yuri Reales Magdanie (@YuriReales) 29 de septiembre de 2016   #EsNoticiaEnLaGuajira Proximidad huracán Matthew provoca fuertes lluvias en Maicao (La Guajira). Arroyos arrastraron vehículos pic.twitter.com/U1C2TDnVcc — Yuri Reales Magdanie (@YuriReales) 29 de septiembre de 2016   #EsNoticiaEnLaGuajira Proximidad huracán Matthew provoca fuertes lluvias en Maicao (La Guajira). Arroyos arrastraron vehículos pic.twitter.com/NMZgkzpcMT — Yuri Reales Magdanie (@YuriReales) 29 de septiembre de 2016   Tormenta Tropical #Matthew alcanza los 100kmh, Se aproxima a Costas venezolnas. Puede convertirse en Huracán pic.twitter.com/o7zTzn8MLF — ♡VenezuelaLIBRE♡ (@SoyLibre333) 29 de septiembre de 2016    Aguacero en Villanueva a las 3:10 de la tarde del jueves 29 de septiembre. Cortesía de Randy Baquero Un vídeo publicado por Diariodelnorte (@diariodelnorte) el 29 de Sep de 2016 a la(s) 1:33 PDT   Rolando Rois no envía este vídeo de la situación actual de Maicao (jueves a las 4:00 PM) Un vídeo publicado por Diariodelnorte (@diariodelnorte) el 29 de Sep de 2016 a la(s) 2:03 PDT  El huracán Matthew se dirige hacia Cuba, donde arribará en las próximas horas, y posiblemente llegue a Estados Unidos entre el jueves y el viernes. El IDEAM informó sobre la formación de una onda tropical en el océano Atlántico tras la evolución de Matthew. Carlos Pinzón, meteorólogo del ente climatológico, informó que la onda tiene una probabilidad del 10% de convertirse en tormenta tropical pero habría que esperar su evolución. Actualmente las bandas de nubes que deja Matthew tienen un desplazamiento hacia la parte occidental del mar Caribe, llegando en las próximas 48 horas a la parte oriental de Venezuela y entre el viernes y sábado al mar Caribe Colombiano, provocando más lluvias. De llegar a tomar fuerza, se convertiría en una tormenta tropical y adoptaría el nombre de ‘Otto’. El meteorólogo Jeff Masters asegura que Matthew es el tercer huracán más potente que toca tierra en Haití en toda su historia y el más poderoso en 52 años. Los únicos más fuertes que azotaron esa nación caribeña fueron Cleo en 1964 y Flora en 1963. Matthew tocó tierra cerca de Los Ingleses, en la parte oeste de Haití, hacia las 7:00 de la mañana de este martes. El huracán, según el último boletín del Centro Nacional de Huracanes, tenía vientos sostenidos máximos de 145 millas por hora (230 kilómetros por hora). Matthew está a 65 millas de Guantánamo y se espera que toque tierra en Cuba esta tarde del martes. LEA TAMBIÉN: Balance de daños que dejó el huracán Matthew en el Atlántico Según informes del Sistema de Alertas Tempranas, 2 personas fallecieron en Colombia a causa de los efectos del huracán ‘Matthew’. El primer caso fue el de un anciano wayuu identificado como David Uriana de 68 años murió arrastrado por la corriente de un jagüey que se creció en Uribia, Alta Guajira. Otro joven reportado como Duván Antonio De La Cruz Rico, de 20 años, fue la segunda víctima mortal, que deja el huracán en el país. De acuerdo con Al Día  Duván desapareció la tarde del sábado cuando se lanzó al río Ariguaní para cruzar el afluente, pero la corriente lo arrastró ante la vista de sus familiares quienes no pudieron auxiliarlo por la fuerza del agua. PARA LEER: Con fuertes lluvias por Matthew comienza jornada electoral en Barranquilla Así va el minuto a minuto: 4 p.m. : IDEAM informa que bandas de nubosidad de # Matthew incrementarán las lluvias en algunas zonas del país. La entidad hará seguimiento a una onda tropical cuyo nombre cambiaría a Otto y que llegaría a Colombia el fin de semana. 3 p.m. : El gobenador del Atlántico, Eduardo Verano, señaló que están atendiendo a los más de dos mil damnificados que generaron las lluvias el pasado fin de semana y que ha generado efectos en 11 municipios del departamento. 11 a.m. : Los vuelos programados para hoy, martes, entre la República Dominicana y Santiago de Cuba y entre el primer país y Providenciales fueron suspendidos debido al huracán Matthew, informaron fuentes aeroportuarias. La fuente recordó que continúan cancelados los vuelos de las aerolíneas Sunrise, Air Century y Pawa con procedencia y destino a Haití, donde el huracán Matthew tocó tierra hoy. 8:30 p.m. : La alta marea arrastró un gran número de cangrejos morados a un tramo de la orilla de La Boquilla, en Cartagena. Los crustáceos aparecieron esta mañana en las playas sorprendiendo a habitantes del corregimiento. 7:30 a.m.: En Repelón, Atlántico se ahogaron más de 50 mil pollos y resultaron afectados más de 400 cerdos y sus crías murieron ahogadas. 6:30 a.m.:En Cartagena sigue el drama por desaparición de un pescador durante el paso del huracán Matthew por la costa Caribe. 3 de Octubre  4:30 p.m. :  En # SalaDeCrisis  la Gobernación del Magdalena informó que ha despachado ayudas con carrotanques y alimentos a las zonas afectadas por el huracán. 4 p.m. :  Florida, Estados Unidos declara estado de emergencia ante la llegada del huracán probablemente, según los analistas, a la costa este del estado. 3 p.m. :  Más de 200 milímetros de lluvia registró Cartagena entre el sábado y el domingo, cifra nunca antes alcanzada en la ciudad en los últimos años informó la Unidad de Gestión de Riesgo. Hoy en Cartagena se esperan lluvias sectorizadas por lo menos hasta la noche cuando cesen los coletazos de Mathew. 2 p.m. :  La Gobernación de Bolívar informó que seis mil damnificados dejaron las lluvias en el departamento por paso del huracán. 43 barrios fueron afectados en Cartagena por las fuertes lluvias. 11 a.m. :  Una ambulancia del hospital de Nazareth quedó atascada al intentar cruzar uno de los tantos arroyos de la Alta Guajira debido a las lluvias del huracán. 10:30 a.m. :  La Armada Nacional realizó el rescate de cuatro pescadores artesanales afiliados a la Asociación Pescordel del Golfo de Morrosquillo, que habían salido a una faena de pesca, a pesar de la restricción por las difíciles condiciones climáticas y se encontraban desaparecidos. La embarcación se encontraba a la deriva a 4 millas al noroeste del municipio de Tolú – Sucre, tras quedarse sin combustible. 10 a.m. :  La Gobernación del Magdalena pide a los alcaldes censar número de afectados por municipio para enviar ayudas a la mayor brevedad posible. Informó que en el transcurso del día estarán saliendo las ayudas a los damnificados por el Huracán. 7:30 a.m. :  Gobernación del Atlántico, reportó que el censo arroja un total de 400 viviendas afectadas en 11 municipios del departamento y dos personas heridas en el corregimiento de Carreto por el desplome de una vivienda. 7 a.m. :  Habitantes Cabo de Vela denunciaron abandono Estado ante afectaciones dejadas por paso huracán Matthew. Hoy las costas de La Guajira presentaron el fenómeno de mar de leva. Domingo 2 de octubre  11 a.m. :  La Gobernación del Magdalena declaró Calamidad Pública en el departamento por más de 73 mil personas afectadas por el Huracán Matthew. 10 a.m. :  La Gobernación del Magdalena informó que la emergencia se generó por desbordamiento del Río Fundación. El Río Sevilla está a punto de desbordars.  El departamento se declaró en alerta roja. Los municipios de Ariguaní, Algarrobo y Fundación se encuentran afectados por los desbordamientos de sus ríos cercanos. 9:30 a.m. : Habitantes de Aracataca están con el agua al cuello. Se refugian en la línea férrea, por lo que el tránsito de trenes está suspendido. 8:30 a.m. : Arroyo desbordado impide entrega de tarjetones en corregimiento de Arroyo Negro, Atlántico. 8 a.m. : 16 puestos de votación en la zona rural de Uribia y Maicao no han iniciado y se cree que podrán hacer al medio día, por lo difícil de la zona de acceso en donde los jurados no han podido llegar al sitio habilitado debido al huracán. 6:50 a.m. :  El huracán #Matthew afectó la antena sostenida sobre la torre de la emisora Cardenal Stereo en San Juan del Cesar (La Guajira) que la mantuvo fuera del aire. El hecho se presentó cuando una ráfaga de viento desprendió la antena sujeta sobre la torre de la emisora local. Sábado 1 de octubre  5 p.m.:  la Unidad Nacional para la Gestión del Riesgo de Desastres informó que a su paso “Matthew” dejó 27 viviendas averiadas en 5 corregimientos del municipio de Uribia, La Guajira estas con daños menores que serán atendidas por las autoridades locales. Lluvias, fuertes vientos y aumento del oleaje, únicos efectos del paso del huracán por las costas de Colombia, que durarán 36 horas. 4 p.m.:  el registrador Nacional, Juan Carlos Giraldo anunció que a las zonas afectadas por el huracán Mathew o de difícil acceso llevarían los materiales de la jornada de votación y a los jurados del Plebiscito por la paz en helicópteros como plan de contingencia. 3 p.m.:  IDEAM emite alerta por lluvias en Cesar, Guajira, Magdalena, Atlántico y Bolivar. Pide a los comités de riesgo hacer seguimiento a niveles de ríos de la Sierra Nevada por crecientes súbitas dedibo a influencia del huracán  # Matthew 2 p.m.:  Las autoridades de Cartagena evalúan los eventuales inconvenientes que se podrían presentar para el traslado de los jurados de votación a la zona insular de la ciudad, Islas del Rosario, debido a las condiciones adversas en el mar Caribe que genera el paso del huracán Matthew. Estaría en riesgo el traslado hacia ese punto de los jurados, que ejercerán su labor en el puesto de votación allí ubicado. 1 p.m.:  En Manaure, La Guajira las autoridades reportan que 184 personas fueron evacuadas entre el viernes y el sábado del sector de Manaure Abajo. Las familias pasaron la noche en el albergue de la sede educativa Santa Rita de Cassia a donde también llegaron otras 64 personas que tuvieron que ser evacuadas del corregimiento del Pájaro, jurisdicción de Manaure. 12:30 m:  Gobernador de La Guajira Jorque Enrique Vélez junto con el Comité de Riesgos toman la determinación de bajar de alerta roja a amarilla.  El Gobernador publica en su cuenta en Twitter que el huracán se aleja de las costas de la Guajira y baja su intensidad a categoría 4. 12:28 m.:  Durante la instalación de la Misión de Observación Internacional, el Presidente Juan Manuel Santos reportó que el huracán Matthew se está alejando de las costas colombianas. “Lo primero que quisiera informarles es la situación del huracán Matthew, porque muchos colombianos estábamos nerviosos por los efectos que el huracán pueda tener sobre la costa norte de Colombia y también el efecto que podría tener en las elecciones de mañana”, dijo el Jefe de Estado que además precisó que a pesar de que la categoría del huracán bajó de 5 a 4, se mantiene la alerta naranja en el país. El Presidente dijo que cree que que el huracán no afectará la votación de mañana en Colombia. 11 a.m.:  apoyados de un dron el Batallón Cartagena, en el Distrito de Riohacha monitorean situación de familias en Villa Fatima, Cangrejito, El Pasito. 10 a.m.:  afectados por el coletazo del huracán Matthew en Salgar y Puerto Colombia, Atlántico reclaman la puesta en marcha de un plan de contingencia. Las olas que alcanzaron hasta cuatro metros de altura destruyeron los kioskos, en los que atienden a los turistas, y parte de sus negocios también resultaron afectados a raíz del aumento de la marea. Se declaran danmificados de la emergencia. El fuerte oleaje también afectó por lo menos a diez viviendas en el corregimiento de Salgar. 9:30 a.m.: El IDEAM reportó lluvias en parte alta y media de la Sierra Nevada de Santa Marta. Pidieron a los habitantes estar atentos a posibles crecientes súbitas. 9 a.m.: Julián Medina, líder de pescadores en Tolú, Sucre expresó a Caracol Radio su preocupación porque pese a las alertas por el huracán Matthew cuatro embarcaciones salieron desde ayer a realizar sus faenas y aún no regresan. Se estima que 12 pescadores están a la deriva en alta mar. Los pescadores debieron haber retornado en la mañana de este sábado pero el oleaje y los fuertes vientos tornan peligroso navegar en pequeñas embarcaciones. 8 a.m.: Se mantienen las restricciones en las playas para bañistas y embarcaciones en Mayapo, Riohacha, Palomino, Parque Tayrona, Santa Marta, Puerto Colombia, Puerto Velero y Cartagena. 7 a.m.: El primer informe de la Unidad Nacional para la Gestión del Riesgo de Desastres indica que Matthew afectó 14 casas en Uribia y 4 en el Cabo de la Vela. El huracán deja un fallecido al momento. En las costas de La Guajira varias embarcaciones como barcos y veleros quedaron varados en las playas por la corriente y los fuertes vientos. 6 a.m.: El Centro Nacional de Huracanes de Miami informó que # Matthew   perdió ligeramente algo de fuerza y volvió a la categoría 4, pero aún con vientos sostenidos de 155 millas por hora que amenazan Colombia, Cuba, Haití y Jamaica. 3 a.m.: El coletazo de # Matthew comienza a sentirse en Santa Marta y Barranquilla con fuertes lluvias. En el departamento del Atlántico se reportaron aguaceros en Sabanalarga y Galapa. Viernes 30 de septiembre  12:30 medianoche.: La Gobernación del Atlántico ordenó la instalación de la Sala de Crisis que estará funcionando en la sede de la Defensa Civil de Barranquilla. 12 medianoche: El Liceo Padilla de Riohacha se convirtió en zona de albergue de los damnificados del huracán.Fueron evacuados en la noche del viernes los sectores de alto riesgo de Villa Fátima y Camilo Torres en Riohacha. En Uribia se presentaron fuertes tormentas tropicales el viernes en la noche. 10:12 p.m.: El Centro Nacional de Huracanes confirma que el huracán # Matthew es ahora categoría 5. El más intenso en el Atlántico desde # Felix (2007). 9:18 p.m.: El Comité de Gestión del Riesgo de Barranquilla informó que el paso del huracán ‘Matthew’ a 200 kilómetros de la capital del Atlántico sería a las 4 a.m. de este sábado.  8:40 p.m.: Se avecina a Riohacha un desprendimiento del huracán # Matthew y estará afectando a la ciudad en las próximas horas. 8:00 p.m.: Sistema de Alertas Tempranas informa vía Twiter: “Urgente se aproxima una banda en espiral a Riohacha. En poco tiempo va a recibir vientos de 70 km/h”. La Alcaldía informó que el sector de Villa Fátima y Camilo Torres serán evacuados. 6:20 p.m.: En el sector de Manaure Abajo 15 personas fueron evacuadas tras las inundaciones de sus viviendas por el mar de leva. Dos albergues temporales funcionan en ese municipio para recibir a los dannificados. Se mantiene la alerta roja en La Guajira y continuan las evacuaciones por parte de la fuerza pública. 6 p.m.: en Barranquilla el Consejo Distrital de Gestión del Riesgo de Desastres, reunido en la sede de la Defensa Civil, adoptó un plan de contingencia para afrontar los efectos del huracán ‘Matthew’. hicieron un llamado a las familias que habitan en sectores vulnerables con construcciones inestables, agrietamientos en las edificaciones o suelos no aptos para la construcción, con el fin de que implementen las acciones necesarias para minimizar las afectaciones. Se habilitó la Línea de la Salud 37933333. Se declaró alerta amarilla en hospitales. 5:38 p.m.: en Cartagena las autoridades determinaron medidas preventivas ante la posibilidad de que se presenten afectaciones en la ciudad durante las próximas horas con el huracán ‘Matthew’. La recomendación es que los bañistas se abstengan de ingresar a cualquiera de las playas de la ciudad, entre los puntos más críticos se encuentra Marbella, sobre la Avenida Santander; y en algunos corregimientos como La Boquilla y Manzanillo del Mar. Está prohibida la navegación para embarcaciones grandes y pequeñas. El muelle de La Bodeguita fue cerrado. 4:38 p.m.: Debido a las fuertes lluvias y las grandes olas producto del huracán ‘Matthew’ que inundaron las calles de El Pájaro en el municipio de Manaure, La Guajira, los habitantes fueron evacuados. 4 p.m.: El huracán Matthew pasa a categoría 4 y se ubica a 120 kilómetros al norte de Punta Gallinas, Colombia, según el Centro Nacional de Huracanes (NHC) de EE.UU. 3 p.m.: la Aeronáutica Civil anunció cambios en las rutas de vuelo por la inminente llegada del Huracán Matthew (Mateo) por ello se presentarán dificultades en la operación aérea por los fuertes vientos. Se prevén vientos en rutas desde y hacia San Andrés y Providencia, Centroamérica y Norteamérica, en horas de la noche y madrugada, lo cual generará cambios de vuelos. La autoridad pide comprensión por parte de los usuarios del transporte aéreo. 2: 40 p.m.: El hospital Nuestra Señora de los Remedios de Riohacha, tiene activo los planes de contingencia y emergencia a cualquier situación que se presente con el paso del huracán Matthew (Mateo) en La Guajira. 2: 30 p.m.: Primeras imágenes del paso de huracán Matthew en Puerto Bolívar, La Guajira. (Ver video adjunto). 12: 40 m.: Confirman una primera persona fallecida por el Huracán Matthew que fue arrastada por un arroyo en Uribia. El ejército ha dispuesto unos vehículos para la evacuación de las personas que se encuentren en situación de riesgo y se dispusieron alberges en Manaure. 12:30 m.: José Radith Zuñiga, coordinador del Sistema de Alerta Temprana de La Guajira advierte que el huracán #matthew tomó categoría tres y hace algunas recomendaciones a la zona costera de la península. 12 m.: Suspensión de clases y playas cerradas: Puerto Colombia, Atlántico en alerta por paso del Huracán Matthew. 11:15 a.m.: en Riohacha las autoridades extremaron las medidas de seguridad para los bañistas. En las playas de la Guajira se ha solicitado evacuar el área e igual medida para la zona costera de Manaure, Alta Guajira, Riohacha, Uribia y Dibulla, según informó Diario del Norte. 11 a.m.: autoridades de La Guajira piden evacuar la zona costera de Manaure ante llegada inminente de Matthew. 10:47 a.m.: La Gobernación de La Guajira hace un llamado urgente vía Twitter: “es inminente que el Huracán Matthew golpeará fuertemente al Dpto de La Guajira entramos en categoría tres”. 10:40 a.m.: El huracán #matthew se encuentra aproximadamente a unos 200 kilómetros de la Península de Paraguaná (Venezuela), mientras que en Punta Espada y Puerto Inglés en La Guajira colombiana llegan ráfagas de vientos con fuertes lluvias, causadas por el fenómeno. 10:30 a.m.: La zona turística de Manaure (La Guajira) comienza afectarse por el fuerte oleaje causado por el huracán #matthew que se cree puede llegar a Colombia en las horas de tarde – noche a Colombia, según informó Diario del Norte. 10:00 a.m.: El Centro Nacional de Huracanes (NHC) de EEUU informó este viernes que el huracán Matthew ganó hoy intensidad al subir a categoría 3. 9:00 a.m.: Gobernador de La Guajira indica que unas 600 mil personas se afectarán con el paso de huracán # Matthew 8:15 a.m.: La Alcaldía de Barranquilla reportó este viernes que los barrios Santa María, Siete de Abril, Santo Domingo, San Luis y Nueva Colombia son los barrios con mayor riesgo de ser afectados por coletazo del huracán ‘Matthew en la capital del Atlántico. 8 a.m.: José Radith Zúñiga, coordinador del Sistema de Alerta Temprana de la Cruz Roja en La Guajira, informó que en las próximas 24 horas se esperan lluvias con tormentas en la zona norte; en la zona media (Riohacha) cielo de ligero a parcialmente nublado en horas de la tarde – noche; lluvias de moderadas a fuertes con tormentas, hacia el sur del Departamento y Sierra Nevada. 7:30 a.m.: Jorge Enrique Vélez, gobernador encargado ordenó suspender la jornada académica del día de hoy en los establecimientos educativos oficiales de los municipios de Manaure, Dibulla y Albania, de manera preventiva por la presencia y efectos de este fenómeno natural, según informó El Heraldo. 7 a.m.:  Lugareños informan que mar de leva afectó 45 enramadas turísticas en corregimiento Mayapo, zona rural de Manaure. 6:30 a.m.:  Capitán Alex Ferrero, dir CIOH @ Dimarcolombia alerta a capitanías de Puerto para adoptar medidas ante posibles efectos de huracán # Matthew 6 a.m.: Pescadores reportan mar de leva este viernes en las costas del municipio de Dibulla (La Guajira). La tarde del jueves se presentaron fuertes lluvias en Maicao, Villanueva y Uribia.    La Gobernación de La Guajira, a través de la Secretaría de Salud del Departamental, declara la alerta amarilla hospitalaria por el paso del huracán Matthew. La alerta va para toda la red prestadora de servicios de salud, donde se activarán los planes de contingencias institucionales y los planes de emergencias hospitalarios de la red pública y privada. En Barranquilla Las autoridades ambientales y de gestión de riesgo en Barranquilla se preparan ante la llegada inminente del huracán Matthew y su influencia a las costas del departamento del Atlántico. El Centro   Nacional   de   Huracanes de   Miami   (NHC,   por   sus   siglas   en   inglés)   confirmó la que la en principio, tormenta tropical Matthew, se convirtió en Huracán de categoría 1 y se ubica al norte de Venezuela. El huracán se desplaza por el Caribe con una velocidad de 15 nudos (28 Km/h) y vientos máximos sostenidos de 65 nudos (120 Km/h) y ráfagas hasta de 75 nudos (139 Km/h). La presión mínima central estimada es de 993 milibares. Además la entidad en Miami advierte que “se espera un fortalecimiento gradual durante las próximas 48 horas”. Recomendaciones La Oficina de Atención y Prevención de Desastres del Atlántico pidió a los Consejos municipales de Gestión de Riesgos activar los planes de contingencia en sus territorios. Entre las recomendaciones está la revisión y limpieza de canales para evitar desbordamientos, identificación de laderas y zonas de riesgo, así como las vías de evacuación en los sectores. También advirtieron que en los barrios las comunidades debían revisar los techos de las viviendas y reforzar las estructuras que pudieran ser golpeadas por los fuertes vientos. La Dirección General Marítima, Dimar, informó que habrá restricciones en el paso de embarcaciones grandes y pequeñas en mares de La Guajira y Santa Marta por el paso del huracán. Alarma en el Atlántico Como el llamado del IDEAM para que se activen los comités locales de riesgo con medidas preventivas en el departamento del Atlántico, la Corporación Autónoma Regional del Atlántico –CRA., ha emitido recomendaciones a los organismos de socorro y entes territoriales, sobre posibles efectos del paso del huracán Matthew. Ante la probable trayectoria del huracán, se estima que las bandas de nubosidad las cuales llevan consigo lluvias y vientos fuertes que incidan en condiciones adversas de tiempo en zonas de la Guajira, Magdalena, Cesar y Atlántico, especialmente, entre los días viernes 30 de septiembre y domingo 02 de octubre de 2016, con una mayor intensidad entre el viernes y el sábado. El director de las CRA, Alberto Escolar, en diálogo con PUBLIMETRO explicó que “se debe actuar de acuerdo al protocolo nacional de respuestas ante huracanes y otros ciclones tropicales en el marco del Sistema Nacional de Gestión del Riesgo de Desastres. Teniendo en cuenta el nivel de peligrosidad moderada que puede generar daños a estructuras en mar y tierra, navegación segura y lesiones personales”. Alerta roja en La Guajira  La Gobernación de La Guajira emitió una alerta roja por el paso del huracán Matthew por su territorio que, según la información suministrada por el IDEAM, pasará a las 2 de la tarde de este viernes por Punta Gallinas. “Urgente el huracán Matthew amenaza desde Punta Gallinas hasta Dibulla con vientos de tormenta tropical. Se delibera en sala de crisis”, se lee en uno de los mensajes en la cuenta de Twitter de la Gobernación Guajira. Jose Radith Zuñiga, coordinador del Sistema de Alerta Temprana de La Guajira, indicó a través de un comunicado que “el centro de la tormenta tropical Matthew estaba ubicada a las 09:00pm localización 14.2 norte 66.3 oeste cercana a 360 km al noreste de la isla de Curazao y a unos 500 kilómetros de punta gallinas La Guajira Colombiana posee vientos máximos sostenidos de 110 km/h, se desplaza al oeste a razón de 24 km/h”. Matthew tiene vientos sostenidos de 120 km/h y se desplaza a razón de 25 km/h. Esto ha generado fuertes lluvias en Uribia y Maicao. Aplazan concierto por Matthew La Secretaría de Cultura, Patrimonio y Turismo de Barranquilla informó a la ciudadanía que decidió aplazar el Concierto al Parque programado para este sábado 1 de octubre, a las 5:00 p.m., en el parque Sagrado Corazón, ante alerta de las autoridades de hidrología y meteorología por posibles fuertes lluvias entre sábado y domingo debido al paso del huracán Matthew El Concierto al Parque aplazado se realizará el próximo sábado 8 de octubre, en el mismo escenario, misma hora y con las mismas características.</t>
  </si>
  <si>
    <t xml:space="preserve"> Quien fuera protagonista de dos títulos con Millonarios en la década de los 70s, ahora se encuentra en medio de un problema legal por supuestamente haber agredido a una mujer de 54 años y ahora se ha publicado y dado a conocer la denuncia en contra del exjugador Alejandro Brand, la cual ya fue interpuesta en Medicina Legal. Según se ha publicado y se tiene información de los familiares de la afectada, que responde al nombre de Jacqueline Ascencio, los hechos ocurrieron a la salida del parqueadero del Centro Comercial Puerta del Sol (calle 140 con carrera 11) donde la denunciante de la agresión protestaba e impedía la salida de los automóviles por un inconveniente de negocios entre su empresa y el espacio comercial. Se ha explicado que la reacción del propietario de una escuela de fútbol, que lleva su mismo nombre, fue agresiva y violenta contra la señora Ascencio y pudo haber llegado a mayores, sin embargo la intervención oportuna de los presentes paró el incidente. Después de haberse presentado los hechos la agredida acudió a Medicina Legal y después de ser examinada se entabló la denuncia en contra del exjugador Alejandro Brand por su reacción violenta. En una publicación de Facebook el hijo de la denunciante se ha encargado de dar a conocer lo ocurrido el pasado 15 de diciembre en el norte de Bogotá y además ha recibido la solidaridad de muchas personas por lo que el señor Kike Arias Ascencio y su madre reportan.   Por ahora no se ha tenido ninguna reacción o pronunciamiento del reconocido exjugador, tampoco se han dado mayores detalles sobre el tema y se espera que las acciones legales prosperen y/o lleguen a un buen término ya que al ser en contra de una mujer este hecho puede tener mayor trascendencia debido a la denuncia en contra del exjugador Alejandro Brand por agredir a una mujer. &gt;&gt;Más notas del fútbol internacional en PUBLISPORT&lt;&lt;</t>
  </si>
  <si>
    <t xml:space="preserve"> El nuevo Código de Policía que entra a regir hoy busca corregir y prevenir de forma oportuna los comportamientos que afectan la sana convivencia y que si se dejan escalar pueden derivar en problemas judiciales o en delitos como lesiones personales u homicidios. Las multas del nuevo Código de Policía van desde $98.362 por no recoger los excrementos de su mascota, hasta $29.508.680 por contaminación visual. En la siguiente tabla usted podrá ver los valores que deberá pagar si incumple alguna de las normas:   El nuevo Código de Policía que contiene 243 normas y que quedaron estipuladas en cuatro tipos de sanciones económicas para los infractores de las mismas, entra a regir hoy en todo el territorio colombiano. Las sanciones que van hasta 32 salarios mínimos y varían dependiendo de su gravedad sólo se impondrán luego de seis meses cuando termine el proceso pedagógico, según lo anunció el presidente Juan Manuel Santos. Sin embargo el autor del nuevo Código de Policía, el senador Germán Varón, dijo a Blu radio que el presidente Santos no tiene facultad para aplazar por 6 meses la entrada en vigencia de las sanciones económicas. Dijo que, aunque el presidente Santos diera a entender que son 6 meses de sanciones pedagógicas, es cada alcalde el que decide si quiere dar ese plazo o comienzan las sanciones económicas desde este lunes 30 de enero.</t>
  </si>
  <si>
    <t xml:space="preserve"> En redes sociales está circulando un video donde una mujer muestra cómo quedó luego que un peluquero le cortara su cabello sin autorización, esto porque lo que deseaba era solo un tratamiento capilar. Luisa Fernanda Barajas es la víctima que por medio de la red social Facebook decidió denunciar a Daniel Saray un reconocido estilista en Apiay, Meta. La mujer asegura que fue hasta el lugar porque deseaba realizarse un tratamiento con Keratina, sin embargo dice que desde el primer momento en que el hombre la atendió le pidió que le diera un punto de su cabello ya que era natural, ante esto ella le dijo que no, pero él actuó y le cortó toda la parte de atrás de su cabello. "Hola amigos, quiero compartir con Uds el hecho del que fui víctima el dia de ayer 13 de agosto, en la peluqueria del reconocido Daniel Saray. Acudí a un tratamiento de keratina pagando por adelantado como lo requiere en sus ferias de locura y desde el primer momento en el que empezamos el procedimiento me sugirio darle un punto de mi cabello ya que era natural, rubio y muy largo, a lo que yo le dije NO, eso es muy antiestico, él con ENGAÑOS respondió que seria algo mínimo que no se notaria y que me haría un segundo procedimiento, asegurandome que seria un punto mínimo, en ese momento volteo la silla y note que me cortaba la moña completa, le dije que parará y no paro, me mutilo sin piedad alguna" También añadió que denunció al hombre, incluso la policía hizo presencia en el lugar y ahora adelanta un proceso penal por lesiones personales "y aunque se adelanta un proceso por lesiones personales quiero alertar a otras mujeres para que no sufran este daño psicológico irreparable" puntualizó. Vea el video de la denuncia acá:
  (function(d, s, id) {  var js, fjs = d.getElementsByTagName(s)[0];  if (d.getElementById(id)) return;  js = d.createElement(s); js.id = id;  js.src = "https://connect.facebook.net/en_US/sdk.js#xfbml=1&amp;version=v2.12";  fjs.parentNode.insertBefore(js, fjs);}(document, "script", "facebook-jssdk"));  Posted by Luisa Fernanda Barajas Diaz on Monday, August 14, 2017</t>
  </si>
  <si>
    <t xml:space="preserve"> Un Juez condenó a Santiago Gómez Pérez, de 27 años de edad, a 48 meses de prisión por el homicidio de Luis Miguel Castro González, de 22 años, quien era su mejor amigo y quien murió en el accidente de tránsito. “De acuerdo con la investigación adelantada por un fiscal seccional de la Unidad de Vida, el día de los hechos, Gómez Pérez conducía en estado de embriaguez un Renault Megane de placas FBP 606.  Por exceso de velocidad,  el automotor saltó un separador y derrumbó un poste de energía”, infirmó la Fiscalía. En el accidente también se vieron afectadas la novia de Gómez, quien por la gravedad de las lesiones quedó en silla de ruedas, además una de las hermanas del joven fallecido, también resultó herida. A través de un preacuerdo celebrado entre las partes, el Juzgado Tercero Penal del Circuito de Medellín dictó sentencia condenatoria por los delitos de homicidio culposo agravado y lesiones personales culposas. Además se le impuso una multa de 28 salarios mínimos legales mensuales vigentes y la prohibición de conducir vehículos por un período de 4 años.</t>
  </si>
  <si>
    <t xml:space="preserve"> Hace casi un mes, Juan Camilo García le pasó el carro por encima a Lina Alejandra Molina luego de una discusión en la vía, en Cajicá. Ella grabó el video y aunque su agresor fue arrestado, el sujeto ahora quiere que se cambien sus cargos: ya no sería acusado por tentativa de homicidio sino solo por "lesiones personales dolosas". Esto significaría que García quedaría en libertad. También le reducirían la pena de su condena. Añadido a esto, el abogado de la víctima afirmó que García tiene gran influencia en Zipaquirá, ya que su familia es una de las más acaudaladas de la región. De hecho, el fiscal Séptimo de ese municipio devolvió el proceso y afirmó que el proceso solo conllevaba a juzgar a García por lesiones personales. 
</t>
  </si>
  <si>
    <t xml:space="preserve"> El 31 de octubre se realizará la audiencia de imputación de cargos a Armando León Quintero Ponce, el conductor que iba manejando el carro en el que se accidentó Martín Elías, así lo anunció La Red Caracol. El hijo de Diomedes falleció el pasado 14 de abril, cuando el vehículo en el que se encontraba se accidentó en una carretera de Sucre. El cantante de vallenato llegó con vida a la clínica Santa María de Sincelejo, pero murió después de tener  cinco paros respiratorios. Quintero Ponce será juzgado por los delitos de homicidio culposo en concurso con lesiones personales.  </t>
  </si>
  <si>
    <t xml:space="preserve"> Un turista bogotano, al parecer, le quitó el arma con la cual lo iban a robar y asesinó a dos ladrones. El hombre, que fue identificado como Guillermo Alexander Roa Casas, de 37 años y que reside en Bogotá, fue capturado por las autoridades y fue presentado ante un juez de garantías en Melgar, afirmó el medio local Ecos del Combeima. El hecho ocurrió al frente del Club de Sub Oficiales en Retiro de la Policía y versiones extraoficiales indican que Roa pudo desarmar a uno de los supuestos delincuentes, posteriormente les disparó y los terminó asesinando. Según afirman los vecinos de donde ocurrieron los hechos, los dos supuestos delincuentes, identificados como Yeison Acosta Rodríguez y Omar Iván Leal Suárez, eran responsables de varios robos en esta parte del departamento del Tolima, sin embargo, las autoridades aún no confirman esta versión. Al parecer, las dos personas muertas ya habían tenido antecedentes penales. Uno de ellos tiene una condena por porte, tráfico y comercialización de estupefacientes y tenía prisión domiciliaria. El otro supuesto delincuente salió hace poco de la cárcel y tenía investigaciones por hurto y lesiones personales. En las próximas horas se sabrá que ocurrirá con el turista y lo que harán las autoridades del municipio.    </t>
  </si>
  <si>
    <t xml:space="preserve"> Una vez más se está poniendo en duda al ‘10’ en España, esta vez no es por su vida personal, su rendimiento o alguna diferencia con Zinedine Zidane, son las lesiones las que tienen en la mira al volante. Por esto hacemos un recuento de las lesiones de James Rodríguez en Real Madrid desde que llegó después del Mundial 2014. Rodríguez sufrió una molestia muscular después del encuentro frente al Granada en la segunda semana de enero y pasados unos días el club reportó que fue el sñoleo la zona afectada y sin tener un parte médico y recuperación claro se especulaba con su vuelta a los trabajos normales en dos semanas. Sin embargo han pasado ya más de 15 días y aún no se tiene reporte positivo sobre el tema e incuso hace unos días se habló de una nueva lesión, pero en el sóleo de su otra pierna. Esta es solo una de las 5 lesiones que han evitado que el capitán del seleccionado nacional trabaje con normalidad y mucho menos le ha permitido pelear por una posición en la plantilla del equipo ibérico. Para un jugador de alta competencia es algo tener este tipo de lesiones, además que siempre han ocurrido en medio de partidos, entrenamientos y ha contado con la supervisión del departamento médico, pero en la actual situación del equipo madrileño, el bajón futbolístico y de resultados, las discusiones que se han generado alrededor del colombiano y acusando más lesiones de otros jugadores, es algo que genera muchas reacciones y lecturas en la prensa. En el historial de lesiones de James Rodríguez en Real Madrid y sumando sus encuentros con la selección Colombia se debe mencionar el problema recurrente que ha tenido en su hombro izquierdo y que ha obligado a que le tengan que ‘reacomodar’ el mismo, sin embargo esto nunca ha sido impedimento para que juegue o lo saque de entrenamientos por un periodo prolongado. &gt;&gt;Más actualidad de los jugadores colombianos en PUBLISPORT&lt;&lt;</t>
  </si>
  <si>
    <t xml:space="preserve"> Este lunes 23 de octubre de 2017 las autoridades informaron sobre la captura de Hugo Armando Arango Tejada, alias “hugo pájaro o Damián”, de 35 años de edad, quien tenía circular azul de Interpol y era buscado por un juzgado penal municipal por los delitos de concierto para delinquir agravado con fines de homicidio, desplazamiento forzado, tráfico de estupefacientes y extorsión. “La captura de este peligroso delincuente se realizó en zona urbana del municipio de San Carlos, oriente Antioqueño, donde las autoridades le siguieron el rastro luego de huir de la ciuidad de Medellín para evadir su captura y evitar ser asesinado por sus enemigos y anteriores jefes de la odin ‘robledo’”, indicó la Policía en un comunicado. Arango Tejada, el cabecilla de la organización delincuencial “los pájaros”, según las investigaciones sería uno de los responsables de los homicidios selectivos y colectivos, lesiones personales, desplazamientos forzados de familias ajenas al conflicto urbano que se evidencian en la comuna 16 Belén de Medellín. La principal razón es la ruptura que se presentó dentro las odin “robledo y picacho”, donde alias “Cataño” y alias “Carlos Pesebre”, iniciaron las confrontaciones armadas en los barrios y sectores conocidos como Zafra, Cantarrana, Buenavista, Altavista y Sucre. El primero en dar a conocer la noticia fue el alcalde de Medellín, Federico Gutiérrez, a través de su cuenta de Twitter.   ❗️. Capturado “Hugo Pájaro” cabecilla los Pájaros. Era quien generaba terror en Belén Zafra. Felicitaciones @PoliciaMedellin @FiscaliaCol 👏🏻 — Federico Gutiérrez (@FicoGutierrez) 22 de octubre de 2017 Ante la noticia varios han sido los comentarios que ha recibido por parte de los ciudanos, quienes esperan que se cuente con la cantidad de pruebas suficientes para que los jueces de la república tengan el material necesario para enviarlos a la cárcel.   Ojalá @FiscaliaCol tenga todas las pruebas para que la justicia lo deje encerrado el tiempo justo y necesario. — Felipe Aramburo (@AramburoFelipe) 22 de octubre de 2017 Esperemos qué tengan lo suficiente para tenerlo encerrado y no lo dejen libre — patricia marin (@patrici11498444) 22 de octubre de 2017 De q sirve una captura de esas si en uno o dos meses esta libre de nuevo haciendo de las suyas ? — Luciano castro (@Luciano15371266) 23 de octubre de 2017 Bieeeeeen….a rezar para que juez no lo deje libre pq no es una amenaza para la Sociedad.En que Sociedad viviran esos Jueces??? — Jaime Bocanumenth (@jaimeboca1) 22 de octubre de 2017 Veremos cuando un juez lo suelte en un par de meses…. Esperemos que no — árbol de opinión (@arboldeopinion) 23 de octubre de 2017</t>
  </si>
  <si>
    <t xml:space="preserve"> A diferencia de los carros, en un accidente de moto no hay bolsas de aire, ni cinturones de seguridad que pueda proteger el cuerpo. Por eso la principal función del casco es la amortiguación de golpes y heridas en la cabeza, reduciendo en tres cuartas partes la posibilidad de muerte o lesiones graves. Sin embargo, en algunas oportunidades hasta los motoristas experimentados cometen la equivocación de portar un casco demasiado grande, o que no es acorde a sus medidas. Elegir la talla del casco para su moto es una tarea importante, ya que de ello dependerá en gran medida la efectividad de la protección que le presta este elemento y que le puede salvar la vida en caso de un accidente. Debe saber que para conocer cómo elegir el casco ideal, la manera más fácil de tomar la medida para después averiguar la talla que necesita, es usando una cinta métrica. Y si de cómo hacerlo hablamos, colóquela rodeando su cabeza, de modo que pase por encima de sus cejas y de la parte superior de las orejas. Luego, tome nota de los centímetros y ya tiene una idea orientativa de la talla de casco que necesita; por ejemplo si la medida son 50 centímetros, su talla de casco es 50. Debe tener en cuenta cómo le queda el casco, compruebe que no le apriete demasiado. Si nota que le provoca dolor en alguna parte de la cabeza debido a la presión excesiva, entonces es que está pequeño y seguramente necesitará cambiarlo por una talla más grande. Ahora, si el casco no le aprieta demasiado, compruebe que no le quede demasiado grande. Para ello, pruebe meter el dedo índice por la parte de la frente o por la zona posterior del cuello. Si sus dedos entran fácilmente entre el casco y la piel, seguramente el casco es demasiado grande. Compruebe que la cinta de la hebilla le sujete bien el casco en la cabeza. Abróchese la hebilla y ajústela a la medida de su cuello, para que no le ahogue ni tampoco le quede floja. Si tiene duda entre una talla y otra, opte por comprar preferiblemente la inferior, ya que el interior del casco suele ceder.</t>
  </si>
  <si>
    <t xml:space="preserve"> El ciclista colombiano Esteban Chaves correrá en 2018 el Giro de Italia y la Vuelta a España junto a Simon Yates, mientras que Adam Yates volverá al Tour de Francia tras su cuarto puesto en 2016, informó hoy su equipo renombrado como Michelton-Scott. Tras un desempeño por debajo de lo esperado en 2017 en que lo apostó todo al Tour, Chaves retornará a dos de sus carreras favoritas como son el Giro, en que se dio a conocer en 2016 como subcampeón, y la Vuelta, donde ocupó el tercer cajón del podio en ese mismo año. Su equipo destacó en un comunicado que Chaves retornará a una planificación similar a la de 2016, tras una "dura temporada" en 2017 que estuvo "plagada de lesiones y una tragedia personal". El equipo Michelton-Scott aseguró que Chaves está deseando un "nuevo impulso". "Me encanta correr en Italia. Italia me dio los más duros momentos en mi carrera pero también los más bellos", dijo Chaves. En referencia al año que termina, aseguró que aprendieron mucho, pero destacó que la próxima temporada la comienza junto a su equipo "con mucha hambre". En este sentido, el director deportivo, Matt White, aseguró que no es ningún secreto que como parte de su progresión aspiran a ganar una gran vuelta. "Con ese reto en mente, tenemos objetivos apasionantes que perseguir a lo largo de la temporada en las tres grandes vueltas", sostuvo White. Sobre la temporada de Esteban Chaves, comentó que el Giro realmente se ajusta a las características del colombiano. "Él adora las largas subidas porque ha crecido a una gran altura, cuando más alto va la carretera más cómodo se siente. En la edición del año próximo (en el Giro) no hay tantos kilómetros de contrarreloj, lo que beneficia a las ambiciones de Esteban en mayo", sostuvo White.</t>
  </si>
  <si>
    <t xml:space="preserve"> 26 personas resultaron heridas en un accidente de tránsito registrado hacia las 5 de la madrugada en la vía de la Cordialidad en el municipio de Baranoa, Atlántico. La mayoría de los heridos sufrieron leves lesiones y el caso más grave fue el del conductor de uno de los buses que quedó atrapado en el interior del vehículo. Esta persona fue trasladada a Barranquilla. Personal de Bomberos de Baranoa se hicieron presentes en el lugar y los heridos fueron trasladados a la Clínica Campbell de ese municipio. Como posible teoría del choque, las autoridades investigan si la señalización de la vía es confusa, porque indica un desvío entre ambas rutas. Los buses que colisionaron cubrían las rutas Usiacurí y Polonuevo. El accidente se presentó en jurisdicción del municipio de Baranoa, en el centro del departamento del Atlántico.</t>
  </si>
  <si>
    <t xml:space="preserve"> Las mascotas se han convertido en un miembro más de las familias, hoy en día cada vez son más las personas que cuentan con compañero en casa. Por esta razón es importante saber cómo cuidarlas y que usted como amo aprenda a cuidarse para evitar una zoonosis. Las enfermedades zoonóticas son aquellas infecciones o enfermedades propias de los animales que pueden transmitirse a las personas, éstas han adquirido cada vez más relevancia por factores como el aumento de la población, desplazamiento interno y externo de mascotas, entre otras. Es importante saber que tanto los animales salvajes como los domésticos pueden transmitirlas. Mecanismos de transmisión
Usted como amo debe saber que puede contagiarse de enfermedades zoonóticas, por medio de secreciones o deposiciones, también por artrópodos (garrapatas, pulgas, ácaros) o se puede contagiar de manera indirecta, por contacto con el agua, tierra, moscas, mosquitos, o de manera directa, a través del contacto con animales contaminados, vivos o muertos. Por otro lado, la seriedad de la infección siempre va a depender del tipo de agente, la vía de ingreso, la edad y el estado inmunológico de la persona. La médico veterinaria Edna Díaz asegura que los más propensos son los niños y adultos mayores. Así como personas que carecen de los cuidados sanitarios e higiene personal adecuados, personas inmunodeprimidas de diverso origen que han tenido un trasplante, pacientes oncológicos o con tratamiento esteroidal crónico, infección por VIH avanzada, así como los dueños de mascotas que no acostumbran a desparasitarlas o llevarlas periódicamente al veterinario. Principales zoonosis transmitidas por perros y gatos Dentro de las enfermedades más peligrosas se pueden destacar la rabia, que incluso puede llegar a ser mortal si no se sigue un tratamiento inmediatamente después de ser infectado, o la toxoplasmosis, altamente riesgosa para las mujeres embarazadas. Por esta razón es importante promover el cuidado de la mascota “cuidar de la salud de los animales hace parte de nuestro compromiso, proteger a nuestros amigos de cuatro patas implica cuestiones tan vitales como la inocuidad y la seguridad alimentaria” afirmó Juan Pablo Trujillo gerente de la línea animales de compañía de Bayer. Éstas son otras de las enfermedades: Parasitosis intestinales: los animales las adquieren por la ingestión de huevos en heces infectadas. Cuando un humano la ingiere accidentalmente, se pueden generar quistes oculares. Puede producir también lesiones de piel, prurito, diarrea y vómito. Es importante contar con un buen plan de desparasitación para que no haya transmisión cuando se recogen las heces de los animales o se besa a la mascota. Erlichiosis canina: es transmitida por garrapatas y puede producir anemia, baja de plaquetas, fiebres y malestar general en humanos. En el caso de mascotas infectadas, puede llevarlas hasta la muerte, en el caso del humano los síntomas son similares a los asociados a un dengue. Sarna: es transmitida por un ácaro, los animales que padecen la enfermedad la pueden transmitir por contacto. Produce lesiones en piel, inflamación, dolor y en algunos casos pérdida de pelo. Leismaniasis: es transmitida por mosquitos, se puede presentar de dos formas: lesiones de piel o lesiones de órganos. La clave es la prevención, pues la cura es de difícil manejo, un animal infectado en contacto con un mosquito puede infectar a un ser humano. Infección por Rickettsias: las rickettsias normalmente viven en ácaros, garrapatas, pulgas. Pueden causar fiebre, erupción cutánea y aunque suele pasar desapercibida, puede generar lesiones graves en diferentes órganos. Enfermedad de Lyme: es transmitida por garrapatas y produce síntomas similares a la Erlichiosis pero más severos. La enfermedad de Lyme puede causar uno o más de los siguientes síntomas: erupción cutánea en forma de círculo llamada eritema migrans que comienza a ampliarse, fiebre, dolores musculares y de las articulaciones, dolor de cabeza, escalofríos, fatiga, ganglios linfáticos inflamados, son los más comunes.
Mantenga sana a su mascota y su salud Dependiendo del tipo de mascota, mediante la vacunación, la desparasitación y las visitas periódicas al veterinario, usted puede mantener su buena salud, sin embargo éstas recomendaciones del experto Trujillo le ayudaran a tener un plan más efectivo: -Lave constantemente sus manos con agua y jabón, si en su vida diaria está en permanente compañía de animales.
-Visite regularmente al veterinario (en caso de perros y gatos, mínimo tres veces al año).
-Este atento al plan de vacunación, desparasitación y alimentación sugerido por el médico veterinario.
-Establezca la frecuencia de baños que necesitan los animales con el veterinario.
EL DATO Se estima que las enfermedades transmitidas de animales a humanos –también conocidas como infecciones zoonóticas- se encuentran presentes en el 43,6% del planeta, según el Ministerio de Salud de Colombia.</t>
  </si>
  <si>
    <t xml:space="preserve"> Juan Carlos Coronel, famoso por haber sido uno de los jurados del reality del canal RCN, Factor X, se refirió –a través de sus representantes- sobre el accidente en el que se vio involucrado por arrollar a una perrita y denunció que fue amenazado él y sus hijos. El boletín indica también que Juan Carlos fue “atacado, agredido y amenazado de muerte por parte del dueño del canino” y que este caso lo está manejando el abogado Abelardo de la Espriella. “Me encontré con un señor muy altanero y agresivo que comenzó a hacer amenazas contra mi vida, contra mi familia y mis hijos, cosa que por supuesto no puedo tolerar y quedé muy preocupado. Esto se trata de un accidente que le pudo pasar a cualquiera. Nuevamente mil disculpas a los dueños del perro, lo lamento”, dijo Juan Carlos Coronel a Noticias Caracol. Además, la defensa de Juan Carlos Coronel afirmó que le dijeron "Voy a llevarme por encima a tus hijos". De acuerdo con la oficina de prensa del artista, los hechos no ocurrieron en Cartagena sino en Barranquilla, ciudad en la que reside el intérprete. Asimismo, se dice que el vehículo de Coronel no atropelló al animal, sino que le pasó por encima. “El perro está vivo, lo comunicó el dueño del animalito… ¡Gracias a Dios no le pasó nada! El cantante pidió disculpas por lo pasado, pues él no vio al perrito en la calle”, cita el communicado. Le puede interesar: Ella es Angélica Cruz, la modelo paisa y esposa de Nicky Jam En octubre de 2015, Coronel sufrió un accidente de tránsito que le causó un trauma cerrado de tórax y trauma craneoencefálico. El cantante y su conductor sufrieron varias lesiones luego de que la camioneta en la que se movilizaban chocara contra un vehículo recolector de basuras. “Con dolor pero con buen humor, gracias a todo el personal médico que ha estado al cuidado de mi salud. Bendiciones”, escribió el colombiano en su cuenta de Twitter en aquella oportunidad. ¡Más noticias de Cultura y Entretenimiento AQUÍ!</t>
  </si>
  <si>
    <t xml:space="preserve"> La Fiscalía dió a conocer un cartel con fotos de los delincuentes más buscados en la ciudad de Bogotá, aún cuando han sido capturados en varias oportunidades éstas personas que integran la lista en muchas ocasiones han sido dejados en libertad. En el primer lugar aparece un hombre identificado como Jhonny Mondragón Gordillo, quien presenta 61 registros como indiciado de hurto, lesiones personales, daño en bien ajeno y violencia intrafamiliar, además tiene diez proceso penales activos y 54 reincidencias delictivas, según el informe de la Policía Metropolitana de Bogotá. Según pudo conocer Caracol Radio éste no es el único con esa cantidad de delitos, también figuran Andrés Felipe González con 51 reincidencias y 17 procesos penales activos; Carlos Weller Zafrano, con 43 reincidencias y 16 procesos penales activos, así como Carmen Alicia Chavarro Pinzón, con 40 reincidencias y tres procesos penales activos. En este top-20, el que menos registros tiene es Iván Pérez Osorio, con 16 reincidencias y tres procesos activos. Este es el listado:</t>
  </si>
  <si>
    <t xml:space="preserve"> La Administración del Alcalde Enrique Peñalosa decretó ley seca en la UPZ de Corabastos.  Esta UPZ incluye la central de Abastos y los barrios María Paz y El Amparo, de la localidad de Kennedy. Según el decreto 719 de 2018, la medida regirá durante las 24 horas del día, los siete días de la semana y tendrá una vigencia de tres meses a partir de este martes 11 de diciembre de 2018. Hay que señalar que en la medida de ley seca quedaron exceptuados los establecimientos de comercio que se ubican sobre la Avenida Ciudad de Cali,  ya que por su uso del suelo tiene permitida la venta y consumo de bebidas. "Es preocupante que según la Policía después de Ciudad Bolívar, Kennedy es la localidad con más homicidios en la ciudad, y es la primera en lesiones personales, y gran parte de esta problemática la concentra la UPZ Corabastos", aseguró el secretario de Seguridad, Convivencia y Justicia, Jairo García. MÁS NOTICIAS DE BOGOTÁ Y EL PAÍS, AQUÍ  También le puede interesar:   </t>
  </si>
  <si>
    <t xml:space="preserve"> ¿Dónde está Alejandro García, agresor de Eileen Moreno? Pese a las denuncias que ha hecho la actriz, el hombre está libre. "Me estoy chiflando, enloqueciendo, de ver que sigue su vida como si nada y yo he estado hospitalizada, he tenido fracturas, cirugías, clínica, todo lo que conlleva estar incapacitada cinco meses", dijo la actriz en una de las entrevistas que dio ayer. Fue el cónsul de Colombia en México, Santiago Arrubla, quien habló sobre cómo va el proceso judicial en contra de Alejandro García. En diálogo con La W, Arrubla aseguró que desde el primer momento que se enteró de la agresión que sufrió Eileen Moreno en México ha estado pendiente de lo que sucede con el caso. Afirmó que están esperando que se reclasifique la categoría de las lesiones que sufrió la actriz para que el castigo sea mayor, ya que "son más graves de lo estipulado por las autoridades". El cónsiul Santiago Arrubla señaló: “desde el día que esto sucede, el 24 de julio, nosotros recibimos información sobre una colombiana lesionada que recibió una fuerte golpiza y que está en el Hospital Español en la Ciudad de México. Nos ponemos en contacto con la persona que nos da la información, que es una amiga de Eileen. Luego la actriz se comunica con nosotros en la noche y nos informa sobre la situación. Ella nos pide que vayamos al día siguiente. Al día siguiente llegamos muy temprano al hospital y empezamos a prestarle asistencia psicológica y jurídica. De hecho la asistimos en el traslado al hospital San Ángel. En el hospital Español preguntamos si habían hecho la llamada al Ministerio Público, teniendo en cuenta que eran lesiones personales. El doctor nos dice que ya se notificó, sin embargo, los del ministerio no habían ido hasta ese momento. Lo hicieron después. Pese a esto, acompañamos a Eileen en toda la denuncia contra su agresor. Nos reunimos con el subprocurador de la Ciudad de México para hacer la ampliación de la denuncia y pedimos protección para ella. Nos reunimos con la Fiscalía para solicitar que se reclasifique el nivel de las lesiones personales. Estas lesiones tienen unos niveles y las que tiene Eileen son de un nivel superior al que se estipuló”. Al referirse al paradero de Alejandro García, este dijo que las autoridades migratorias lo buscan. “Estamos enterados que se le generó una alerta migratoria a Alejandro García para que no pueda salir de México. El Consulado no tiene la autoridad para impedir que una persona salga de México. Nosotros estamos con las autoridades del Instituto Nacional de Migración y con la Fiscalía. Supimos que el agresor iba a salir del país y estuvimos con la Fiscalía en esa notificación”, manifestó el cónsul. También le puede interesar:</t>
  </si>
  <si>
    <t xml:space="preserve"> Nuevos detalles se han dado conocer sobre el repudiable crimen de la niña 9 años Génesis Rúa, que habría sido ahorcada e incinerada por Adolfo Enrique Arrieta García de 47 años, vecino de la víctima en el municipio de Fundación, Magdalena. En las últimas horas de este lunes el director de la Fiscal de Magdalena, Vicente Guzmán, reveló que el presunto asesino tenía antecedentes por violencia intrafamiliar. El capturado Arrieta García además había pagado una condena por lesiones personales, por lo que la Fiscalía asegura estar frente a un feminicidio agravado y pedirá al juez la máxima condena que aplica en este tipo de caso, la cual sería de 60 años de cárcel. "Hay un antecedente en el SPOA, que arroja que este señor tiene una condena por lesiones personales contra otra persona y hay otro antecedente que no tiene registro criminal, porque la víctima no lo denunció y es con su anterior compañera sentimental, quien contó a los investigadores que ella tuvo una relación marital con él, pero que la dio por terminada porque hubo un episodio de violencia en la que este señor accionó tres veces un arma de fuego contra ella con la intención de asesinarla y ella optó por separarse", manifestó el Fiscal. En sus declaraciones en Radio Galeón, en Santa Marta, Guzmán señaló que de acuerdo a las pruebas que fueron presentadas en la audiencia preliminar, estarían frente a un caso de ira, que desencadenó en una muerte violenta de la menor, por lo que pedirán  un examen para establecer la salud mental del indiciado. El capturado será trasladado este lunes a la cárcel Rodrigo de Bastidas. “Todos los móviles siguen siendo materia de investigación, pero también debemos establecer la salud mental, si hay alguna disfunción mental que haya conllevado a que esta persona cometiera esa conducta, además si era conocido por la familia y por la menor. La petición que se hará es una ampliación de una audiencia de imputación, y esta no solo será por el feminicidio agravado, si no que se unirá al otro hecho”, informó. La Fiscalía señaló que el único hecho confirmado es el feminicidio agravado, pero que no se descarta un posible abuso sexual violento, pero esto será determinado por Medicina Legal luego de realizar los respectivos estudios científicos en Bogotá. Este sería el quinto caso de feminicidio que se registra en el Magdalena en lo que va corrido de 2018.</t>
  </si>
  <si>
    <t xml:space="preserve"> Vea más abajo el video de la mujer agrede conductor del Sitp porque no la dejó colar.  Por redes sociales circula el video de una agresión contra un conductor en Bogotá. La grabación evidencia el ataque del que blanco un conductor del Sistema Integrado de Transporte (Sitp), recientemente. En el video evidencia cómo una mujer le grita groserías y lo agrede físicamente. Incluso, se ve cuando la mujer le lanza un golpe con la intención de tumbarle el celular, pero no lo logra. Según información preliminar, los hechos ocurrieron en la ruta T09 del Sitp, que va dese la Vereda Chorrillos hasta el Portal de Suba, vía Cota. Aparentemente, la disputa ocurrió porque la mujer subió al bus con otras dos personas, pero solo fueron validados dos pasajes. Por tanto, cuando el conductor le reclamó por el tercero comienzan los insultos por parte de la mujer. Entre,  el conductor, en lo posible, mantiene la compostura. Este hecho de intolerancia ha generado indignación entre la ciudadanía. “Si ustedes se sube tiene que pagar”, le dice el conductor en medio de las agresiones físicas y verbales de la mujer. Ya estamos cansados de esta gente que cree que no pagar el pasaje es ser vivo…pic.twitter.com/Korg0kTedv — Gato Bogotano 🚴🚵🚴🚵 (@FelipeAcevedoM) August 1, 2018  Asimismo, se ha establecido que conductor afectado interpuso la denuncia por lesiones personales ante las autoridades competentes. No obstante, a la fecha se desconoce si la mujer fue citada a conciliar. Lamentablemente, esta no es la primera vez que un conductor del Sitp tiene que pagar los platos rotos. Los conductores esperan garantías, para que esto no siga ocurriendo. MÁS NOTICIAS DE BOGOTÁ Y EL PAÍS, AQUÍ También le puede interesar:       </t>
  </si>
  <si>
    <t xml:space="preserve"> Este martes el concejal Juan Carlos Flórez, del partido ASI, declaró que la Secretaría de Seguridad del gobierno de Enrique Peñalosa- desapareció cifras que, entre otras cosas, evidenciaban la alarmante situación de inseguridad en la capital. "Ocultando las cifras, la secretaría de @SeguridadBOG del gobierno de @EnriquePenalosa quiere desaparecer los problemas de inseguridad. En los siguientes trinos muestro cómo desaparecieron las cifras que les incomodaban" 1. Ocultando las cifras, la secretaría de @SeguridadBOG del gobierno de @EnriquePenalosa quiere desaparecer los problemas de inseguridad. En los siguientes trinos muestro cómo desaparecieron las cifras que les incomodaban. — Juan Carlos Flórez (@Juan_Florez) May 8, 2018  2. El sábado 16 de diciembre del 2017 advertí – utilizando las cifras oficiales del gobierno de @EnriquePenalosa – que la inseguridad estaba disparada en delitos como el hurto a personas, el robo de bicicletas y el de celulares. pic.twitter.com/UJJlsSMQ1W — Juan Carlos Flórez (@Juan_Florez) May 8, 2018  3. Estos pantallazos, grabados en octubre del 2017, son de la página de la secretaría de @SeguridadBOG y demuestran cómo, en las cifras oficiales, estaba disparada la inseguridad en hurto a personas, hurto de bicicletas y celulares. pic.twitter.com/3HkzGbzkgn — Juan Carlos Flórez (@Juan_Florez) May 8, 2018  4. En la secretaría de @SeguridadBOG, de @EnriquePenalosa, en vez de afrontar el problema de la inseguridad, decidieron esconder su propia información que demostraba que la inseguridad estaba disparada. Aquí tienen ustedes los pantallazos actuales: pic.twitter.com/SvpgsxdK9p — Juan Carlos Flórez (@Juan_Florez) May 8, 2018  5. Y lo más grave. Todos los datos de 2017 que reflejaban el hurto a personas, hurto a bicicletas y celulares, desaparecieron de la página de la secretaría de @SeguridadBOG. Juzguen ustedes. pic.twitter.com/MljtA0r80f — Juan Carlos Flórez (@Juan_Florez) May 8, 2018  6. Desaparecieron de la página de @SeguridadBOG los datos de 2017 sobre hurto a residencias, de carros y motos y lesiones personales. Comprenderán ustedes que la inseguridad en Bogotá no va a desaparecer porque @EnriquePenalosa y su secretario de seguridad escondan las cifras. pic.twitter.com/4ImidtmbmS — Juan Carlos Flórez (@Juan_Florez) May 8, 2018  7. Miren los trinos 4 a 6. La admón. de @EnriquePenalosa dice que los datos de inseguridad del 2015 en adelante no son comparables. Sin embargo, los únicos datos que dejaron en la página de @SeguridadBOG son los que comparan hurtos entre 2015 y 2016, que les son más favorables. pic.twitter.com/clXw4mc4gF — Juan Carlos Flórez (@Juan_Florez) May 8, 2018  El secretario de Seguridad, Daniel Mejía, le respondió a Flórez por la misma red social. "Concejal @Juan_Florez: respetuosamente le pido que antes de acusarnos de cosas que no son ciertas, consulte el documento que hicimos público y que explica los cambios metodológicos en las cifras de criminalidad de @PoliciaColombia y @FiscaliaCol". Concejal @Juan_Florez: respetuosamente le pido que antes de acusarnos de cosas que no son ciertas, consulte el documento que hicimos público y que explica los cambios metodológicos en las cifras de criminalidad de @PoliciaColombia y @FiscaliaCol https://t.co/VHtFoPR779 — Daniel Mejia (@DanielMejiaL) May 8, 2018  Si después de estudiar el documento o consultar a expertos como @JorgeARestrepo @anamibanez, Jeronimo Castillo de @ideaspaz, Andres Preciado de @camaracomerbog, o cualquier otro que conozca los cambios metodológicos, usted considera que estamos mintiendo, bienvenido el debate. — Daniel Mejia (@DanielMejiaL) May 8, 2018  MÁS NOTICIAS DE BOGOTÁ Y EL PAÍS, AQUÍ </t>
  </si>
  <si>
    <t xml:space="preserve"> Los hechos se registraron en el corregimiento de San Antonio de Prado de la capital antioqueña, en la madrugada de este domingo 1 de abril de 2018, cuando Juan Carlos Restrepo Restrepo, de 50 años, atacó con arma blanca a su expareja sentimental, Ana Sofía Henao Cárdenas, de 33 años, cumpliendo su amenaza. El hombre ingresó por la fuera a la vivienda de Ana Sofía y la atacó. Según los investigadores Restrepo le había sentenciado a su expareja que si no era para él no era para nadie. El pasado 2 de diciembre de 2017, el hombre había sido denunciado por Ana Sofía por lesiones personales, ya que la había atacado y en ese entonces "habría recibido puñetazos en el rostro y una herida con arma blanca en uno de sus brazos", indicó la Fiscalía en un comunicado. Restrepo había recibido varias sentencias condenatorias por los delitos de hurto calificado y violencia intrafamiliar. La Fiscalía General de la Nación solicitó ante el Juzgado Sexto Penal Municipal de Medellín que al hombre se le impusiera la medida de aseguramiento en centro carcelario. Ahora deberá enfrentar el proceso por la tentativa de feminicidio agravado. MÁS NOTAS DE MEDELLÍN Y EL PAÍS, AQUÍ.</t>
  </si>
  <si>
    <t xml:space="preserve"> En el barrio La Isla, nororiente de Cali, la familia de un pequeño de tres años de edad vivió un momento de angustia cuando, presuntamente, un habitante de calle intentó huir con el menor. "El niño se encontraba en la casa y el señor llegó corriendo y acorraló a mi hermana. Los amenazó con un arma y cerró la puerta para que ella no pudiera salir. Se llevó al niño entre los brazos y corrió a la mitad de una cuadra. Yo gritaba desesperadamente", relató la abuela de la víctima. Sus gritos fueron un llamado de alerta para varios vecinos, quienes empezaron a salir de sus casas para evitar que el hombre escapara con el pequeño. "Le pegaron una patada en el estómago y el señor cayó al suelo. Ahí aprovecharon y le quitaron al niño", añadió la mujer. Según el mayor Leonidas Basto, comandante del Distrito 1 de la Policía Metropolitana de Cali, el habitante de calle fue detenido y el infante se encuentra en buenas condiciones de salud. "El niño fue llevado al hospital, está fuera de peligro y ya bajo la protección de sus padres", explicó el uniformado.  De acuerdo con los familiares de la víctima, en la Fiscalía no les quisieron aceptar una denuncia por intento de secuestro sino por lesiones personales. Este es el video de la detención que grabó la comunidad:  (function(d, s, id) {  var js, fjs = d.getElementsByTagName(s)[0];  if (d.getElementById(id)) return;  js = d.createElement(s); js.id = id;  js.src = "https://connect.facebook.net/en_US/sdk.js#xfbml=1&amp;version=v3.1";  fjs.parentNode.insertBefore(js, fjs);}(document, "script", "facebook-jssdk"));  #ÚLTIMO MOMENTO EN CALI.JOVEN ES CAPTURADO POR LA COMUNIDAD CUÁNDO AL PARECER PRETENDÍA LLEVÁRSE A UN NIÑO, BARRIO LA ISLA…#DIFUNDIR!!! Posted by Wilson Suaza on Monday, October 22, 2018 Más noticias de Cali y Colombia, aquí. También le puede interesar:  </t>
  </si>
  <si>
    <t xml:space="preserve"> En octubre pasado se conoció el caso de Lina Molina, la mujer que sufrió un altercado con Camilo García quien habría pasado su vehículo por encima de ella en el municipio de Cajicá. Según se supo en su momento, Lina junto con su hermana habían sido víctimas inicialmente de un choque simple con otro vehículos, sin embargo cuando Lina se bajó a observar que había sucedido, el conductor del otro carro, García, no quiso responder por el daño e intentó escapar atropellando a la mujer. Ahora, el programa 'Cuatro caminos' del canal RCN encontró incongruencias en los testimonios de Molina, por esa razón decidieron consultar un perito que tras un análisis concluyó que todo lo que sucedió no se trató de un intento de homicidio, delito por el que la afectada demandó al sindicado Camilo García. Las dudas se dieron por la grabación de un video donde Lina y su prima filmaron algunas partes del incidente. En la grabación, se puede ver que la esposa de García, se acercan a Molina para pedirle que no grabe y que use su celular para llamar a la Policía. Sin embargo el video se detiene sin explicación, según estableció 'Cuatro caminos'. Por esta razón le preguntan a Molina la razón por la que paró de grabar: “El video se para porque él (Camilo García) se acerca hacia mí, se me viene encima y me agarra el celular con una mano para quitármelo y con la otra me pega puños en el pecho”. Sin embargo, la periodista asegura que algo no encaja en la versión: “Si Lina dice que estaba grabando y que Juan Camilo se fue hacia ella para quitarle el celular y a golpearla, al menos habría quedado una imagen de Juan Camilo yendo hacia ella y habría quedado un forcejeo de ambas partes grabado en el celular, pero eso no fue así”. Tras esto, la periodista indagó a García y a su esposa, los dos aseguraron que no es cierto que él se le hubiera acercado y golpeado a Molina, pero admitieron que si hubo otro hecho de violencia en medio del altercado. Según ellos, García se enfureció cuando Molina dijo que tenía 4 horas para esperar a la Policía. Entonces, el hombre comenzó a pegarle patadas al carro de Molina. Lo anterior, según García y su esposa, porque tenían que llevar a su hijo al médico y no podían quedarse a esperar tanto tiempo. En un momento del altercado, García decidió subirse a su carro y arrancar, pero se llevó por delante a Lina. Según la víctima, después de que García la arrolló, él siguió acelerando y frenando en varias ocasiones con el fin de seguirla maltratando. Pero tras hablar con un Perito en el programa, se concluyó que lo dicho por Molina no era posible porque entre el momento en el que García aceleró y se detuvo, solo pasaron 2,7 segundos. También explicó el perito que el segundo incidente fue un accidente de tránsito y no un intento de homicidio, porque se determinó que había una obstrucción visual para el conductor. García, Lina y su abogado le pidieron mil millones de pesos para cambiar los cargos de intento de homicidio por lesiones personales. Después de estas entrevistas, quisieron hacer una nueva conciliación con García, esta vez pidieron 160 millones de pesos en efectivo y la entrega de un vehículo de 20 millones de pesos, pero García no aceptó.  </t>
  </si>
  <si>
    <t xml:space="preserve"> Alias Hueva peinada fue asesinado en Villavicencio el pasado martes, cuando salía de su casa a trotar por el sector. Los familiares del joven de 19 años, identificado como Duván Alberto Muñoz Rodríguez, contaron que ese día salió a las 6 de la mañana a hacer ejercicio en uno de los lotes ubicados entre los barrios Ciudad Porfía y La Madrid. Poco después conocieron la noticia de que el joven había fallecido por un disparo en la cabeza. Quienes conocían a ‘Hueva peinada’ aseguraron a las autoridades que el joven tenía relación con algunas bandas delincuenciales y el algunas ocasiones fue detenido por los delitos de tráfico de estupefacientes, hurto y lesiones personales. Según los habitantes de estos barrios, el homicidio tendría que ver con una “limpieza social” que anunciaron grupos paramilitares. Por esta razón los hechos violentos habrían aumentado en los últimos días. MÁS NOTICIAS DE COLOMBIA Y EL MUNDO, AQUÍ. También le puede interesar:</t>
  </si>
  <si>
    <t xml:space="preserve"> De acuerdo a las autoridades de Cartagena, un joven de 22 años le habría quitado a su suegra y golpeó al papá de esta después de que la víctima mortal y el herido se metieran en una discusión que sostenía con su pareja. El joven a quien solo identificaron como ‘Jonathan’ asesinó a su suegra Luz Mery Ortega Tordecilla en el barrio ‘El pozón’. Según el informe de las autoridades de Policía Metropolitana de Cartagena, vecinos de Ortega Tordecilla, advirtieron que en el inmueble en donde vivía la mujer con su hija y su yerno se presentaba un caso de riña intrafamiliar. Policías del cuadrante llegaron a la residencia señalada y capturaron en flagrancia a ‘Jonathan’  por los delitos de homicidio y lesiones personales. El hecho se presentó siendo aproximadamente las 04:30 am de este domingo, cuando la patrulla del cuadrante 6-15 al verificar una información suministrada sobre una riña intrafamiliar, encontró que el joven identificado por la comunidad como ‘El Jonathan’ de 22 años de edad, le había quitado la vida a su suegra, que respondía al nombre de Luz Mery Ortega Tordecilla, de 39 años de edad. Así mismo, se estableció que ‘Jhonatan’ había causado lesiones al padre de la occisa. El joven fue capturado en el lugar de los hechos de forma inmediata y dejado a disposición de la Fiscalía, para que sea llevado ante un juez de control de garantías que le definirá su situación judicial. Según información recolectada en el lugar de los hechos, el joven habría atacado de forma violenta a su suegra, porque esta se involucró en la discusión que él sostenía con su compañera sentimental.</t>
  </si>
  <si>
    <t xml:space="preserve"> Las autoridades de la ciudad de Bogotá reportan que seis delincuentes asaltaron un edificio en el Norte de la capital Colombiana. Según reportes, las seis personas ingresaron con armas de fuego al edificio y agredieron el personal de seguridad y los empleados que se encontraban. Según una de las víctimas, los los seis asaltantes ingresaron para atracar un local de venta de celulares y fue al ingresar que golpearon y amordazaron a quienes se encontraban en el lugar. Seis delincuentes asaltaron un edificio en el norte de Bogotá El comandante de la Policía de Usaquén, el coronel Jairo Merchán, informó que  los delincuentes lograron ingresar, ya que uno de ellos logró suplantar a uno de los vigilantes del lugar. Por fortuna ninguna del personal que se encontraba en el edificio salió con lesiones del hecho. En este momento las autoridades se encuentran inspeccionando las cámaras de seguridad para dar con la identidad de los delincuentes. PARA MÁS INFORMACIÓN DE COLOMBIA Y EL MUNDO, AQUÍ.  </t>
  </si>
  <si>
    <t xml:space="preserve"> El sonido se distorsionó y la vista se nubló durante quince segundos. Eso fue lo que sentí cuando ese hombre atentó contra mí ser. Eran las dos de la tarde cuando llegó a mi domicilio el 11 de mayo de 2014, en la celebración del Día de la Madre en Colombia. Desde esa fecha, la denuncia penal en contra del agresor continúa en la Fiscalía con un historial que pareciera no tuviera fin.  Como si fuera un viacrucis, la primera negligencia se da cuando el fiscal 108 archiva la denuncia por lesiones personales en contra del agresor por “conducta atípica”, es decir, al fiscal le pareció normal lo que hizo el agresor y cerró el caso. Gracias a la diligencia de la abogada de la Secretaría de la Mujer, se logró desarchivar el proceso porque un juez de control de garantías sí vio que es un delito violentar a una mujer y solicitó el desarchivo del mismo. Acto heroico de una mujer abogada, ante un sistema judicial machista no apto para mujeres porque los fiscales (hombres y mujeres) no consideran la violencia contra la mujer como delito, sino como una simple lesión personal.  Luego de todo este trasegar, se han llevado a cabo varias audiencias fallidas porque el agresor no asiste. Quien sí lo hace es su papá, quien lo representa y pone la cara por él. Estamos ante una justicia parasitaria, que favorece a los agresores: le han tomado del pelo a la justicia y han dilatado las audiencias con estrategias marrulleras y de tinterillo barato, pareciera que la justicia se arrodillara ante ellos. En este panorama, no les queda más a las abogadas de la SecreMujer que resistir y luchar ante todas estas jugadas; quedan sin herramientas, no tienen los dientes suficientes para enfrentar este sistema judicial retrógrado y patriarcal; la justicia en Colombia está hecha por machos y para machos. En la última audiencia de imputación de cargos, el papá del agresor mencionó que pagaron una indemnización de $1.800.000 a una cuenta en el Banco Popular a mi nombre. ¡Vaya sorpresa! No me había enterado de que hicieron esta consignación como jugada para pedir que cerraran el caso. Obviamente no la acepté. ¿El denunciado está reconociendo su culpabilidad? ¿Si pagó esa plata –un poco risible– quiere decir que está reconociendo su grave falta? Digo que es risible e insuficiente porque allí no se tuvieron en cuenta ni los daños morales ni los daños psicológicos que esto me ha causado.  Todo este acto es calculado y premeditado para favorecer al agresor. Si se llegase a cerrar el caso, lo más asombroso es que se cerraría sin que los jueces hayan escuchado mi versión ni la de mis testigos; y sin que hayan visto las pruebas documentales que tengo para demostrar que el agresor llegó a mi casa y atentó contra mí. Ante este contexto, las abogadas de la Secretaría de la Mujer luchan para no dejarlo cerrar. Las mujeres estamos al frente de una justicia cómplice que favorece a los hombres y no tiene en cuenta la perspectiva de género. Aún están lejos de alcanzarla. Hasta la fecha todo es incierto. Durante cuatro años he luchado para que la justicia actúe, y parece que actúa, sí, pero en mi contra. La desesperanza me invade, sin embargo, tengo fe y continuaré hasta donde mi tranquilidad emocional me lo permita.  Desde el día que denuncié al agresor, él y su familia han tomado venganza contra mí y contra mi padre. El agresor me denunció a mí por, dizque, lesiones personales; la mamá del agresor denunció a mi papá por lesiones personales, y ella también me denunció a mí por calumnia. ¡Todo un trabalenguas de denuncias! Denuncias falsas, versiones falsas, testigos falsos. Típica mamá cristiana con pensamientos permeados por una secta religiosa llamada el Shaddai, quien actúa defendiendo a su hijo en contra de los valores éticos y morales. Se inventó toda una película al estilo Hollywood para distraer a los jueces y amedrentarme. Y un padre también hechizado por la secta, que a pesar de su edad corre y corre en cada audiencia; sube y baja, manda cartas, fastidia a los fiscales, todo para proteger a su cachorro.  El padre y el agresor son abogados y se comieron el cuento de que me iban a asustar. Todo esto hacen los padres del agresor tratando de sobrepoteger a su hijo de 32 años; alcahuetas que, según mi parecer, tienen valores cristianos invertidos y han creado un monstruo que no pone la cara, un monstruo sin posibilidades de dialogar; un hombre formado por valores tergiversados de sectas cristianas; un hombre calculador y manipulador con las mujeres, con la justicia y hasta con sus propios padres.  ¿Cómo es posible que las denuncias en mi contra sí han tenido celeridad en la Fiscalía? En el último mes hemos tenido cuatro citaciones. Es de resaltar que mi padre y yo hemos atendido todas las diligencias judiciales conforme a la ley. ¿Acaso la justicia sí es diligente con el agresor y su familia?  A pesar de tanta leguleyada ‘showcera’ no tengo miedo. Enfrento a un agresor cobarde; a una familia cristiana con sed de venganza por el escándalo que se generó al denunciar a su hijo y a un sistema judicial negligente para la mujer: ¡triple revictimización!  *Este es el relato de Aydée Gamboa, vocera de Feminismo Artesanal, y lo cuento porque Estado no hay para las mujeres. Tenemos que ser heroínas de nuestras propias vidas. Para poder vivir sin miedo. Por: Mar Candela</t>
  </si>
  <si>
    <t xml:space="preserve"> En polémica se ha convertido la designación de Abelardo de la Espriella como abogado de Eileen Moreno. El defensor, que se ha solidarizado con la causa de #NiUnaMás, parece tener cola que le pisen. Luego de todo el escándalo por la agresión a Eileen Moreno y el  pleito legal que afrontará, la actriz reveló quién será su apoderado. En una publicación de su cuenta de Instagram, Moreno aseguró que su abogado será Abelardo de la Espriella. En lo que supone el inicio de un juicio taquillero entre los dos actores, sus abogados marcarán un importante papel. "Decidí contactar a @abelardodelaespriella cómo mi asesor jurídico en este tema, a quien le estoy inmensamente agradecida por su solidaridad. @abelardodelaespriella.  Amigos: Son los comportamientos que dejamos pasar las alertas que no atendemos. En toda pareja hay discusiones pero, invito a todas las mujeres a que no dejen pasar comportamientos que son indicadores de que su pareja es un abusador.#yosidenuncioamiagresor", señaló la actriz en su red social de Instagram. El pero de la situación ha llegado de la mano de los usuarios en redes sociales, que pese a apoyar a la actriz, no están de acuerdo con su abogado. Y es que varios le han sacado en la cara la cercana relación de amistad que sostiene con Gustavo Rugeles, dueño de un portal informativo de tendencias políticas de extrema derecha, Los Irreverentes. Incluso, De la Espriella tiene un espacio de opinión en el sitio web. Pero la noticia no es esa. En diciembre de 2017 y enero de este año, Marcela González, entonces pareja del que se hace llamar periodista, denunció un caso de violencia muy fuerte. Rugeles la golpeó y la sometió a maltrato sicológico, durante muchos meses. La mujer denunció ante la W Radio la situación y luego se conoció un video en donde este la golpea. El caso fue tendencia y varios salieron a apoyar a la mujer, que al parecer sufrió manipulación para que desmintiera los hechos. Sin embargo, la periodista Johana Fuentes, que fue pareja de Rugeles, contó su relato. Y es que en diciembre de 2015, Fuentes fue víctima de una golpiza y una grave agresión que le dejó una herida (con un vidrio) abierta en la mano. En entrevista con el diario El Tiempo, la mujer relató la odisea que vivió con el hombre.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contó la periodista al diario. Luego de esto, la mujer lo denunció por lesiones personales y en contraprestación recibió una denuncia de su agresor, en un proceso que llevaría, nada más y nada menos que Abelardo de la Espriella, como lo cuenta la columnista Catalina Ruíz Navarro en su columna de El Espectador 'La violencia machista de Gustavo Rugeles'.  "Fuentes tiene la fortuna de ser periodista y por eso su caso se conoció en medios. Sin embargo, luego fue demandada ni más ni menos que por Abelardo de la Espriella, el mecenas de Rugeles. Cínicamente, Gustavo Rugeles la acusó por agresiones y una jueza dictó medidas cautelares para protegerlo a él y callar a la periodista", señala Ruíz en su columna. El abogado que defendió a Rugeles por las golpizas a sus parejas, ahora es el defensor de Eileen Moreno, agredida por Alejandro García, a quien tacha de "cobarde Miserable", en sus redes sociales, juicio que no hizo de su amigo Rugeles cuando agredió gravemente a sus exparejas. .@AlejandroGar21 Este cobarde miserable considera que, si una mujer lo insulta él está facultado para molerla a golpes. A ver pedazo de basura, NADA JUSTIFICA EL MALTRATO HACIA LA MUJER. Usted es un bellaco y tiene que pagar por lo que hizo. @eileenmorenoact (A.D.L.E) pic.twitter.com/MaCVbdw48L — DELAESPRIELLALawyers (@DELAESPRIELLAE) September 14, 2018  Bien paradójico que Gustavo Rugeles no le pareciera igual de bellaco. Usted es una vergüenza para los que ejercemos el derecho como profesión. — L ö w e. (@dfperdomo91) September 14, 2018  Sin embargo, pese a que la memoria del colombiano suele ser corta, muchos le recordaron su pasado: Siempre he sido un defensor de todas las mujeres víctimas de tanto cobarde que alza la mano en contra de ellas. Mi solidaridad con @eileenmorenoact Todo el peso de la ley contra su atacante (A.D.L.E). #NiUnaMás pic.twitter.com/adDpuZRMPY — DELAESPRIELLALawyers (@DELAESPRIELLAE) September 14, 2018  Pero cuando @GustavoRugeles ebrio y drogado casi mata a la novia, te quedaste mudo, demagogo. https://t.co/hVxCQaLxGz — Milena Cuenca 😘😊 (@MilenaCuenca01) September 15, 2018  ¿¿¿Siempre??? pic.twitter.com/VeIU6Ssw7n — Jose Luis | BΞRT |★ (@JoseLuisBERT) September 14, 2018  Oiga usted si es pantallero. Para defender a @GustavoRugeles ahí si de primerizo. Claro, como le gestiona ese pasquín de puro #FakeNews. “Problemas de intimidad” decía. PANTALLERO Abelardo, eso es lo que tú eres. — PoliticalBowie (@cabeza_raton) September 14, 2018  El abogado aún no se pronuncia sobre los hechos, pero parece que no todas las víctimas de maltrato son merecedoras de su defensa. MÁS INFORMACIÓN DE COLOMBIA Y EL MUNDO, AQUÍ TAMBIÉN TE PUEDE INTERESAR:         
</t>
  </si>
  <si>
    <t xml:space="preserve"> Dos activistas del Centro Democrático, Andrés Felipe Arcos y Miguel Polo Polo, habrían sido agredidos por presuntos colectivos afines a Gustavo Petro. Al menos, esto se desprende de una denuncia que realizó el segundo de estos lideres en sus redes sociales. Según denunció Polo, en la media noche de este viernes un grupo de cinco personas se acercó a los dos líderes y activistas del uribismo en redes sociales. Ambos habrían recibido golpizas con lesiones personales breves, según aseguraron en sus cuentas de redes sociales. La Policía Metropolitana de Cali reaccionó a esta agresión rápidamente. Hace minutos en Cali colectivos Petristas nos atacaron física y verbalmente a @AndresFelipe y a mi persona. A mi me abofetearon y a Andres Felipe le partieron la boca, luego nos amenazaron de muerte. Tememos por nuestras vidas. Estos son los que promueven La Paz. pic.twitter.com/goNSQ9d4kM — Miguel POLO POLO (@MiguelPoloP) July 14, 2018  Arcos aseguró que uno de los agresores es un líder estudiantil de la Universidad del Valle, Jair Yesid Cortés Tenorio. Según ambos activistas, sus cinco atacantes eran petristas y la agresión habría sido provocada por brindar apoyo al Centro Democrático. Cabe recordar que el pasado 3 de junio, Miguel Polo Polo, quien venía subiendo a Twitter y Youtube videos en los que demostraba su apoyo a Iván Duque, aseguró que había sido "amenazado de muerte". Por este motivo dejó de publicar videos, pero se mantuvo publicando mensajes en las redes sociales. La situación se dificulta, luego de los cientos de asesinatos de líderes sociales de todas las ideologías, pero mayormente de izquierda, en los últimos dos años en Colombia. Más noticias de Cali y Colombia aquí  </t>
  </si>
  <si>
    <t xml:space="preserve"> “No renuncié, me sacaron”… La polémica salida de Alejandra Borrero de La ley del corazón 2.  La segunda temporada de esta producción comenzó a emitirse hace algunos meses. Los nuevos episodios presentaron otros personajes. Uno de ellos es el interpretado por Alejandro Borrero. Ella le da vida a Adela Zambrano, una abogada que llega a la producción en medio de una problemática fuerte: la separación de su esposo por maltrato y su nueva relación con una mujer. Sin duda su personaje le dio otro aire a esta temporada, pero ella no irá más en la producción. Aunque se había especulado que ya no iba a estar más en la serie, lo cierto es que no se había confirmado nada, hasta ahora. Háblame de amor. 😍🙈#Macarena #Adela #LaLeyDelCorazón #LaLeyDelCorazón2@giovaandrade7 #AlejandraBorrero#LoveIsLove 🌈💕❣ pic.twitter.com/UNMPfLDAr7 — Aleja Borrero 👼💕🌹 (@AlejaBorrero) September 28, 2018  Fue la misma Alejandra quien habló sobre su salida de la producción en entrevista con la revista Vea. Asegura que ella no renunció, que la sacaron  porque “hubo diferencias con el tema de la violencia de género” con el libretista. “Me pasó las escenas y dijo que íbamos a pasar por lesiones personales. Realmente, después de 10 años de estar trabajando en este tema, y de saber la pandemia de la violencia contra la mujer, no puedo permitir algo así”, contó a la publicación. Y es que, de acuerdo con la actriz: “hace tiempo me niego a hacer cualquier escena de violencia. No puedo seguir perpetuando estos imaginarios que justifican lo injustificable”. #LaLeyDelCorazón #LaLeyDelCorazón2#Adela #Julia | #AlejandraBorrero #LauraLondoño. @LauraLondonoT 🌟 pic.twitter.com/mZQECfs1cs — Aleja Borrero 👼💕🌹 (@AlejaBorrero) September 12, 2018  MÁS NOTICIAS DEL ENTRETENIMIENTO AQUÍ También le puede interesar</t>
  </si>
  <si>
    <t xml:space="preserve"> Gracias a la denuncia de un padre de familia, miembros del CTI de la Fiscalía iniciaron una investigación contra el rector de un colegio público de la ciudad, sindicado de explotar sexualmente a dos de sus estudiantes. Se trata de Argemiro Méndez Hernández, quien habría cometido el delito cuando lideraba el colegio Inem, sede Calima.  De acuerdo con el testimonio del padre de familia, Méndez Hernández le daba dinero a su hija de 15 años y a otra joven del colegio para que fueran a su casa. Allí les manipulaba sus partes íntimas y les habría practicado sexo oral en una ocasión. "La menor le relató a su padre que había visitado la casa del rector en seis ocasiones. Él, personalmente, les había entregado el dinero a ella y a la compañera de estudio, o lo había enviado con una empleada doméstica del colegio", dijo la Fiscalía. Le recomendamos: Abusador sexual en Cali les ofrecía esto a las niñas Por lo pronto, el sindicado será presentado ante un juez de control de garantías para iniciar las audiencias preliminares. La Fiscalía solicitará la legalización de la captura y le imputará cargos como presunto autor responsable del delito de explotación sexual con persona menor de 18 años. Asímismo, el ente investigador pedirá medida de aseguramiento consistente en detención preventiva en establecimiento carcelario. Más noticias de Cali y Colombia, aquí.  También le puede interesar:</t>
  </si>
  <si>
    <t xml:space="preserve"> Este lunes, 18 de junio de 2018, el presunto agresor se movilizaba como parrillero de una motocicleta de alto cilindraje cuando cometió el homicidio. ¡Increíble! Presunto sicario habría usado chaleco de la Alcaldía para cometer el homicidio. El presunto sicario, que fue identificado como Brayan Ortiz Corrales, de 23 años de edad, vestía un chaleco de la Alcaldía de Medellín. El hombre le habría disparado en varias oportunidades a Carlos Esteban Osorio Uribe, de 30 años, conocido con el alias de el Menor o el Toga. En el ataque también resultó herida una pequeña de tres años de edad en su pierna izquierda. Varias personas que fueron testigos del hecho indicaron que el hombre tenía puesto el chaleco, el cual fue encontrado a pocos metros del lugar de los hechos. Las autoridades también confirmaron que encontraron el arma, tipo revólver, tenía seis proyectiles y cuatro de ellos ya disparados. Ortiz registra una sentencia de 24 meses de prisión por el delito de extorsión, fue capturado en flagrancia y no se allanó a los cargos que le imputó la Fiscalía. El Juzgado 9 Penal Municipal de Medellín, con funciones de control de garantías, le impuso medida de aseguramiento en centro carcelario. Ortiz deberá responder en esta oportunidad por los delitos de homicidio agravado, lesiones personales y porte ilegal de armas de fuego de defensa personal agravado. MÁS NOTICIAS DE MEDELLÍN, AQUÍ.  </t>
  </si>
  <si>
    <t xml:space="preserve"> Dos emisoras colombianas revelaron detalles del incidente. ¡Pedro Palacio estuvo involucrado en pelea y terminó preso! De acuerdo con las emisoras, el hecho se presentó durante el fin de semana en Santa Marta. Al parecer, todo se dio por una pelea, luego de que saliera de un bar de dicha ciudad. Y es que luego de una acalorada discusión con una pareja identificada con los nombres de Jennifer Marriaga Betancourt y Germán Pulido Peña, el actor terminó rompiendo la nariz del hombre. https://www.instagram.com/p/BhcXPxlBqnS/?hl=es-la&amp;taken-by=palaciopedro "La pelea se originó debido a una acalorada discusión entre el actor y la mujer, por lo que intervino su acompañante, quien producto de los golpes propiciados por Palacio terminó con una lesión en la nariz", aseguró RCN Radio.  La discusión, que generó un gran revuelo, terminó con la detención del actor colombiano. Sin embargo, horas después Pedro fue dejado en libertad. Por su parte W Radio dijo que: "Palacio es sindicado por el delito de lesiones personales, después de protagonizar un escandaloso altercado en plena vía pública", afirma la emisora. Hace poco vimos al actor Pedro Palacio haciendo un pequeño persona en La mamá del 10, novela de Caracol que acabó hace algunas semanas. https://www.instagram.com/p/Bgm5nPnBkP3/?hl=es-la&amp;taken-by=palaciopedro MÁS NOTICIAS DEL ENTRETENIMIENTO AQUÍ También le puede interesar</t>
  </si>
  <si>
    <t xml:space="preserve"> El presunto asesino de niña en Fundación habló después de su captura. Se trata de Adolfo Enrique Arrieta García, capturado poco después del crimen. Él es acusado de ahorcar e incinerar a una menor de 9 años, su vecina en este municipio de Magdalena. Después de su captura habló y pidió perdón a la familia de la menor y a Dios por lo que hizo. Dijo también que no sabe qué ocurrió y que ahora no tiene ni casa ni familia. Este lunes las autoridades confirmaron que el presunto asesino tenía antecedentes por violencia intrafamiliar. Este es el video del presunto asesino de niña en Fundación: #Exclusivo Hoy en @LaNocheNTN24 Repudio total por el asesinato de la pequeña GENESIS! Este es el mensaje que desde prisión le envía el asesino de la niña Génesis a la familia de la menor y a Colombia. ¿Usted qué opina de estas palabras? pic.twitter.com/PSILb7YD93 — Jefferson Beltrán (@JeffersonNTN24) October 1, 2018  También le puede interesar:</t>
  </si>
  <si>
    <t xml:space="preserve"> Uno de los casos que más llaman la atención en el país es el del conductor que atropelló a los dos fleteros que lo robaron y que planeaban atacarlo según él. Un video del portal Colombia Oscura, muestra el momento en que los dos jóvenes encañonan al hombre y este emprende la persecución de los dos hombres que metros más adelante terminan atropellados y con sus extremidades inferiores, seriamente afectadas.   El conductor que podría ser hallado culpable y que podría afrontar una pena de 10 años de cárcel por lesiones personales, sería llevado ante la justicia la próxima semana. #MEDELLÍN. En un video de cámaras de seguridad de la Policía de Medellín instaldas sobre la Avenida El Poblado, quedó evidenciado el momento cuando los dos fleteros asaltaron al dueño de una camioneta que posteriormente los persigue y termina embistiéndolos. pic.twitter.com/i5c6RzTceb — Colombia Oscura (@ColombiaOscura) March 27, 2018  MÁS NOTICIAS DE COLOMBIA Y EL MUNDO, AQUÍ. También le puede interesar:   
</t>
  </si>
  <si>
    <t xml:space="preserve"> El pasado viernes, dos miembros de la Policía llegaron al barrio Antonio Nariño, oriente de Cali, para atender una riña en una vivienda. De acuerdo con un comunicado de la entidad, cuando los patrulleros detuvieron a un hombre que intentaba huir presuntamente con un arma de fuego, una perra de raza pitbull los atacó. “(Los policías) son atacados por un perro de raza potencialmente peligrosa que, presuntamente, acompañaba a uno de los implicados en la riña", dice el documento. "Al verse atacado por el canino, (el policía) acciona su arma de fuego para evitar que continúe lesionando a su compañero", añade. Según las autoridades, uno de los patrulleros heridos "presenta herida en la región genital pro mordedura del canino", mientras el otro sufrió una lesión en la pierna izquierda. Carlos Andrés Parra, quien recibió la mordedura en sus genitales, tiene que someterse a un tratamiento y permanece con una sonda. "Me agarró la parte íntima. Desesperadamente traté de quitarme al animal, y con el arma de dotación yo le daba", dijo el funcionario.  En el forcejeo, la perra recibió un disparo en el lomo y fue llevada a un centro veterinario por vecinos del sector, pues la Policía no respondió por la agresión. De acuerdo con Jenny Gómez, propietaria del animal, la pitbull respondió a la agresión de uno de los policías y por eso lo atacó. “El primer policía me agredió la perra y ella lo hizo por defenderse. Por acá todos los vecinos lo pueden corroborar. Ellos saben que mi perra no es agresiva”, le dijo la mujer a Noticias Caracol. En un video grabado por la comunidad se observa cómo quedó herida la perrita y cómo los policías se van en sus motos sin prestarle la atención correspondiente, que consistía en llevarla a un centro veterinario. Por fortuna, el animal se está recuperando. Las autoridades anunciaron que podría iniciarse un proceso por lesiones personales. Vea el video a continuación (imágenes fuertes): (function(d, s, id) {  var js, fjs = d.getElementsByTagName(s)[0];  if (d.getElementById(id)) return;  js = d.createElement(s); js.id = id;  js.src = "https://connect.facebook.net/en_US/sdk.js#xfbml=1&amp;version=v3.0";  fjs.parentNode.insertBefore(js, fjs);}(document, "script", "facebook-jssdk")); Policía le dispara a perro en Cali Policía le dispara a perro en el barrio Antonio Nariño de Cali.Pese a que no están claros los hechos, ni si realmente el perro mordió al policía, no es justificable que la policía hubiera dejado el perro allí tirado. Tenían que haberlo llevado a un veterinario. Posted by Federacion de Liberacion Animal on Saturday, April 21, 2018</t>
  </si>
  <si>
    <t xml:space="preserve"> Luego de una extensa reunión con las autoridades de Bucaramanga y  Santander, el ministro de Defensa, Luis Carlos Villegas, se refirió a la posible implementación de cámaras de seguridad en el uniforme de los policías. Bucaramanga, la ciudad en donde se implementarían las cámaras de seguridad en los uniformes de los policías.  Si bien Bucaramanga sería la primera ciudad donde se implementarán cámaras de seguridad en los uniformes de los policías, el ministro Villegas señaló que todo depende de cómo sea el trabajo con los municipios aledaños a la capital santandereana. "El jefe de la cartera de Defensa explicó que si bien la capital santandereana está entre las ciudades donde se piensa implementar esta tecnología, su funcionamiento dependerá también del compromiso de las administraciones municipales que integran el área metropolitana de Bucaramanga", señaló el diario Vanguardia Liberal. Asimismo, aprovechó su visita a Bucaramanga, ciudad donde se implementarán cámaras de seguridad en los uniformes de los policías, para comentar que “Santander está en una avanzada etapa del posconflicto, con desarrollados niveles de seguridad y con una economía que se ha beneficiado notoriamente de esa nueva realidad”. Agregó que en esa zona del país "se han reducido  las riñas derivadas de la intolerancia, con una reducción en lesiones personales, del 16%. El hurto a vehículos disminuyó el 10%; de automotores, 17%; de motocicletas, 10%; el hurto a comercios, el 12% y el hurto común se ha mantenido en los mismos niveles del 2017”. El ministro también dijo que sumado a los municipios de Carmen de Chucurí, Sabana de Torres, San Vicente y Barrancabermeja, serán declarados Suratá y Matanza, como libres de coca. Es decir, que de los 87 municipios de Santander, hay 63 libres de minas y 14 en plena intervención en este momento. En materia de pie de fuerza, dispondrán para Santander 84 policías adicionales de los cuales 16 son mujeres y además ya está dispuesto el terreno para reubicar la Policía Metropolitana y departamental, en Piedecuesta. Respecto a los cultivos ilícitos, agregó el ministro que “yo espero que podamos en este primer semestre venir a declarar a Santander como un departamento libre de cultivos ilícitos y sin violencia. Nos faltan 20 hectáreas.”      </t>
  </si>
  <si>
    <t xml:space="preserve"> Un robo en Cúcuta se convirtió en una agresión muy intensa contra el asaltante. La mujer que iba a ser víctima del asalto terminó golpeando fuertemente, desnudando, e intentando atacar con un cuchillo en sus partes íntimas al hombre que intentó robarla, de nacionalidad venezolana. El hecho se registró en pleno centro de Cúcuta. La mujer, que alcanzó a detectar que un hombre intentó arrebatarle su bolso, se volteó y, con ayuda de otros transeúntes, golpeó en repetidas oportunidades con fuerza al delincuente. Posteriormente, la mujer le rompió la ropa y, con un cuchillo, intentó agredir en sus partes nobles al hombre de nacionalidad venezolana. La Policía debió detener a la mujer antes de que lograra su cometido, y puso el hombre a disposición de la Fiscalía. "Hacemos un llamado a la comunidad en general a que no opten por tomar la justicia por sus propias manos porque pueden incurrir en delitos como lesiones personales o tentativa de homicidio. Pueden pasar fácilmente de ser víctimas a ser victimarios”, advirtió a Blu Radio el coronel Javier Barrera, comandante de la Policía de Cúcuta. El asaltante había sido encontrado en varios robos a plena luz del día en el centro de la capital de Norte de Santander. Más noticias de Colombia aquí</t>
  </si>
  <si>
    <t xml:space="preserve"> Según el Observatorio de Seguridad de Cali, entre el 1 de enero y el 14 de abril del 2018 se han registrado 25 homicidios de mujeres en la ciudad, de los cuales 9 han sido tipificados por la Fiscalía como feminicidios. Entre las víctimas recientes está Jhanny Esquivel, de 28 años, quien fue asesinada el pasado 4 de abril por su exesposo. Dos semanas después, sus familiares recibieron una citación de la Fiscalía dirigida a Jhanny, en la que le pedían hacer presencia “DE FORMA INMEDIATA” para que aportara datos nuevos a la investigación. Pero también está el caso de Laura*, de 26 años, quien tuvo un parto prematuro en el 2015 porque una golpiza de su novio la mandó al hospital. Luego de dos años de maltrato físico y verbal accedió a denunciarlo. Ahora, seis meses después, el hombre continúa libre. En el Distrito de Aguablanca, Susana*, de 22 años, contó con el apoyo de su mamá para demandar a su expareja cuando la amenazó de muerte. Pero el calvario no había empezado ese día: durante los siete años que vivieron juntos, el hombre la maltrató verbalmente incluso delante de sus dos hijos. “Pasamos ocho días buscando un lugar en el que nos recibieran la denuncia. Fuimos a tres sedes de la Fiscalía y de la Policía, pero en todas nos decían que ahí no era. Mi hija ya lleva ocho días en el albergue de Casa Matria con los niños, pero no vemos ningún avance en el proceso judicial”, dice la madre de la joven. Y en el barrio Junín, centro de Cali, Claudia* se armó de valor para llevar a la comisaría de familia una denuncia por maltrato físico y verbal. Dos semanas después la citaron junto a su esposo: “Nos dijeron que eran problemas de pareja y que mejor arregláramos por las buenas”, recuerda la mujer. Según Ana Carolina Quijano, subsecretaria de Equidad de Género de Cali, las violencias física o sexual llegan después de que la víctima ya ha sufrido otros tipos de agresiones como la económica, patrimonial y psicológica. “La violencia pasa por unos ciclos que se potencian. Generalmente una agresión física no sucede porque sí, por lo general la preceden otros tipos de violencia. El problema es que hay una normalización histórica de ciertas prácticas: muchas mujeres creen que es normal que sus parejas les peguen, les revisen el celular, las humillen, etc.”, dice la subsecretaria. Cuando una mujer decide poner en conocimiento de las autoridades su condición de víctima de violencia intrafamiliar inicia un proceso que puede tardar varios meses, incluso años. Muchas se quejan de la inoperancia de la Fiscalía, pues no obtienen respuestas que les permitan sentirse seguras y protegidas. Para la intendente Marly Alejandra Bernate, líder de la Estrategia integral de protección a la Mujer, Familia y Género (Emfag), las tardanzas en algunos procesos judiciales pueden deberse a que la Fiscalía tiene que responder a un gran número de denuncias que en ocasiones se podrían manejar por otras rutas. “Mucha gente deja de lado el Código Nacional de Policía y todo lo convierte en un tema penal. Hay problemas de convivencia que pueden ser conciliables. Como en un principio los operadores judiciales no conocen el trasfondo de las situaciones, deben atenderlas todas y no se pueden enfocar en aquellas que son urgentes”, explica Bernate. Por otra parte, comenta que el error que cometen algunos comisarios de familia es citar a la víctima y al agresor muy pronto, sin tener en cuenta que hay un conflicto y que puede ser contraproducente reunirlos en el mismo lugar: “Primero se debe estabilizar a las personas, analizar el riesgo y luego citarlas”. Desde su labor en el área de prevención, la intendente participa en campañas dirigidas a mujeres y a hombres: “Vamos a empresas donde la mayoría de empleados son hombres para contarles el riesgo que corren si atacan a un familiar. Les hablamos del alto índice de feminicidios pero también de las capturas, condenas, etc.”. En el trabajo con la comunidad, Bernate enfatiza en la importancia de educar niños que no fundamenten sus conductas en el machismo. Cuando se establecen ciertas labores que son solo para las mujeres, dice, se están marcando las diferencias que fortalecen el patriarcado. “En toda agresión hay una falla de salud mental, de situaciones emocionales que se tienen que evaluar. Ante un problema, las mujeres lloramos y nos desahogamos. Ellos prefieren acumular sus sentimientos y por eso tienen reacciones indeterminadas. No es gratuito que la mayor cantidad de suicidios sea de hombres”, comenta la intendente. En caso de que la violencia sea física o sexual, la ruta inicia en el centro de salud más cercano. Ahí se activará un ‘código rosa’ que garantiza que la mujer sea atendida de forma integral y directa, y que no le cobren ni siquiera el copago. La misma institución se encargará de dar aviso a la Fiscalía para iniciar la ruta legal. Si hay violencia física que no requiera atención inmediata o cualquier otro tipo de violencia, la víctima puede acudir a dos entidades: a la Fiscalía, para abrir un proceso penal, o a las comisarías de familia, donde se definirá qué hacer con los hijos (en caso de que los haya), entre otros asuntos. Ambas instituciones están conectadas. Cuando la persona es una potencial víctima de feminicidio (ya sea por una amenaza o porque la situación así lo sugiera) se lleva a un albergue de la Alcaldía de Cali en el que permanece con su núcleo familiar hasta que la situación esté controlada. Ahí recibe todo el apoyo legal y psicológico de Casa Matria. Una vez puesta la denuncia, las autoridades recomiendan que se tomen medidas de autocuidado: “cambiar la clave de las puertas, andar acompañadas, tomar rutas y horarios distintos, llevar ropa ligera en caso de que necesite correr y alertar a los familiares y vecinos por si sucede algo”, resalta la intendente Bernate. Para que sea considerado un caso de violencia intrafamiliar, el agresor tiene que ser parte de la familia: el cónyuge o compañero permanente, el padre o la madre, hijos biológicos o adoptivos y todas las demás personas que convivan de forma prolongada con la víctima. En situación de emergencia es posible comunicarse con la línea 123 para que la Policía se encargue del asunto. Para asesoría legal en temas de violencia intrafamiliar está dispuesta la línea 155, que funciona a nivel nacional las 24 horas desde teléfonos fijos y móviles.   Para apoyo psicológico y orientación en el proceso en Cali está la Casa Matria. Publimetro se comunicó con el lugar y el cupo disponible más próximo es el 3 de mayo. Sin embargo, sus funcionarios son enfáticos en que los casos urgentes deben llevarse a la Fiscalía o a las comisarías de familia. Tal como lo indica la Ley 1257 de 2008, una de las obligaciones de la sociedad es “Denunciar las violaciones de los derechos de las mujeres y la violencia y discriminación en su contra”. Esto indica que cualquier persona puede poner en conocimiento de las autoridades un caso de violencia intrafamiliar. Luego de la denuncia hecha por un tercero, le corresponde a la víctima seguir con el proceso legal. Si no accede, el caso llegará hasta ese punto. El 26 de febrero del 2018, Jhanny acudió a la Fiscalía para denunciar a su esposo por una amenaza. “Me dijo que no fuera a dar papaya con otro hombre y que en cualquier momento él me mataba a la más mínima sospecha. Me pegó un puño en las costillas y de nuevo me pegó otra vez en la cara”, dijo en su declaración. El 19 de abril, el ente investigador compartió un comunicado en el que afirmó, entre otras cosas, que la mujer se presentó en la Sijín el 2 de abril para rendir entrevista y ahí manifestó "no sentirse en riesgo inminente y/o bajo amenaza por parte del señor Kevin Rosero, con quien llevaba un trato amable y cordial por sus hijos". "En la misma entrevista, la señora Jhanny Esquivel manifestó no querer continuar con la investigación adelantada por el delito de violencia intrafamiliar ni tampoco "querer perjudicarlo, ya que él se iba para otro país y ella podía quedar tranquila y en compañía de sus hijos"", añade el comunicado. La versión de la intendente Alejandra Bernate indica que Jhanny abandonó voluntariamente el albergue de Casa Matria y se fue a vivir con un familiar en el sur de la ciudad, pero casi todos los días iba a ver a sus hijos, que estaban bajo custodia de los padres de su exesposo cerca de donde ocurrió el feminicidio. “Ella tenía medida de protección en El Limonar, pero cuando visitaba a los niños en el norte corría el riesgo de que su agresor la viera… Así fue que él la encontró y empezó a rogarle para que volvieran”, cuenta Bernate. “Como el señor iba a viajar a España y necesitaba los papeles, ella se presentó con él en la Fiscalía 24 horas antes del crimen para pedir que no continuaran con ningún proceso. Actuó de buena fe esperando que él se pudiera ir del país y no tener más problemas”, añade la uniformada. Después de asesinarla con cuatro disparos, el exesposo y padre de los dos hijos de Jhanny se disparó en la cabeza. Murió horas después en un hospital. "Si una mujer es agredida físicamente por el novio o por una persona con la que no convive deberá poner una denuncia por lesiones personales, no por violencia intrafamiliar": intendente Marly Alejandra Bernate, líder de la Estrategia integral de protección a la Mujer, Familia y Género (Emfag). Le puede interesar:</t>
  </si>
  <si>
    <t xml:space="preserve"> Daniela Ahumada Comas se convirtió en una nueva víctima de la violencia intrafamiliar en Barranquilla tras haber sido brutalmente agredida por su esposo Mateo Cabrera, según denunciaron familiares, el pasado sábado. La joven mujer fue golpeada en su rostro, cerca del ojo derecho. El golpe fue tan fuerte que Daniela debió ser internada en la Clínica Portoazul donde fue sometida a múltiples cirugías. Frente al caso, la mamá de la mujer, Diana Comas, aseguró que está de acuerdo que este tipo de situaciones deben denunciarse para que no se vuelva a presentar en ninguna otra mujer. "Estamos tensionados con esta situación y mañana tipo 10 a 11 podemos atender a todos los medios de comunicación. Estoy totalmente de acuerdo que debe saberse", dijo la progenitora de la mujer herida al portal Zona Cero. El hombre, en cambio, no ha sido judicializado por esta agresión que atenta contra la integridad de las mujeres. "La situación de Daniella es bastante preocupante. Él la golpea con el computador a un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Así narró Yesid Martínez, tío político y  abogado de Daniella Ahumada Comas. El abogado sostuvo que conoció que Cabrera Urueta intenta salir del país y pidió la intervención de la Fiscalía. "Lo único que puede detener a Mateo Cabrera es la orden de captura de un juez", dijo en declaraciones a Atlántico en Noticias. Denuncia "El proceso penal se inició con el denuncio formulado frente a la Fiscalía, que está basado en la ley, por lesiones personales, culposas y gravosas. Y también, en la comisión del delito de violencia intrafamiliar . Estamos estudiando, el equipo jurídico, la comisión que se pueda tener sobre la tentativa de feminicidio, debido al impacto psicológico y físico que ha recibido la víctima porque ya ella a partir del denuncio toma la calificación de víctima y la persona que ejecuta el acto, de victimario", indicó. Sostuvo que "hay unas características importante de estas comisiones de violencia intrafamiliar y es que la víctima siempre tiene como característica importante que nunca denuncia, nunca dice nada por el lazo afectivo que crea mentalmente y psicológicamente con la víctima. Esto venía sucediendo de hace rato". Dijo que las agresiones a las que era sometida Daniella eran presenciadas por el hijo de ambos. "El niño también es una víctima", anotó el abogado. "Él no estudia, no trabaja, no hace nada. Vive con su mamá", añadió.</t>
  </si>
  <si>
    <t xml:space="preserve"> El diario El Tiempo logró entrevistar a una exnovia del periodista Gustavo Rugeles, Johana Fuentes, quien también fue agredida. La comunicadora contó cómo fue víctima de violencia y narró un momento de tensión que, por poco, termina con su vida.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"Le dije, déjame ir a la clínica, mira cómo está esto. Era un cuadro impresionante porque era mucha sangre (…) Él me decía que no, me decía perra; me cogió el cuello contra una ventana en mi cuarto y luego contra mi cama; me tenía cogida del cuello, y yo le decía que qué quería, que si me quería matar. Lo único que podía hacer era gritar, no tenía otra arma más que mi voz. Yo vivía en un quinto piso, así que los vecinos escucharon y creo que los vidrios que cayeron de la ventana también los alertaron y llamaron a la Policía”. Cuando llegó la policía… "Logré zafarme y abrir la puerta. En ese momento también estaba llegando la veterinaria con mi perro y me soltó, no sé si se asustó; entonces yo salí corriendo. Bajé, yo vivo en un quinto piso, pero no usé el ascensor y bajé como una loca, llena de sangre. La Policía subió, me dijeron que me calmara, y cuando subieron él estaba tranquilo, como si nada pasara. Yo les decía que él me había agredido, que lo sacaran, y los policías le dijeron que se fuera por su bien, entonces se fue. Yo quedé en shock, no lo podía creer. La Policía me vio así y no se lo llevó, solo le dijeron que se fuera. Yo quedé en mi apartamento muy asustada. Tenía una herida gigante, así que llamé a mi mamá, llamé a Cecilia Orozco e Ignacio Gómez (de Noticias Uno), que eran mis jefes en ese momento, les conté y me fui a la clínica. La Policía no me dijo nada, ni qué tenía que hacer, ni se lo llevaron ni me dijeron ‘denuncie’. No hicieron nada. Después me atendieron en la clínica, me cogieron puntos. Cuando salí, todo el mundo lo sabía por Twitter. Fue un choque emocional durísimo porque yo no había asimilado que eso me había pasado, y ver en redes sociales que todo el mundo me escribía, mis amigas, mucha gente diciéndole cosas a él y solidarizándose conmigo. Yo no quería que eso se supiera ni quería hablar de eso. No quería que me preguntaran, no quería nada". Ella terminó denunciada "Dijo que yo lo había agredido. Me llegó una demanda de él por lesiones personales firmada por su abogado, Abelardo de la Espriella. En esos días, yo solo tenía contacto telefónico con él y solo me peleaba, me gritaba que yo le estaba dañando su reputación, que yo no iba a poder acabarlo. Yo no estaba buscando acabarlo, pero me agredió. Él me había agredido a mí, pero yo sentía pena, me daba pena hablar de eso". Para leer la historia completa puede hacerlo haciendo clic acá. Los días pasados, el país se escandalizó por la demanda ante la fiscalía que interpuso Marcela González, la joven que convive con el polémico periodista Gustavo Rugeles. En esta, ella le acusó de golpearla y arrastrarla en estado de ebriedad el día 27 de diciembre. A pesar de esto, Rugeles sigue en libertad y luego publicó dos videos con Marcela, donde ella dice que manejarán esto "en privado" y que todo es un alegato para destruir la carrera del periodista, conocido por sus afiliaciones hacia la derecha. Hay están los hechos, no defienda lo indefendible, excelente tarde pic.twitter.com/ZH7fGKvlqD — Niko Barreto (@Niko_Barreto10) January 7, 2018  A pesar de esto, Rugeles sigue en libertad y luego publicó dos videos con Marcela, donde ella dice que manejarán esto "en privado" y que todo es un alegato para destruir la carrera del periodista, conocido por sus afiliaciones hacia la derecha. Nos referimos a los hechos de nuestra vida personal que están siendo divulgados de forma tergiversada y malintensionada con el único propósito de hacer daño a nuestro núcleo familiar y a mí carrera profesional. Bendiciones a todos. pic.twitter.com/e6vImp7wLr — Gustavo Rugeles (@GustavoRugeles) January 8, 2018 </t>
  </si>
  <si>
    <t xml:space="preserve"> Gritando a una sola voz: “¡ni una más, ni una menos!”, y al ritmo de las bandas musicales de colegios de Soledad, Atlántico mujeres de diferentes edades marcharon por las principales calles del casco viejo del municipio, para exigir la erradicación de la violencia contra la mujer. La caminata, que partió desde la cancha del Barrio Centenario y culminó con una rueda de cumbia en la plaza central, frente al Museo Bolivariano, estuvo liderada por la primera gestora social del municipio, Alba Olaya de Herrera, quien hizo un llamado por la solidaridad de género. “Hoy queremos decirles a todas las mujeres que no podemos permitir el maltrato, la violencia ni el abuso. En nuestro municipio, estamos trabajando para generar en el hombre la responsabilidad de cuidar a sus mujeres, a no maltratarlas e invitar a denunciar cualquier tipo de maltrato contra nosotras”, indicó la Primera Gestora Social, quien, durante la marcha, lanzaba arengas alusivas al rechazo de la violencia de género En esta actividad, que se realizó el marco del Plan de Intervenciones Colectivas, participaron de forma entusiasta Yenny Suárez y Julieth Rojas, madre e hija. “Estoy acompañando a  mi hija porque queremos manifestarnos en contra del abuso contra las mujeres. Merecemos respeto porque tenemos los mismos derechos que ellos”, dijo la primera. “Estas marchas son positivas porque de esa manera las mujeres tomamos conciencia  de que no debemos permitir esa violencia, de que nos maltraten y también le decimos a ellos que nos respeten”, dijo la joven. Por su parte José Armando Cuesta, quien estuvo observando la marcha, reconoció que los hombres se han vuelto más agresivos. “Esta marcha me parece muy buena porque se da mucho maltrato físico y psicológico. Ojalá los hombres reconozcamos que lo estamos haciendo mal y protejamos a nuestras mujeres”. La secretaria de Salud municipal, Emilia Elitín De la Peña, también exigió un mejor trato para con la mujer. “Nosotros somos conscientes que los casos de feminicidios son muchos, y en general todos los maltratos en los que está involucrada la mujer, lesiones personales, violencia verbal, económica, entre otras. Lo que queremos es que pare la violencia contra la mujer, que las cifras se reduzcan a cero”, sostuvo la funcionaria. A su turno, la gerente del Hospital de Soledad Materno Infantil, Rosa Madera Sánchez, destacó el trabajo que se realiza en conjunto con la administración municipal para prevenir la violencia de género. “Nuestro alcalde está liderando este tipo de actividades y estrategias para hacer un llamado a la comunidad para que participemos juntos en la prevención y protección de nuestras mujeres y al núcleo familiar en general. Muchas veces las mujeres callan por miedo y eso hay que cambiarlo”, puntualizó. En la plaza central, las asistentes escucharon el llamado de las diferentes funcionarias y líderes sociales a denunciar, pero ante todo a prevenir la violencia. Después, lanzaron globos de color morado, como símbolo de la libertad  y participaron en una rueda de cumbia. Con el baile, las mujeres expresaron que la alegría debe hacer parte  importante en la vida de todas las mujeres. “Viva la vida, viva el amor, vivan las mujeres”,  terminaron diciendo las soledeñas.</t>
  </si>
  <si>
    <t xml:space="preserve"> A un hombre de 71 años le tuvieron que amputar una de sus manos tras consumir sushi crudo. A el hombre le amputaron su mano izquierda, este había desarrollado una úlcera de 4,5 centímetros. Tras dos días de fiebre y dolor, el sujeto fue a una sala de emergencias y fue atendido por especialistas. Según The New England Journal of Medicine, los médicos lo operaron de emergencia para aislar la bacteria causante de la infección. La infección fue producida por una bacteria conocida como vibrio vulnificus.   A pesar de los esfuerzos del personal, tras 25 de tratamiento, las lesiones se convirtieron en úlceras necróticas, por lo que el hombre tuvo que volver a pabellón, esta vez para la amputación de su mano. PARA MÁS INFORMACIÓN DE COLOMBIA Y EL MUNDO, AQUÍ.</t>
  </si>
  <si>
    <t xml:space="preserve"> 
 Carolina es alta. Usa tacones y ropa que la estilizan. Se toca mucho el cabello, que brilla y es tan largo como lo quisieran muchas mujeres. Tiene pestañas postizas y se maquilla y se le ve bien, a pesar del calor cartagenero. “Mi nombre es Carolina  Fonseca Anaya, tengo 29 años, soy de un municipio que se llama Galapa, a 15 minutos de Barranquilla y vine a la Escuela de Incidencia que armó la Cumbre porque la organización a la que pertenezco, que se llama Caribe Afirmativo, me dio la posibilidad de conocer los espacios de construcción de paz desde el feminismo”, cuenta. Carolina participó en la  Escuela de Incidencia que convocó  la Cumbre Nacional de Mujeres y Paz, que tiene asociadas a varias ong de mujeres y con las que hacen talleres de empoderamiento para lideresas. Carolina, vive con las piernas cruzadas, casi no habla en público,pero cuado le preguntan, dice que está feliz.  “Yo estoy muy contenta porque no es fácil ser mujer, y menos es fácil ser una mujer transgénero que viene de un barrio popular. No es fácil hallarse a estos espacios porque hay mujeres muy tradicionales que no lo ven con muy buenos ojos”, cuenta Carolina, mientras enciende un cigarrillo mentolado.  Según ella, su organización la invitó al evento para que conociera estos espacios de los que debe empezar a apoderarse, pues va a representar el movimiento feminista de las mujeres que no nacieron, biológicamente, como una, sino  a las que su identidad les permitió decidir que eran mujeres, encerradas en cuerpos de hombres. Entre enero de 2013 y marzo de 2014, la Cidh registró 350 casos de violencia contra personas identificadas o percibidas como miembros de la comunidad trans, de 770 que tenía el estudio sobre violencia contra la comunidad Lgbti. El ambiente en Colombia no es distinto. “Llegué a Caribe Afirmativo gracias a una amiga que vio mi interés por trabajar por la comunidad, pero en especial mi interés de trabajo por las que hemos sido vulneradas, por las trans que hemos sido objeto de violencia”, cuenta Carolina, que resalta a la organización que la acogió y cuenta todo con conocimiento de causa. No hay un dato que se le escape. “Es genial porque la organización se puso a trabajar en este tema del proceso de paz. A mí me gusta mucho porque es momento de que el Estado reconozca que tiene una gran deuda con la comunidad lgbti, en el marco del conflicto armado”, señala mientras se arregla.  “Para nadie es un secreto que la población lgbti fue sacada del acuerdo de paz, luego de que perdiera el sí en el plebiscito, pero quedó algo. Y las trans, que nos reconocemos como tal, claro que hacemos parte del acuerdo porque somos mujeres y ese componente está claro ahí”, y con esa afirmación de la caribeña, llega el entendimiento de su participación en la escuela para lideresas que son feministas, de raca mandaca. En 2017 fueron asesinadas 36 mujeres trans. Por lo menos 17 fueron asesinadas por el prejuicio hacia su identidad género o expresión de género. Estos crímenes ocurrieron en Norte de Santander, Huila, Caldas, Tolima, Quindío, Valle del Cauca y Bogotá. Nueve tuvieron lugar en zonas de trabajo sexual y espacios públicos, cinco en zonas boscosas o áreas rurales, dos en el lugar de trabajo de las víctimas y una enun hotel.
 *Información Colombia Diversa, informe 2017 “Por décadas, desde que nació el activismo feminista y se ha escuchado la voz de las mujeres, hemos sido excluidas las mujeres trans, en muchos espacios de estos grupos sociales de mujeres feministas, pero pienso que hay que ir cambiando”, señala Carolina y parece ser que tiene razón. “La realidad es que hay un sector reacio a las mujeres trans. Una realidad es que hay muchos hombres que quieren apropiarse de nuestros espacios, incluso dentro del feminismo, pero  otro es el caso de las mujeres trans, que por muchas feministas son aceptadas y peleamos por sus luchas, pero para otras no son mujeres, por el simple hecho de no nacer con vagina”, apunta Catalina Ruíz Navarro, editora de la revista Feminista Volcánica y una académica feminista.  Carolina, entre más habla, más se empodera de su tono. Parte de la timidez y en momentos explota su tono para hablar más duro y con convicción. No tiene voz grave, es aguda, así que no es fácil identificar que nació siendo un hombre. “¿Quién te dice que porque no tienes vagina no eres mujer? Una mujer es por cómo se autorreconoce… Nuestra mente y nuestro cambio físico apunta a que somos mujeres y el reconocimiento en espacios feministas es el primer paso para consolidar una paz incluyente, en donde no solo son mujeres, negras, indigenas, urbanas, sino  también mujeres trans, lesbianas o bisexuales”, señala Carolina, que cruza la pierna y dice “no la tenemos fácil”. “En el mundo se han creado movimientos feministas denominados Terf, que en sus siglas en inglés traducen Feministas Radicales Transexclusivistas, que excluyen a las trans por dos cosas. Uno, porque dicen que por el hecho de nacer con el cuerpo de hombres, no tuvieron que cargar con las opresiones que cargamos las mujeres. Dos, porque no tienen los genitales femeninos, pero no saben que le están haciendo el juego a los sectores más conservadores”, señala Ruíz-Navarro. Pero la difícil entrada a estos espacios no solo se da por el radicalismo feminista. “Hay mujeres tradicionales que no hacen parte de estos movimientos radicales, pero que no entienden la otredad. ¿Si no tenemos espacio en los movimientos feministas, en dónde más?”, señala Carolina, algo contrariada. “Yo pienso que todo parte del desconocimiento y la hipocresía. No puede ser que llevamos años luchando para que no nos estigmaticen por nuestros cuerpos de mujeres, para que ahora estigmaticemos a otras por su biología. No tiene sentido y va en contra de lo que representa el feminismo y las luchas por las mujeres”, apunta Ruíz. “¿Cómo vamos a construir una paz completa, si las y los trans somos estigmatizados por las mismas organizaciones feministas? La realidad es que estos son los trabajos que consiguen miles de mujeres trans, porque no hay posibilidades de más. Eso no es paz”, señala Carolina. “Esto es un cáncer de feminismo, que termina ayudando a los sectores ultraconservadores. Es un feminismo hipócrita y totalmente desconocedor de las luchas de las trans. Hay que bajarnos de nuestros privilegios y hacer feminismo para todas”, puntualiza Ruíz. Carolina es una mujer fresca, relajada, pero muy pendiente de su imagen. “Me gusta arreglarme, verme bien e intervenir en estos espacios. esto construye paz desde los territorios y desde las ong. Yo sé que esto va a cambiar del todo y vamos a estar totalmente incluidas. ese día habrá paz completa e incluyente”, finaliza sonriente. En el más reciente censo poblacional del Dane, no fue incluido el componente de identidad sexual. Más allá de preguntar si se reconoce como hombre o mujer, las ong de diversidad, intentaron concertar para ser censados de manera diferente y así crear política pública, pero no se dio. 
 Las mujeres trans son la población más susceptible al suicidio. 50% de los casos de suicidio mundial entre la comunidad LGBTI, es de población trans. 
 Entre 2015 y 2018, 92 mujeres trans fueron asesinadas en Colombia. De esos, 41 homicidios fueron ocasionados con arma blanca. 
 El 42% de las denuncias de tortura y  lesiones personales, de 2015 a 2018 fueron contra mujeres trans.  </t>
  </si>
  <si>
    <t xml:space="preserve"> La Fiscalía identificó a una fundación que, en el papel, acogía a los hijos de las mujeres explotadas sexualmente en Bogotá, pero en realidad habría sacado provecho de los menores. Entre otras cosas, para recibir altas sumas de dinero y donaciones en especie. De acuerdo con el ente acusador, luego de un año de verificaciones, recopilación de testimonios y un exhaustivo trabajo de policía judicial, se logró la captura de Luz Marina Lozano Parra, representante legal de la fundación Hijos del Viento, quien sería la presunta responsable de las múltiples ilegalidades detectadas. De acuerdo con el material recopilado, Luz Marina Lozano Parra era la cabeza de una organización que ubicaba y ofrecía protección a niños y niñas entre 0 y 8 años de edad, hijos de mujeres explotadas sexualmente del barrio Santa Fe, que no podían asumir su cuidado. Posteriormente, cuando se quedaba a cargo de los infantes, al parecer, explotaba su imagen vulnerable para fomentar la solidaridad y recibir donaciones, que eran destinadas para su provecho personal. Luz Marina Lozano Parra no tenía permisos ni autorizaciones del Instituto Colombiano de Bienestar familiar (ICBF) para utilizar este programa. Las investigaciones evidenciaron que 10 niños de la fundación Hijos del Viento fueron encargados de forma irregular a extraños durante meses y hasta años, sin ninguna supervisión ni control. Uno de ellos está extraviado y se desconoce su paradero.  Recientemente, la representante legal de la fundación dejó al cuidado de un hogar sustituto a una niña de tres años de edad. La menor fue abandonada en el hospital Santa Clara de Bogotá, su estado de salud fue crítico y estuvo a punto de morir por diferentes lesiones físicas. Testigos afirman que la mujer retenía a los niños y niñas cuando los padres no podían pagar por su cuidado, pese a que la figura utilizada para acoger a los menores de edad era la de fundación sin ánimo de lucro. Omar Javier Pacheco Arismendi, esposo de la procesada, también fue capturado. Por los hechos conocidos, la fiscal imputó a la mujer los delitos de trata de personas agravada, usurpación de funciones, por suplantar la identidad del ICBF en la utilización del ‘Plan Padrino’, Tráfico, fabricación o porte de estupefacientes. El juez aceptó la petición de la Fiscalía e impuso medidas de aseguramiento en centro carcelario para los dos investigados. MÁS NOTICIAS EN BOGOTÁ Y EL PAÍS, AQUÍ       </t>
  </si>
  <si>
    <t xml:space="preserve"> Un centro comercial en construcción en la calle 13 con Boyacá, se incendió este viernes. Bomberos de Bogotá atienden el incendio que ha provocado complicaciones vehiculares en las dos cruciales vías del occidente de Bogotá. El fuego inició hacia las 9 de la mañana de este viernes. Densas columnas de humo negro no solo afectan a la construcción sino a los vehículos que pasan por la 13 con Boyacá. Varios edificios de apartamentos y locales cercanos han debido ser evacuados por las densas columnas de humo. Entre los evacuados se encuentran cerca de 800 obreros que trabajan en la construcción del establecimiento. Se brindó atención primaria a cinco lesionados en los separadores de la Avenida Boyacá. Las lesiones son mayormente por inhalación de humo, y una persona con un trauma en una extremidad inferior. Bomberos de cuatro estaciones se encuentran intentando controlar las llamas en el centro comercial en construcción. Este se ubica en el sector de Alsacia, localidad de Kennedy. Av Boyacá con 13 incendio pic.twitter.com/ChYN5LsBTe — Fabian Espitia (@espitiarley12) October 5, 2018  Incendio en construcción Av boyacá con Cll 13 pic.twitter.com/jP3IDIBHeK — Carolina Amaya (@CaritoAmayaG) October 5, 2018  Incendio en la Boyacá con 13. Cosa bárbara. pic.twitter.com/y4WuX0PVBt — Gilbert Inario, esq. (@LordGInario) October 5, 2018    AVANCE⚠️ incendio en la Avenida Boyacá con 13. En la búsqueda primaria se realiza la evacuación de aproximadamente 800 obreros. El área se encuentra asegurada. 🚨 pic.twitter.com/klhldUO6XA — Bomberos de Bogotá (@BomberosBogota) October 5, 2018  El fuego fue controlado luego de más de dos horas. Aparentemente, según el centro comercial, todo inició con una conflagración en los sótanos. La densa humareda negra se produjo debido a que unos icopores cercanos se quemaron.</t>
  </si>
  <si>
    <t xml:space="preserve"> La emergencia se presentó la mañana de este martes 20 de noviembre 2018 en el centro de la capital. Cuando el conductor de un taxi se movilizaba a la altura de la  carrera 5 con calle 20 fue víctima de un trágico accidente. En ese momento, el vehículo fue impactado por partes de material de construcción que, aparentemente, se desprendieron del edificio Bacatá. Por redes sociales circulan imagenes del vehículo impactado. De esta obra, en la calle 20 con carrera 5, cerca de la torre Bacatá, cayó material de construcción sobre un taxi. Así quedó el carro. @EnriquePenalosa @planeacionbog @manolitosalazar @Citytv pic.twitter.com/rYu6fzhAcS — FerRojasParra (@ferrojasparra) November 20, 2018  #AEstaHora @BomberosBogota atiende emergencia por caída de material de construcción del edificio BD Bacatá – Barcelona, sobre taxi que cruzaba por carrera 5 con calle 21 Herido conductor y pasajero @NoticiasCaracol @NoticiasRCN @ArribaBogota @ELTIEMPO #MilFormasDeMorir 👷🏻‍♂️🚕 pic.twitter.com/ac4xTTEZhQ — Bogotanos (@AmigosdeBogota) November 20, 2018    A post shared by Juan Martín (@juanmartinhr) on Nov 20, 2018 at 10:10am PST  Entre tanto, el conductor del vehículo fue trasladado a un centro médico. Según las primeras versiones, sufrió lesiones en los miembros superiores de su cuerpo. Bomberos de la estación #Chapinero aseguran el área y prestan atención prehospitalaria a una persona que resultó lesionada por la caída de material de construcción que se presentó sobre un taxi y peatones en la carrera 5 con 20. 🚨#ProtegemosLaVida — Bomberos de Bogotá (@BomberosBogota) November 20, 2018    MÁS NOTICIAS DE BOGOTÁ Y EL PAÍS, AQUÍ  También le puede interesar:          A taxi un le cayó material de construcción de edificio en Bogotá</t>
  </si>
  <si>
    <t xml:space="preserve"> Luego de varias horas de búsqueda, el Cuerpo Oficial de Bomberos de Bogotá rescató a dos jóvenes que cayeron a un barranco en Monserrate. Los hechos se presentaron el domingo en la tarde cuando, al parecer, los jóvenes que cayeron a un barranco en Monserrate transitaban por un sendero peatonal cerrado al público en el cerro. Los Bomberos de Bogotá se pronunciaron por medio de un comunicado asegurando que los jóvenes que cayeron a un barranco en Monserrate fueron encontrados en punto llamado 'el Arco'. Uno de los jóvenes rescatados tenía heridas graves al momento del rescate debido a la caída. Bomberos aseguró que le brindaron atención prehospitalaria inmediata. La Cruz Roja y los Bomberos voluntarios de Bogotá se unieron al rescate de los jóvenes que cayeron a un barranco en Monserrate. Por otro lado, el coronel Luis Enrique Leal,  de la Policía Metropolitana de Bogotá, aseguró que ambos jóvenes cayeron a un abismo de 15 metros. Bomberos Bogotá rescató a dos personas extraviadas en el Cerro de Monserrate #ProtegemosLaVida pic.twitter.com/foLQ5fG39j — Bomberos de Bogotá (@BomberosBogota) April 16, 2018                                                        Por ahora, ambas personas se recuperan en un centro asistencial por las lesiones que presentan debido a la caída. El rescate de estos dos jóvenes que cayeron a un barranco en Monserrate fueron rescatados después de siete horas de intensa búsqueda. Tenga en cuenta que para subir al cerro de Monserrate existen tres alternativas: Teléferico, Funicular y el sendero peatonal habilitado y que siempre está acompañado de personal del Distrito ante alguna eventualidad. Asimismo, tenga en cuenta que transitar por zonas restringidas es peligros y podría terminar como los jóvenes que cayeron a un barranco en Monserrate. Por otro lado, tenga en cuenta algunas recomendaciones para subir al cerro desde su página web oficial.  MÁS NOTICIAS DE BOGOTÁ, AQUÍ   </t>
  </si>
  <si>
    <t xml:space="preserve"> Un triple choque se produjo la mañana de este lunes en el norte de Barranquilla, en el barrio Miramar, cuando al interior de un parqueadero de un centro comercial el concejal de Barranquilla Carlos Rojano, perdió el control de su automotor impactando sobre otros dos carros, en uno de los cuales estaba abordo la esposa del defensa de Junior, Deivy Balanta. Según las informaciones, la esposa del jugador, que responde al nombre de Ruth, fue embestida por el vehículo del concejal Carlos Rojano, quien perdió los frenos de su automóvil y terminó chocando con ella y otro carro más, causando también lesiones al conductor de ese automotor. "Iba para la iglesia San Francisco para la misa y tomé por la loma del sector de Miramar y doblando por el centro comercial me quedé sin frenos y logré maniobrar por la garita y terminé chocando con los dos carros que estaban allí parqueados", explicó Rojano a Atlántico en Noticias. Los lesionados por el choque fueron trasladados a la Clínica San Vicente, para ser atendidos. Se supo que la mujer resultó con varios golpes en la cabeza y cadera. "Yo me bajé del carro y vi a la señora llorando, se bajó y la abracé", explicó Rojano, quien también resultó con una herida en la cabeza. Por fortuna las heridas y golpes son consideradas como menores y sin mayores consecuencias. Atención: accidente en parqueadero del centro comercial Miramar, al norte de Barranquilla, hay varios heridos. Una de las afectadas es la esposa del jugador del @JuniorClubSA Deivy Balanta.Quien causaría el accidente, sería un concejal de la ciudad. pic.twitter.com/KqDfujj5vA — EmiAtlantico (@AtlanticoEmi) December 3, 2018 </t>
  </si>
  <si>
    <t xml:space="preserve"> En el municipio de Gigante (Huila), un subintendente de la Policía identificado como Medardo Rivas Sierra falleció luego de que uno de los patrulleros de su estación lo atacara a disparos con el arma de dotación. Según fuentes de la institución, el altercado habría ocurrido cuando Rivas le llamó la atención al patrullero por haberse presentado a trabajar en estado de alicoramiento. Su respuesta no fue con palabras sino con disparos. “Cuando el integrante del grupo llegó en estado de embriaguez a la estación de Policía fue requerido por el superior debido a su estado, algo que generó molestia al oficial quien, sin mediar palabras, utilizando su arma de dotación atacó la humanidad de los agentes que se encontraban de turno”, dijo la Policía de Neiva. En el tiroteo también resultó herido el patrullero Weimar Javier Córdoba, quien fue trasladado de inmediato a un hospital por sus lesiones en las extremidades superiores. Por lo pronto, el agresor se encuentra detenido tras las rejas mientras avanzan las investigaciones del caso.</t>
  </si>
  <si>
    <t xml:space="preserve"> "Por favor, doctora Grey, sálveme como si fuera su amiga", dice una joven que está siendo transportada en camilla en el Grey Sloan Memorial Hospital a la cirujana a cargo de su operación tras un accidente en montaña rusa. La escena pertenece la última temporada de la serie "Grey's Anatomy", uno de los dramas más exitosos de la televisión estadounidense desde su estreno en 2005. En esta como en otras tantas oportunidades, Meredith Grey (Ellen Pompeo) y el equipo médico del Grey Sloan Memorial Hospital tendrán el desafío de diagnosticar y curar a la paciente, en medio de una serie de intrincados dramas personales. Y todo en menos de una hora. Esta representación ficcional de la atención médica en traumatismos fue analizada en un estudio publicado esta semana en la revista científica Trauma Surgery and Acute Care Open. El objetivo de los investigadores del Hospital St. Joseph de Phoenix (Arizona, EE.UU.) era saber qué percepción de la realidad pueden estar formándose los televidentes y potenciales pacientes al ver "Grey's Anatomy". El programa creado por la reconocida cineasta Shonda Rhimes fue elegido por "su larga permanencia al aire, su inmensa popularidad (un constante 'top 10' de la televisión de EE.UU.) y por estar ambientado en un ocupado hospital universitario urbano", detallaron en el estudio. Para comparar ficción con realidad, los investigadores sistematizaron la información de 290 pacientes ficticios retratados en 269 episodios de la serie, es decir, las primeras 12 temporadas, emitidas de 2005 a 2016. Los datos luego fueron comparados con lesiones de la vida real sufridas en 2012 por 4.812 pacientes, según el Banco Nacional de Traumatismo de EE.UU. Según el trabajo, la tasa de mortalidad en "Grey's Anatomy" fue tres veces mayor que en la vida real (22% contra 7%). Los heridos graves, en cambio, tuvieron una mejor recuperación en la ficción: la mitad de los pacientes televisivos pasaron menos de una semana en el hospital, mientras que solo uno de cada cinco (20%) de los pacientes de la vida real lo hizo. "Los casos representados en los dramas televisivos tienden a tener resultados binarios", explicó Jordan Weinberg, uno de los autores del trabajo, a la agencia Reuters. "O bien un paciente herido obtiene una operación heroica urgente y no lo logra, y los doctores, enfermeros y miembros de la familia se afligen, o por el contrario, el paciente sobrevive y al día siguiente ya está sentado en la cama completamente recuperado, abrazando a los miembros de su familia", dijo. Las cirugías también ocurrieron de forma más frecuente y rápida. En "Grey's Anatomy" la mayoría (71%) de los pacientes pasaron directamente de la emergencia al quirófano, mientras que en la realidad esta estadística apenas alcanzó el 25%. A su vez, casi un cuarto de los pacientes de la base de datos (22%) fueron transferidos a centros de atención a largo plazo, algo que solo sucedió en 6% de los casos retratados en la serie. Para los investigadores, estas diferencias "pueden dar lugar a una percepción sesgada de la realidad", que luego afectan las expectativas de pacientes y familiares. Es lo que llaman "el efecto Grey's Anatomy". Según escriben en el estudio, "los dramas médicos de la televisión estadounidense tienden a mostrar enfermedades raras, manifestaciones extrañas de enfermedades comunes, lesiones fantásticas o extravagantes, y episodios de muertes masivas, todo enmarcado dentro de una representación 'realista' de un hospital típico de EE.UU.". Ahora puedes recibir notificaciones de BBC Mundo. Descarga la nueva versión de nuestra app y actívalas para no perderte nuestro mejor contenido.</t>
  </si>
  <si>
    <t xml:space="preserve"> La vida de Cameron Underwood cambió por completo desde que tuvo su trasplante de rostro ya que, según él relata, ya no recibe tantas "miradas y preguntas de extraños". "Ya tengo una nariz, una boca y por lo tanto puedo sonreír, hablar y comer alimentos sólidos otra vez", dijo.  Cameron habló dos años después de dispararse en un intento de suicidio. Perdió la nariz, la mayor parte de la quijada inferior y todos menos uno de los dientes en el incidente de 2016. "Estoy muy agradecido de tener un trasplante de cara porque me ha dado una segunda oportunidad en la vida", dijo el joven de 26 años en una conferencia de prensa en Nueva York, Estados Unidos, el jueves. "He podido retomar muchas de las actividades que amo, como estar al aire libre, practicar deportes y pasar tiempo con mis amigos y familiares. "Espero volver pronto al trabajo y algún día comenzar una familia". En enero de este año un personal médico de más de 100 personas realizó una cirugía de 25 horas en Cameron en el centro de salud Langone de la Universidad de Nueva York, y su recuperación se reveló esta semana. La operación se realizó tan solo 18 meses después del intento de suicidio de Cameron que, según el centro, es el período más corto entre lesión y cirugía en la historia de EE. UU. Desde el primer trasplante de cara en 2005, más de 40 se han realizado en todo el mundo. La cirugía estuvo a cargo del doctor Eduardo D. Rodríguez, quien dijo que, junto con los avances médicos, fue la determinación de Cameron de sobrevivir lo que ayudó a que la cirugía fuera un éxito. "Al final todo depende del paciente. Cameron hizo su parte y asumió los compromisos necesarios", dijo.  El trasplante de Cameron fue el tercero que realizó Rodriguez, quien aseguró que el tiempo relativamente corto en el que Cameron vivió con sus lesiones fue también un factor importante en su recuperación.  "Cameron no vivió con su lesión durante una década o más, como la mayoría de los otros receptores de trasplantes de cara", señaló. "Como resultado, no tuvo que lidiar con muchos de los problemas psicosociales a largo plazo que a menudo conducen a problemas como depresión severa, abuso de sustancias y otras conductas potencialmente dañinas". Durante la cirugía, el médico trasplantó y reconstruyó la mandíbula superior e inferior de Cameron, incluidos los 32 dientes y las encías. El techo y el piso de la boca, párpados inferiores y nariz fueron reemplazados y la lengua necesitó reconstrucción. El centro informó que la operación fue el trasplante de cara más avanzado tecnológicamente y fue el primer uso de una máscara facial de donante impresa en 3D en Estados Unidos.  El donante de rostro fue Will Fisher, de 23 años, quien fue campeón de ajedrez, aspirante a escritor y cineasta. "La muerte de mi hijo fue una tragedia", contó Sally, la madre de Will. "Estoy agradecida de que, al cumplir con su decisión, pudiéramos dar vida a otros. Y especialmente que Will y el doctor Rodríguez le hayan dado a Cameron y su familia la oportunidad de recuperar sus sueños". "Ser parte de esta experiencia ha sido una fuente de fortaleza para mí durante un momento muy difícil. "No creo que hubiera podido sobrevivir a la muerte de Will de no haber sido por Cameron. Cameron tiene toda su vida por delante, y me encanta la idea de que Willie lo esté ayudando a tener una vida mejor". Durante su discurso en la conferencia de prensa del hospital, Cameron rindió homenaje a Will y al apoyo de la familia Fisher.  "Quiero que Sally y su familia sepan cuánto mi familia y yo apreciamos su regalo y que siempre vamos a honrar el legado de Will", dijo.  "Ha habido tantos avances asombrosos en la cirugía. Soy una prueba viviente de eso. Pero solo sucede gracias a personas especiales como Will y su familia". Ahora puedes recibir notificaciones de BBC News Mundo. Descarga nuestra app y actívalas para no perderte nuestro mejor contenido. https://www.youtube.com/watch?v=PZwPPb_6VtA https://www.youtube.com/watch?v=uYILcPTz17E</t>
  </si>
  <si>
    <t xml:space="preserve"> En un video quedó registrado otro caso de abuso policial en Bogotá. Pues un hombre, que transitaba por una de las calles de la ciudad, fue interceptado por dos uniformados que procedieron a agredirlo. Al parecer, los policías iban a requisar al hombre porque estaba consumiendo algún tipo de droga en vía pública. Sin embargo, pasaron de las palabras a los hechos y fue así como se presentó un nuevo caso de abuso policial en Bogotá. La hermana del hombre, Milena Dávila, habló con RCN Radio, asegurando que su hermano sí tiene un problema de drogas, pero que en ese momento no tenía ningún tipo de estupefaciente en su poder. El hecho ocurrió el 7 de abril en horas de la tarde y como el video del presunto abuso policial en Bogotá se hizo viral, el coronel Javier Martín Gámez, comandante operativo de la Policía Metropolitana de Bogotá, dijo que se le abrió una investigación a los uniformados. (function(d, s, id) {  var js, fjs = d.getElementsByTagName(s)[0];  if (d.getElementById(id)) return;  js = d.createElement(s); js.id = id;  js.src = "https://connect.facebook.net/en_US/sdk.js#xfbml=1&amp;version=v3.0";  fjs.parentNode.insertBefore(js, fjs);}(document, "script", "facebook-jssdk"));  Video enviado por grupos de WhatsApp sin mucho información.Solo público Posted by Denuncias Ciudadanas Bogotá 2.1 on Monday, April 9, 2018   Por otro lado, la emisora mencionada anteriormente, aseguró que los uniformados manifestaron que al momento de requerir al hombre en silla de ruedas  fueron amenazados con un arma blanca. De esta forma, se vieron obligados a usar la fuerza. Aunque la hermana del hombre añadió que esa versión era falsa ya que su hermano no tenía ningún tipo de arma como quieren hacerlo pasar. El hombre no sufrió lesiones de consideración y se espera que los hechos sean investigados. Por supuesto, este tipo de hechos no pueden ser usuales en la capital del país y los ciudadanos piden mano dura con los policías que no cumplan o no traten bien a los ciudadanos. MÁS NOTICIAS DE BOGOTÁ ACÁ         </t>
  </si>
  <si>
    <t xml:space="preserve"> "Me pongo por lo menos dos inyecciones a la semana, cada una tiene 500 mg de testosterona y 220 mg de trembolona". Él es Stewart y se muestra muy abierto sobre las sustancias que usa: son esteroides anabólicos, cuyo uso es ilícito en muchos países. La trembolona, específicamente, se utiliza para aumentar la masa muscular y su uso y posesión está prohibida en países como Estados Unidos. En Reino Unido no es ilegal poseer o usar esteroides, pero sí es ilícito venderlos o comprarlos. Stewart afirma que a veces también se pone una tercera inyección. Y asegura que ha estado tomando estas dosis durante los últimos tres años. Debido al extendido uso de estas sustancias, se acaba de inaugurar en Reino Unido la primera clínica de esteroides, donde médicos y enfermeras llevan a cabo análisis de sangre y pruebas cardíacas en los usuarios, y también ofrecen asesoría sobre las sustancias que utilizan. Stewart, que tiene diabetes tipo 2, decidió asistir a la clínica porque comenzó a tener problemas con los pies. Tal como lo contó a la BBC, decidió comenzar a usar esteroides cuando tenía unos 35 años: "Siempre me sentí tentado a hacerlo en el gimnasio. Había estado entrenándome de forma natural durante mucho tiempo y pensé: '¡al diablo! ¿por qué no? y los probé". Stewart asegura que son fáciles de obtener: "Muchos de los chicos en el gimnasio, en cuanto obtienen su afiliación, obtienen sus esteroides al mismo tiempo". A pesar de las advertencias sobre los efectos a largo plazo de los esteroides, Stewart está convencido de que lo positivo sobrepasa lo negativo. "Es mi elección personal y no quiero causarme una enfermedad grave, pero también me dan muchos beneficios", le dice a la BBC. "La testosterona me hace sentir como un adolescente otra vez en términos de mi vida sexual, te dan más confianza, así que te sientes más extrovertido". "Algunas personas dicen que es una agresión a mi cuerpo, pero no lo es. Es sólo que te sientes más seguro de ti mismo". Los médicos en la clínica, sin embargo, están preocupados por la función de los riñones y el hígado de Stewart y le pidieron llevar a cabo más análisis. Según cifras del gobierno británico, unas 300.000 personas en Inglaterra y Gales toman esteroides anabólicos. Estas son sustancias sintéticas vinculadas a las hormonas sexuales masculinas, como la testosterona.  Y además de promover el crecimiento de los músculos, incrementan el desarrollo de las características sexuales masculinas. Los expertos indican, sin embargo, que el abuso de esteroides es nocivo y está asociado con graves problemas a la salud, incluidos infertilidad, conducta agresiva, problemas cardíacos, enfermedad hepática e hipertensión. "Paul" prefiere no usar su verdadero nombre.  Ha estado levantando pesas desde que tenía 15 años, y ahora, a la edad de 36, acaba de terminar su primer curso de 10 semanas de esteroides. "Durante los últimos ocho o nueve años, había notado que no estaba consiguiendo ganancias (en el gimnasio). No podía cambiar mi régimen de entrenamiento debido a mis compromisos familiares y laborales, así que eso me hizo pensar que debía probarlos". "En esas 10 semanas obtuve ganancias como nunca antes, y eso me sorprendió. Allí me di cuenta de que eran realmente un gancho". La esposa de Paul sabe que toma esteroides. "No está 100% convencida, pero dice que prefiere saberlo en caso de que ocurra algo malo, para que yo no lo haga a sus espaldas". "Dice que ha notado un cambio en mi. Ahora estoy más contento. Ella cree que nos hemos acercado más debido a que yo me he abierto más". Paul fue a la clínica para someterse a análisis de función de hígado y riñones. Afirma que ha notado algunos efectos negativos: "Mi principal preocupación fue que comencé a volverme "gritón" y agresivo. No siquiera me sentía frustrado o enojado". El doctor Greg James es voluntario en la clínica de Newport. Subraya algunos de los efectos secundarios de incluso los cursos más cortos de esteroides anabólicos: "moratones, salpullido en el sitio de las inyecciones, formación de abscesos… lesiones renales agudas que pueden llevar a problemas renales de largo plazo, inflamación hepática y problemas hepáticos". "Los usuarios también pueden tener dificultades con cambios en el estado de ánimo y disfunción eréctil". El doctor afirma que los clientes reaccionan de dos formas distintas cuando se les presentan problemas serios de salud, como insuficiencia renal. "Tenemos pacientes que ven la evidencia que se les presenta, hacen un cambio radical y dicen: 'Está bien, ya no voy a tomar esto, claramente está teniendo un impacto en mi salud', y dejan de hacerlo". "Pero tenemos clientes que se van en la dirección opuesta y dicen: 'Bueno, eso es reversible, esto no me va a afectar la salud a largo plazo, etc.', lo cual es una lástima". Joanne Hughes es una enfermedad comunitaria que trabaja en la clínica. Cree que el uso de los esteroides está aumentando: "Entre todas las generaciones, no sólo la generación más joven. Hemos visto pacientes de 50 o 60 años que comenzaron a usar esteroides". Paul afirma que si las pruebas muestran que los esteroides que toma están teniendo un impacto negativo en su salud, dejará de usarlos. "Espero que, si eso llega a ocurrir, seré suficientemente listo para decir que ya los probé y se acabó. Especialmente porque tengo niños pequeños. Y aunque me encanta ir al gimnasio, tengo la seguridad de que tomaré la decisión correcta". Ahora puedes recibir notificaciones de BBC News Mundo. Descarga la nueva versión de nuestra app y actívalas para no perderte nuestro mejor contenido.</t>
  </si>
  <si>
    <t xml:space="preserve"> Muchos aseguraron que había nacido el amor, pero parece que no es así. ¿Cuál es la verdad de la relación de Ricardo y Camila en el Desafío Súper Humanos? Fue el mismo Ricardo quien en un nuevo episodio del programa habló de lo que pasa entre los dos. "Con cami tengo una amistad, obviamente es una amistad muy cercana, diría que es una amistad muy profunda por ahora". Y agregó: "En el momento no hay más que una atracción física". Lo dicho por Ricardo podrá verlo en los primeros segundos del siguiente video: https://www.youtube.com/watch?time_continue=43&amp;v=vslWCeAsj2s Cabe recordar que los rumores comenzaron cuando Ricardo y Camila se mostraron muy cercanos y cariñosos durante la fiesta del Desafío. Y tal parece que esos acercamientos le están ocasionando problemas a Ricardo con su equipo, Los Vallecaucanos. "Nosotras ya lo prohibimos, ningún acercamiento con ninguna mujer. Y él está de terco y anoche se acostó cerca de esa tipa. Mónica ya está enojada porque es muy celosa con todos ellos", contó La Crespa. También se debe mencionar que Camila se separó hace poco de su esposo, Luis Giraldo, quien también participó en el reality. "Lo único que ustedes tienen que saber es que sí nos separamos, no estamos juntos, seguimos amando a nuestro hijo y nos seguimos queriendo mucho, eso no va a cambiar", dijo hace poco Camila en un video. Ricardo y Camila tienen fuertes acercamientos en la fiesta del #DesafíoSúperHumanos https://t.co/W81MD7hmek pic.twitter.com/MghTHO9xNx — El Desafío (@DesafioCaracol) May 30, 2018  MÁS NOTICIAS DEL ENTRETENIMIENTO AQUÍ También le puede interesar</t>
  </si>
  <si>
    <t xml:space="preserve"> Desde que el Manchester City subió a la cabeza de la tabla de la Premier League tras derrotar 6-0 al Watford, en septiembre, el equipo se mantuvo firme hasta convertirse en campeón. El fracaso en casa del Manchester United frente al West Brom este domingo permitió que el conjunto de Pep Guardiola ganara el título 2017-2018 de la liga inglesa. Con este resultado, el United ya no podrá alcanzar a su rival en puntaje. El City logra este triunfo con solo dos derrotas en la temporada, contra el Liverpool y el Manchester United, y cuando aún le quedan cinco partidos por jugar en el torneo. De hecho, ni siquiera jugó este domingo.  https://twitter.com/premierleague/status/985631386731237376 "Con tiempo de sobra, @ManCity ganó el título de la @premierleague con cinco partidos pendientes, igualando el récord del Manchester United en 2000/01", dijo la Liga en un tuit. El equipo había sufrido el dolor de la derrota esta semana al quedar eliminados de la Champions League en cuartos de final, luego de perder dos partidos contra el Liverpool. "Pero en la Liga Premier ha sido casi intocable", dice Phil McNulty, redactor jede de fútbol de BBC Sport. Lo único que queda por definir es si el City puede eclipsar el margen de 18 puntos que sacó el Manchester United sobre el Arsenal en la Premier League de 1999-2000 y así cerrar una espectacular campaña por el título. Con la conquista, Guardiola se convierte en el primer técnico español en ganar en la liga inglesa. "Todo el tiempo dije que Pep lo haría bien, pero que le tomaría tiempo", declaró a BBC Sport Danny Mills, exdefensa del City. "No ha llegado a donde está sin ser un entrenador y gerente muy bueno. Tomó grandes decisiones y realizó grandes cambios para llevar al City a donde está ahora", añadió. https://twitter.com/ManCity/status/985561267329957888 "Nuestro tiempo. Nuestra ciudad. Campeones 17/18 de la Liga Premier", señaló en un tuit el equipo ganador. Uno de los méritos de Guardiola, según McNulty, de la BBC, es haber aprovechado a vibrantes y jóvenes jugadores de ataque, como Leroy Sane y Gabriel Jesús, y retener miembros antiguos clave del equipo. "David Silva y Sergio Agüero, fichados en julio de 2010 y julio de 2011 respectivamente, han sido colaboradores sobresalientes, mientras que el capitán, Vincent Kompany, fichado en agosto de 2008, ha luchado contra una serie de lesiones para demostrar sus inspiradoras cualidades con el balón", comenta McNulty. Para el periodista deportivo, el City "ha demostrado ser un potente cóctel de juventud y experiencia", gracias a esta combinación de futbolistas. Esta alineación es posible gracias "al carisma personal y la garantía virtual de éxito de Guardiola, que son un imán para atraer a los nombres más importantes, y al poder financiero del City", dice McNulty. El técnico español ha usado estas armas sabiamente para devolver el título al Etihad Stadium, la casa de su equipo. "El resultado ha sido un título de la Liga Premier que se ha logrado con un fútbol maravillosamente entretenido", concluye McNulty, "y sin una amenaza seria de aquellos que esperaban ser rivales del Manchester City".</t>
  </si>
  <si>
    <t xml:space="preserve"> El concursante cayó al vacío desde una torre de 12 metros. ¿Cómo está el participante de Guerreros que sufrió grave accidente? Se trata de Juan Sebastián Villate, quien se encontraba jugando la final de este reality del Canal 1, y que es presentado por Cristina Hurtado y Josse Narváez. El momento quedó registrado en video y el participante, que cayó de espaldas, se lesionó la columna, por lo cual tuvo que ser operado. A través de sus redes sociales Juanse aseguró que se encuentra mejor, aunque aún está hospitalizado.  Mi Gente!!! Todo salió Perfecto gracias a Dios 🙏🏼✨ Quiero agradecer inmensamente a el cuerpo médico de la Fundación Santa Fe por su increíble trabajo, al @canal1col y toda la gente de @guerreroscolombia por su apoyo enormeee en todo lo que se necesitó y voy a necesitar para este sustico que me metí 🤦🏻‍♂️ y gracias a todos ustedes por su apoyo, mensajes, oraciones, energía y cariño!!! De verdad son muy valiosos y fueron fundamentales en los momentos difíciles que pase… LOS AMOOO !!! 🙏🏼🇨🇴 #SoySuperman 😜 #GraciasDIOS 🙏🏼 A post shared by  Juan Sebastián Villate (@juansevillate) on Mar 25, 2018 at 3:13pm PDT  Lo hizo por medio de una foto en la que se le puede ver en cama, pero feliz. Estuvo acompañada del siguiente mensaje: "Mi Gente. Todo salió perfecto gracias a Dios. Quiero agradecer inmensamente al cuerpo médico de la Fundación Santa Fe por su increíble trabajo, al @canal1col y toda la gente de @guerreroscolombia por su apoyo enorme en todo lo que se necesitó y voy a necesitar". Por su parte La Negra Candela aseguró en página web oficial que tendrá una incapacidad de cerca de seis meses. "Seguirá devengando los honorarios que le pagaban mensualmente durante este tiempo y al finalizar la incapacidad se reincorporará al programa para continuar".  MÁS NOTICIAS DEL ENTRETENIMIENTO AQUÍ También le puede interesar</t>
  </si>
  <si>
    <t xml:space="preserve"> Kilómetro 7 del ascenso al Col del Aubisque. El grupo de favoritos ya tenía muy cerca a los valientes como Mikel Landa y Romain Bardet. Tom Dumoulin atacó, y cuando todos esperaban el salto… Nairo se quedó. Y no volvió a salir, perdiendo 7 minutos en meta con el ganador Primoz Roglic. Con este ataque, Nairo Quintana perdió el podio del Tour de Francia. Las razones son muy difíciles. Por un lado, está la caída que sufrió este jueves, en la etapa de transición entre Trie-Sur-Baïse y Pau. En meta, Nairo se quejó de las lesiones sufridas en el mismo. "La caída me ha hecho mucho daño. Me dolía todo, sobre todo la cadera, que no podía… no podía casi ni pararme en los pedales", aseguró. Pero hay que decirlo: Nairo Quintana perdió el podio del Tour de Francia por una serie de desconcentraciones en carrera. Hubo varios momentos en los que el ciclista no solo perdió el ritmo, sino incluso evadió piezas peligrosas que podrían haber estado marcadas en el libro de ruta. Por ejemplo, lo ocurrido en la primera etapa de la prueba. A Nairo se le rompieron ambas ruedas a menos de 4 kilómetros de meta. Aunque no tuvo apoyo de sus coequiperos (más en eso adelante), el hecho es sencillo: Quintana se comió un separador, y así terminó a un minuto y medio de la meta. La caída de este jueves también se puede explicar de esta forma. El corredor perdió por un momento la atención necesaria para circular en el pelotón, y se fue al piso. Esta falla causó las heridas que hoy lo castigaron tan fuertemente. El otro elemento es la falta de un apoyo firme. Mientras Christopher Froome y Geraint Thomas contaron con el apoyo inestimable de Egan Bernal, Nairo no tuvo un gregario dedicado. La estrategia de Movistar tuvo que ver más con una intención de dejar sueltos a Alejandro Valverde, Mikel Landa y Quintana, para ver cómo funcionaba. El resultado de esta estrategia, a dos días del final en París, es decepcionante. Movistar tiene a Landa y Quintana en el top 10 de la carrera, además de la etapa que ganó Nairo el miércoles. Pero para un equipo que esperaba desbancar al Sky, este resultado es decepcionante. La carretera ofrece revanchas, y Nairo tiene el nivel para ganar un Tour de Francia. Pero hay que cambiar cosas. La preparación, el equipo o incluso sus objetivos: muchos escaladores se han estrellado en el Tour. Habrá una nueva oportunidad en los próximos años, y siempre habrá emociones con Nairo.</t>
  </si>
  <si>
    <t xml:space="preserve"> Este viernes, 9 de marzo de 2018, se resolvió un recurso de apelación presentado por la defensa del acusado, donde la Sala Penal del Tribunal Superior de Medellín confirmó la sentencia condenatoria el médico general Mauricio Andrés Ochoa Londoño. La condena es de 34 meses de prisión, por el homicidio culposo de Martha Lucía Santa de Giraldo, quien murió un día después de haberse practicado una liposucción en una clínica en el municipio de Itagüí, al sur de Medellín. Según la investigación Martha Lucía fue enviada a su residencial al término de la intervención, pero presentó dolores agudos abdominales, vómito y olores fétidos. Al consultarle al médico, este determinó que ese cuadro era normal y le recomendó seguir con los medicamentos que le había prescrito. Así lo hizo Martha Lucía, sin embargo, al día siguiente falleció en su casa por una peritonitis aguda provocada por varias lesiones en el intestino y la cavidad abdominal. El médico tendrá 12 meses de inhabilidad para el ejercicio médico y se le concedió la libertad condicional y se le prohibió salir del país. MÁS NOTAS DE MEDELLÍN Y EL PAÍS, AQUÍ.</t>
  </si>
  <si>
    <t xml:space="preserve"> "La cirugía tiene cinco cometidos: eliminar lo superfluo, restaurar lo que ha sido dislocado, separar lo unido, unir lo separado y modificar lo que la naturaleza ha deformado". Fue el francés Ambroise Paré quien estableció que esas debían ser las bases de dicha práctica médica. Esta teoría, pero sobre todo sus aportes en el campo, llevaron a este hombre del Renacimiento, de origen humilde y limitada educación, a dejar de ser barbero y convertirse en médico de reyes.  Pero por encima de todo logró transformar su profesión en la disciplina puntera que es hoy, ajustándola a los avances científicos y a una visión humanista a la hora de tratar a sus pacientes. Tal como Sherwin B. Nuland, cirujano y profesor de la Universidad de Yale, en Estados Unidos, escribió en su obra Doctors: The Biography of Medicine ("Médicos: la biografía de la medicina"), publicada originalmente en 1988, Paré se distinguió por "su humanidad en una era de crueldad". Pero también por "su humildad en una era de arrogancia, su objetividad en una época de superstición, su originalidad en una era de conservadurismo, su independencia en una era de autoridad, su lógica racional en una era de teorías irracionales e ilógicas y su hondo sentido moral en una era en la que reinaba la hipocresía pragmática y las masacres eran perpetradas en nombre de la religión sectaria". Aunque no siempre fue visto así… Paré nació en Bourg-Hersen, a unos 300 kilómetros al oeste de París, en 1510. Su padre era un lacayo y su madre una prostituta, por lo que la familia pertenecía al estrato social más bajo. Por ello, su educación fue muy limitada y fue un clérigo quien le enseñó las primeras letras, aunque nunca aprendió ni latín ni griego. Empezó su carrera profesional como aprendiz de cirujano-barbero, un gremio de muy poco prestigio formado por profesionales que, así como afeitaban barbas y cortaban cabelleras, hacían sangrías, frenaban hemorragias y curaban heridas, o arrancaban muelas. Se les llamaba también cirujanos de bata corta, para distinguirlos de los de bata larga. Los primeros eran los que llevaban a cabo la labor práctica y los segundos, aquellos que pertenecían a la Hermandad de San Cosme y San Damián, la primera asociación de cirujanos profesionales de Francia fundada en el siglo XIII, quienes sabían latín y griego, diagnosticaban y se encargaban de las labores académicas. En 1529, a los 19 años, Paré logró ingresar en el Hôtel-dieu, un gran hospital de París fundado en el siglo VII, como cirujano-barbero, donde aprendió las nociones básicas de la cirugía. Por aquel entonces la práctica no contaba con el prestigio de hoy, sino que se llevaba a cabo en los pasillos del centro de salud y contaba con una mortalidad muy alta. Pero gracias a lo aprendido allí, en 1536 fue contratado por un oficial francés para que lo acompañara como su cirujano personal en las campañas en Italia contra los españoles. Una vez en el campo de batalla, no hizo distinciones entre protestantes y católicos, españoles, franceses, alemanes, flamencos o italianos. Atendió por igual a cualquier herido, por lo que los historiadores de la medicina subrayan que recuperó la ética hipocrática de ayudar al necesitado sin hacer distinciones. Y su práctica allí supuso una revelación para su ámbito científico: "que un cirujano podía atender a pacientes al mismo tiempo que minimizaba el dolor resultante de un tratamiento". Así lo describe Charles B. Drucker en su artículo Ambroise Paré and the Birth of the Gentle Art of Surgery ("Ambroise Paré y el nacimiento del amable arte de la cirugía"), publicado en 2008 en la Yale Journal of Biology and Medicine. "Los barberos-cirujanos anteriores a Paré creían que una técnica quirúrgica siempre requería que el paciente experimentara dolor, un dolor en ocasiones tan extremo que éste perdía la consciencia durante el procedimiento", explica en el texto Ducker, investigador del Departamento de Cirugía de la Universidad de Maryland, EE.UU. "Pero el hecho de que descubriera que un cirujano podía ser amable en su práctica y que esa gentileza en realidad podía mejorar la suerte de sus pacientes fue transformadora", concluye. Paré hizo su primer descubrimiento en la curación de las heridas de bala. Las armas de fuego, recién desarrolladas, tenían muy poco alcance, por lo que se disparaban a corta distancia y producían grandes quemaduras por la pólvora.  El tratamiento que se les aplicaba hasta entonces era cauterizar las lesiones con aceite hirviendo, lo que en muchas ocasiones provocaba la muerte del malherido y los que sobrevivían solían agonizar por las heridas inflamadas. Pero un día que Paré no disponía de aceite, utilizó una antigua receta romana con aceite de rosas, clara de huevo y trementina. Y para sorpresa de todos al día siguiente las heridas estaban empezando a cicatrizar. Otro de los avances más importantes que introdujo el francés fue la ligadura de las arterias para reducir las hemorragias.  Y basándose en la observación empírica, el razonamiento y cierta experimentación, fue mejorando constantemente las técnicas y el instrumental quirúrgico que ilustraba en sus libros, otra absoluta novedad. Asimismo diseñó aparatos ortopédicos y prótesis para manos, brazos y piernas y ojos, y consiguió tratar por primera vez una fractura abierta sin tener que amputar la extremidad. Mientras, ya que no tenía conocimientos de latín y griego, escribió todos sus textos en francés, lo que favoreció su amplia difusión. "Sus escritura clara y el uso de la lengua vernácula, respaldadas por décadas de experiencia práctica, le garantizaron que sus textos y técnicas se convirtieran en las bases de la nueva cirugía", escribe Drucker en su artículo Ambroise Paré and the Birth of the Gentle Art of Surgery. "Yo lo vendé, Dios lo curó", es una de sus citas que más eco tuvo y en la que sintetizó sus creencias. Su reputación fue creciendo, en particular tras tratar al duque de Guisa, paladín de los católicos en las guerras de religión francesas, a quien, herido grave, sus doctores habían dado por insalvable. Pero Paré consiguió curarlo y eso le abrió la puerta para convertirse en el médico de cámara y consejero de cuatro reyes de Francia: Enrique II, Francisco II, Carlos IX y Enrique III. En 1561, obviando lo que establecían sus estatutos, la Hermandad de San Cosme y San Damián lo recibió en su seno y le otorgó el grado de maestro en cirugía. Los reconocimientos no acabaron ahí. La Escuela de Medicina de la Universidad de París acabó concediéndole en 1584 el bonete de doctor en medicina. Tenía 74 años.  Murió por causas naturales en 1590, a los 80 años, en París, sabiendo —o quizá no—, que había revolucionado la cirugía para siempre. "Con frecuencia poco se conoce de la vida de algunos grandes hombres", escribió en "A propósito de Ambrosio Paré", un monográfico sobre el cirujano con el que se ganó un premio especial de la Academia, el padre del mexicano Jorge Volpi. Así lo cuenta el escritor en su libro "Examen de mi padre" (Alfaguara, agosto de 2016). "Tal es el caso de Ambrosio Paré, quien, sin lugar a dudas, gracias a sus escritos en francés, durante el curso de su vida hizo avanzar la cirugía más de lo que la humanidad entera había hecho en 1.500 años de nuestra era". Ahora puedes recibir notificaciones de BBC Mundo. Descarga la nueva versión de nuestra app y actívalas para no perderte nuestro mejor contenido.</t>
  </si>
  <si>
    <t>https://www.publimetro.co/co/noticias/2012/02/10/ciudades-hermanas.html</t>
  </si>
  <si>
    <t>https://www.publimetro.co/co/mundo/2012/10/27/cuatro-muertos-mas-100-detenidos-intervencion-mercado-lima.html</t>
  </si>
  <si>
    <t>https://www.publimetro.co/co/noticias/2013/02/01/ofensivas-y-combates-en-colombia-dejan-9-guerrilleros-y-3-policias-muertos.html</t>
  </si>
  <si>
    <t>https://www.publimetro.co/co/noticias/2013/02/20/el-charco-azul-una-manera-distinta-de-ver-el-documental.html</t>
  </si>
  <si>
    <t>https://www.publimetro.co/co/noticias/2013/03/18/jornada-de-esterilizacion-gratis-para-hembras-caninas-y-felinas.html</t>
  </si>
  <si>
    <t>https://www.publimetro.co/co/categoria/2013/04/04/las-mejores-series-de-cartoon-network-latinoamerica-en-sus-20-anos.html</t>
  </si>
  <si>
    <t>https://www.publimetro.co/co/noticias/2013/11/14/fotos-las-prostitutas-mas-famosas-de-la-historia.html</t>
  </si>
  <si>
    <t>https://www.publimetro.co/co/noticias/2013/03/20/christian-tappan-en-un-papel-tan-oscuro-como-la-promesa.html</t>
  </si>
  <si>
    <t>https://www.publimetro.co/co/loultimo/2013/10/24/algo-huele-mal-desacuerdo-instituciones-zipaquira.html</t>
  </si>
  <si>
    <t>https://www.publimetro.co/co/noticias/2013/10/18/fotos-las-tragedias-mas-sangrientas-de-hollywood.html</t>
  </si>
  <si>
    <t>https://www.publimetro.co/co/deportes/2014/11/10/verguenza-cali-hinchas-acaban-hundir-america.html</t>
  </si>
  <si>
    <t>https://www.publimetro.co/co/deportes/2014/11/10/verguenza-cali-hinchas-acaban-hundir-america.html?page=1&amp;word=deportes&amp;blog=co&amp;kind=category</t>
  </si>
  <si>
    <t>https://www.publimetro.co/co/loultimo/2014/01/04/estas-son-rutas-recomendadas-viajeros-colombia.html</t>
  </si>
  <si>
    <t>https://www.publimetro.co/co/colombia/2014/03/30/regalo-que-le-llego-pinuna-negro-putumayo.html</t>
  </si>
  <si>
    <t>https://www.publimetro.co/co/noticias/2014/04/18/cronologia-la-obra-literaria-de-gabriel-garcia-marquez.html</t>
  </si>
  <si>
    <t>https://www.publimetro.co/co/entretenimiento/2014/09/01/rcn-estreno-nuevo-programa-variedades-profesion-hogar.html</t>
  </si>
  <si>
    <t>https://www.publimetro.co/co/noticias/2014/08/22/15-famosos-con-trastornos-mentales.html</t>
  </si>
  <si>
    <t>https://www.publimetro.co/co/noticias/2014/08/25/esta-es-la-odisea-que-viven-los-conductores-para-sacar-su-carro-de-los-patios.html</t>
  </si>
  <si>
    <t>https://www.publimetro.co/co/loultimo/2014/10/21/7-formas-que-adultos-se-portan-mal-transmilenio.html</t>
  </si>
  <si>
    <t>https://www.publimetro.co/co/noticias/2014/04/25/cinco-razones-por-las-que-colombia-es-el-mejor-pais-de-sur-america-segun-un-espanol.html</t>
  </si>
  <si>
    <t>https://www.publimetro.co/co/noticias/2014/03/05/fotos-9-celebridades-a-quienes-les-robaron-sus-fotos-mas-intimas.html</t>
  </si>
  <si>
    <t>https://www.publimetro.co/co/noticias/2014/04/30/llega-el-consolador-para-hombres-autoblow2-el-simulador-de-sexo-oral.html</t>
  </si>
  <si>
    <t>https://www.publimetro.co/co/noticias/2014/01/05/baru-vamos-sabiendo-que-sabemos.html</t>
  </si>
  <si>
    <t>https://www.publimetro.co/co/entretenimiento/2014/12/03/diego-cadavid-se-mete-piel-vampiro-callejon.html</t>
  </si>
  <si>
    <t>https://www.publimetro.co/co/entretenimiento/2014/12/07/fotos-actriz-porno-christy-mack-se-prepara-recibir-navidad.html</t>
  </si>
  <si>
    <t>https://www.publimetro.co/co/bogota/2015/10/16/que-usted-que-ley-seca-elecciones.html</t>
  </si>
  <si>
    <t>https://www.publimetro.co/co/colombia/2015/11/06/nueva-unidad-fiscalia-judicializara-estafadores-tierreros.html</t>
  </si>
  <si>
    <t>https://www.publimetro.co/co/loultimo/2015/05/05/corazon-transmilenio-asi-se-atienden-emergencias.html</t>
  </si>
  <si>
    <t>https://www.publimetro.co/co/delamenorimportancia/2015/01/14/son-delincuentes-mas-sexys-mundo-dejaran-boca-abierta.html</t>
  </si>
  <si>
    <t>https://www.publimetro.co/co/bogota/2015/04/27/pilas-esto-que-le-cobrar-parqueaderos-bogota.html</t>
  </si>
  <si>
    <t>https://www.publimetro.co/co/loultimo/2015/06/22/municipios-aledanos-bogota-quieren-conformar-region-mas-prospera-pais.html</t>
  </si>
  <si>
    <t>https://www.publimetro.co/co/noticias/2015/10/16/5-planes-para-aprovechar-la-red-de-parques-en-barranquilla.html</t>
  </si>
  <si>
    <t>https://www.publimetro.co/co/colombia/2015/11/17/pistas-ilegales-aterrizaje-colombia.html</t>
  </si>
  <si>
    <t>https://www.publimetro.co/co/noticias/2015/06/17/cinco-polemicos-puntos-del-nuevo-codigo-de-policia.html</t>
  </si>
  <si>
    <t>https://www.publimetro.co/co/entretenimiento/2015/05/28/edison-ramirez-hombre-que-bogota-gay-rumbea-theatron.html</t>
  </si>
  <si>
    <t>https://www.publimetro.co/co/vidaconestilo/2015/07/13/este-futuro-famosos-colombianos-segun-carta-astral.html</t>
  </si>
  <si>
    <t>https://www.publimetro.co/co/opinion/2015/06/16/actriz-porno-gran-puta.html</t>
  </si>
  <si>
    <t>https://www.publimetro.co/co/noticias/2015/10/07/todo-lo-que-tiene-que-saber-sobre-los-jurados-de-votacion.html</t>
  </si>
  <si>
    <t>https://www.publimetro.co/co/entretenimiento/2015/06/18/que-hay-detras-produccion-pelicula-jurassic-world.html</t>
  </si>
  <si>
    <t>https://www.publimetro.co/co/entretenimiento/2015/05/31/documental-muestra-cruel-realidad-actrices-peliculas-adultos.html</t>
  </si>
  <si>
    <t>https://www.publimetro.co/co/cali/2015/10/27/cae-flaco-armando-peces-gordos-narcotrafico-que-buscaba-dea.html</t>
  </si>
  <si>
    <t>https://www.publimetro.co/co/noticias/2015/10/21/top-5-paraisos-ecologicos-cerca-bogota-que-usted-debe-visitar.html</t>
  </si>
  <si>
    <t>https://www.publimetro.co/co/deportes/2015/11/06/millonarios-vs-magdalena-partido-que-no-opaco-holocausto-palacio-justicia.html</t>
  </si>
  <si>
    <t>https://www.publimetro.co/co/entretenimiento/2015/11/07/kevin-roldan-habla-primera-vez-paternidad.html</t>
  </si>
  <si>
    <t>https://www.publimetro.co/co/noticias/2015/07/08/melissa-martinez-habla-por-primera-vez-de-su-ruptura-amorosa.html</t>
  </si>
  <si>
    <t>https://www.publimetro.co/co/entretenimiento/2015/10/08/fotos-asi-joven-carmen-salinas-actriz-memes-2.html</t>
  </si>
  <si>
    <t>https://www.publimetro.co/co/deportes/2015/05/12/video-chicho-serna-envuelto-problemas-burlas.html</t>
  </si>
  <si>
    <t>https://www.publimetro.co/co/tv-cine/2015/11/07/luis-carlos-velez-llegaria-dirigir-noticias-rcn.html</t>
  </si>
  <si>
    <t>https://www.publimetro.co/co/entretenimiento/2015/10/15/fotos-10-conejitas-playboy-que-tuvieron-final-horrible.html</t>
  </si>
  <si>
    <t>https://www.publimetro.co/co/delamenorimportancia/2015/10/03/fotos-26-vecinos-tan-desagradables-que-no-se-desearian-ni-peor-enemigo.html</t>
  </si>
  <si>
    <t>https://www.publimetro.co/co/entretenimiento/2015/02/24/fotos-20-parejas-homosexuales-que-cambiaron-nuestra-perspectiva-amor.html</t>
  </si>
  <si>
    <t>https://www.publimetro.co/co/cali/2016/11/27/cali-se-vivieron-excesos-celebracion-ascenso-america.html</t>
  </si>
  <si>
    <t>https://www.publimetro.co/co/barranquilla/2016/01/27/autoridades-prohiben-arrojar-agua-espuma-harina-carnaval-barranquilla.html</t>
  </si>
  <si>
    <t>https://www.publimetro.co/co/colombia/2016/07/13/6-razones-que-protestan-transportadores-paro.html</t>
  </si>
  <si>
    <t>https://www.publimetro.co/co/bogota/2016/02/11/imagenes-mas-impactantes-disturbios-transmilenio.html</t>
  </si>
  <si>
    <t>https://www.publimetro.co/co/barranquilla/2016/12/12/disturbios-cancelacion-corraleja-dejo-hombre-muerto-atlantico.html</t>
  </si>
  <si>
    <t>https://www.publimetro.co/co/noticias/2016/08/22/cinco-puntos-que-se-han-visto-afectados-desalojo-bronx.html</t>
  </si>
  <si>
    <t>https://www.publimetro.co/co/barranquilla/2016/11/16/hinchas-nacional-no-podran-ingresar-partido-junior-barranquilla.html</t>
  </si>
  <si>
    <t>https://www.publimetro.co/co/barranquilla/2016/01/28/estas-son-medidas-seguridad-salud-noche-guacherna-barranquilla.html</t>
  </si>
  <si>
    <t>https://www.publimetro.co/co/colombia/2016/07/12/medio-violencia-se-suspende-mesa-acabar-paro-camionero.html</t>
  </si>
  <si>
    <t>https://www.publimetro.co/co/noticias/2016/03/16/la-divertida-respuesta-de-la-policia-con-el-meme-de-vamo-a-calmarno.html</t>
  </si>
  <si>
    <t>https://www.publimetro.co/co/deportes/2016/04/19/nacional-le-da-boletas-barra-brava-logistica.html</t>
  </si>
  <si>
    <t>https://www.publimetro.co/co/colombia/2016/09/26/efectos-sociales-economicos-firma-paz.html</t>
  </si>
  <si>
    <t>https://www.publimetro.co/co/cali/2016/09/21/cali-ya-cuenta-oficina-dedicada-velar-bienestar-animales.html</t>
  </si>
  <si>
    <t>https://www.publimetro.co/co/deportes/2016/11/27/video-disturbios-desordenes-barra-baron-rojo-ascenso-america-cali.html</t>
  </si>
  <si>
    <t>https://www.publimetro.co/co/entretenimiento/2016/02/03/mundo-se-vivir-humor-piter-albeiro.html</t>
  </si>
  <si>
    <t>https://www.publimetro.co/co/cali/2016/11/28/hubo-muertos-no-celebracion-ascenso-america-policia-cali.html</t>
  </si>
  <si>
    <t>https://www.publimetro.co/co/bogota/2016/11/22/embargan-bienes-alexandra-rojas-gerente-transmilenio-sitp.html</t>
  </si>
  <si>
    <t>https://www.publimetro.co/co/cali/2016/07/11/controversia-prohibicion-picnic-que-hacian-parque-cali.html</t>
  </si>
  <si>
    <t>https://www.publimetro.co/co/bogota/2016/09/06/multa-que-tendra-que-pagar-chatea-o-audifonos-maneja.html</t>
  </si>
  <si>
    <t>https://www.publimetro.co/co/noticias/2016/06/08/estos-son-barrios-mas-peligrosos-bogota.html</t>
  </si>
  <si>
    <t>https://www.publimetro.co/co/colombia/2016/11/16/seria-sucesion-juan-manuel-santos-sufre-cancer.html</t>
  </si>
  <si>
    <t>https://www.publimetro.co/co/bogota/2016/02/12/policia-continua-sancionando-conductores-que-bloquean-intersecciones-viales.html</t>
  </si>
  <si>
    <t>https://www.publimetro.co/co/bogota/2016/12/19/uber-recibe-nueva-sancion-transporte-ilegal.html</t>
  </si>
  <si>
    <t>https://www.publimetro.co/co/barranquilla/alcaldia-se-acoge-a-normas-del-gobierno-para-uso-de-uber-en-barranquilla/lmkpfx%219vKc58IBLxqE/</t>
  </si>
  <si>
    <t>https://www.publimetro.co/co/colombia/2016/03/31/coleccionista-busca-billete-colombiano-que-valdria-300-millones.html</t>
  </si>
  <si>
    <t>https://www.publimetro.co/co/noticias/2016/03/03/las-fallas-y-los-aciertos-del-mio-al-llegar-a-sus-siete-anos-de-funcionamiento.html</t>
  </si>
  <si>
    <t>https://www.publimetro.co/co/bogota/2016/06/21/10-universidades-bogotanas-que-mejores-america-latina.html</t>
  </si>
  <si>
    <t>https://www.publimetro.co/co/cali/2016/06/09/transporte-informal-pirata-se-tomo-vias-cali.html</t>
  </si>
  <si>
    <t>https://www.publimetro.co/co/cali/2016/11/03/entre-la-basura-y-la-dignidad-el-panorama-de-los-recicladores-de-oficio-de-cali.html</t>
  </si>
  <si>
    <t>https://www.publimetro.co/co/economia/2016/09/25/estos-son-numeros-que-mas-han-caido-baloto.html</t>
  </si>
  <si>
    <t>https://www.publimetro.co/co/bogota/2016/06/09/uri-siguen-colapsadas-carros-abandonados.html</t>
  </si>
  <si>
    <t>https://www.publimetro.co/co/categoria/2016/02/24/tuneles-subterraneos-puebla-cuentan-historia-oculta-mexico.html</t>
  </si>
  <si>
    <t>https://www.publimetro.co/co/entretenimiento/2016/07/15/5-peliculas-mas-censuradas-historia.html</t>
  </si>
  <si>
    <t>https://www.publimetro.co/co/medellin/2016/02/25/crisis-obra-tranvia-ayacucho.html</t>
  </si>
  <si>
    <t>https://www.publimetro.co/co/economia/2016/08/01/canada-lanza-programa-estudio-jovenes-colombianos.html</t>
  </si>
  <si>
    <t>https://www.publimetro.co/co/barranquilla/2016/08/04/asi-sera-recuperacion-tradicional-bulevar-7-bocas-barranquilla.html</t>
  </si>
  <si>
    <t>https://www.publimetro.co/co/bogota/2016/07/24/asi-se-vive-calle-mas-peligrosa-capital.html</t>
  </si>
  <si>
    <t>https://www.publimetro.co/co/entretenimiento/2016/12/06/carolina-cruz-estaria-embarazada.html</t>
  </si>
  <si>
    <t>https://www.publimetro.co/co/noticias/2016/03/15/asi-es-el-viacrucis-que-viven-los-bogotanos-a-diario-en-transmilenio.html</t>
  </si>
  <si>
    <t>https://www.publimetro.co/co/deportes/2016/08/18/pesista-norcoreano-no-quiere-regresar-pais-miedo-que-maten.html</t>
  </si>
  <si>
    <t>https://www.publimetro.co/co/entretenimiento/2016/02/21/esposa-policia-envia-carta-caracol-exigir-respeto-parte-hassam.html</t>
  </si>
  <si>
    <t>https://www.publimetro.co/co/entretenimiento/2016/08/02/sharon-stone-maquillaje-bikini-58-anos.html</t>
  </si>
  <si>
    <t>https://www.publimetro.co/co/entretenimiento/2016/05/30/amber-heard-otras-famosas-que-mostraron-huellas-maltrato.html</t>
  </si>
  <si>
    <t>https://www.publimetro.co/co/noticias/2016/10/27/estas-son-las-innovaciones-del-carnaval-de-barranquilla-2017.html</t>
  </si>
  <si>
    <t>https://www.publimetro.co/co/entretenimiento/2016/11/23/actor-mauro-urquijo.html</t>
  </si>
  <si>
    <t>https://www.publimetro.co/co/entretenimiento/2016/04/27/cantante-axe-bahia-que-murio-acusado-abusar-hija.html</t>
  </si>
  <si>
    <t>https://www.publimetro.co/co/cali/2016/02/26/problemas-diarios-que-enfrentan-calenos-que-se-mueven-bicicleta.html</t>
  </si>
  <si>
    <t>https://www.publimetro.co/co/barranquilla/2016/05/10/estos-son-puntos-clave-plan-desarrollo-gobernacion-atlantico.html</t>
  </si>
  <si>
    <t>https://www.publimetro.co/co/tecnologia/2016/04/11/batalla-fbi-pide-apple-desbloquee-iphones-mas.html</t>
  </si>
  <si>
    <t>https://www.publimetro.co/co/noticias/2016/03/03/no-me-voy-a-entregar-dice-alberto-stylee-a-publimetro.html</t>
  </si>
  <si>
    <t>https://www.publimetro.co/co/deportes/2016/12/14/caterine-ibarguen-deportista-ano-2016-colombia.html</t>
  </si>
  <si>
    <t>https://www.publimetro.co/co/noticias/2016/12/21/novena-aguinaldos-navidad-21-diciembre-dia-6.html</t>
  </si>
  <si>
    <t>https://www.publimetro.co/co/cali/2016/12/16/cali-ya-se-prepara-implementar-nuevo-codigo-nacional-policia.html</t>
  </si>
  <si>
    <t>https://www.publimetro.co/co/tecnologia/2016/11/04/3-pasos-para-saber-el-contacto-preferido-de-su-pareja-en-whatsapp.html</t>
  </si>
  <si>
    <t>https://www.publimetro.co/co/barranquilla/2016/11/03/historias-de-amor-y-rehabilitacion-en-un-hogar-de-paso-en-barranquilla.html</t>
  </si>
  <si>
    <t>https://www.publimetro.co/co/barranquilla/2016/02/29/este-temible-cuchillo-ladron-intimidaba-victimas-barranquilla.html</t>
  </si>
  <si>
    <t>https://www.publimetro.co/co/entretenimiento/2016/06/07/acusan-maluma-patan-panama-linchan-redes.html</t>
  </si>
  <si>
    <t>https://www.publimetro.co/co/barranquilla/2017/09/25/brutal-linchamiento-la-ciudad-santa-marta-quedo-grabado-video.html</t>
  </si>
  <si>
    <t>https://www.publimetro.co/co/bogota/2017/09/13/video-este-es-el-momento-en-que-linchan-a-un-ladron-en-bogota.html</t>
  </si>
  <si>
    <t>https://www.publimetro.co/co/colombia/2017/01/13/comunidad-desnuda-ladrones-que-intentaron-robar-taxista-cali.html</t>
  </si>
  <si>
    <t>https://www.publimetro.co/co/colombia/2017/09/26/a-la-carcel-pandilla-que-lincho-a-un-vigilante-en-santa-marta.html</t>
  </si>
  <si>
    <t>https://www.publimetro.co/co/noticias/2017/11/13/video-dos-policias-acudieron-parar-una-rina-fueron-golpeados.html</t>
  </si>
  <si>
    <t>https://www.publimetro.co/co/bogota/2017/08/14/encuentran-a-padrastro-abusando-de-su-hijastra-de-11-anos-en-el-sur-de-bogota.html</t>
  </si>
  <si>
    <t>https://www.publimetro.co/co/cali/2017/11/29/asi-corretearon-hombre-acusado-violador.html</t>
  </si>
  <si>
    <t>https://www.publimetro.co/co/barranquilla/2017/11/24/desnudan-casi-linchan-hombre-presunto-abuso-sexual-menor-cuatro-anos.html</t>
  </si>
  <si>
    <t>https://www.publimetro.co/co/columnas/2017/07/21/humor-esta-luto.html</t>
  </si>
  <si>
    <t>https://www.publimetro.co/co/noticias/2017/10/06/lo-atraparon-mostrando-partes-intimas-ninas-colegio.html</t>
  </si>
  <si>
    <t>https://www.publimetro.co/co/entretenimiento/2017/06/14/polemica-orange-is-the-new-black-netflix-nombran-bucaramanga-no-la-mejor-manera.html</t>
  </si>
  <si>
    <t>https://www.publimetro.co/co/bogota/2018/10/30/este-era-el-hombre-linchado-en-ciudad-bolivar-por-una-cadena-falsa-de-whastapp.html</t>
  </si>
  <si>
    <t>https://www.publimetro.co/co/bogota/2018/10/29/identifican-ocho-personas-por-brutal-linchamiento-en-ciudad-bolivar.html</t>
  </si>
  <si>
    <t>https://www.publimetro.co/co/noticias/2018/11/04/giro-inesperado-dio-linchamiento-presunta-cadena-falsa-whatsapp.html</t>
  </si>
  <si>
    <t>https://www.publimetro.co/co/bogota/2018/10/26/hombre-murio-linchado-la-comunidad-bogota.html</t>
  </si>
  <si>
    <t>https://www.publimetro.co/co/bogota/2018/01/30/video-este-es-el-momento-en-que-linchan-a-un-ladron-en-bogota-2.html</t>
  </si>
  <si>
    <t>https://www.publimetro.co/co/noticias/2018/10/27/linchan-a-hombre-en-bogota-por-cadena-falsa-de-whatsapp.html</t>
  </si>
  <si>
    <t>https://www.publimetro.co/co/bogota/2018/11/27/noticias-bogotanos-hicieron-justicia-por-mano-propia-en-kennedy.html</t>
  </si>
  <si>
    <t>https://www.publimetro.co/co/bogota/2018/04/30/linchan-sicario-luego-matar-hombre-bogota.html</t>
  </si>
  <si>
    <t>https://www.publimetro.co/co/noticias/2018/10/30/quien-hombre-linchado-ciudad-bolivar.html</t>
  </si>
  <si>
    <t>https://www.publimetro.co/co/bogota/2018/10/31/buscan-a-menores-de-edad-desaparecidas-en-bogota-que-huyeron-de-su-casa.html</t>
  </si>
  <si>
    <t>https://www.publimetro.co/co/bogota/2018/11/01/pelea-entre-colombianos-y-venezolanos-en-transmilenio.html</t>
  </si>
  <si>
    <t>https://www.publimetro.co/co/noticias/2018/12/22/linchan-hombre-habria-asesinado-pareja.html</t>
  </si>
  <si>
    <t>https://www.publimetro.co/co/noticias/2018/06/03/comunidad-de-curiti-intento-linchar-a-presunto-asesino-de-nina-de-11-anos.html</t>
  </si>
  <si>
    <t>https://www.publimetro.co/co/bogota/2018/01/30/video-comunidad-casi-lincha-a-un-presunto-violador-en-bogota.html</t>
  </si>
  <si>
    <t>https://www.publimetro.co/co/noticias/2018/05/10/linchan-a-tio-de-una-menor-porque-pensaban-que-se-la-iba-a-robar.html</t>
  </si>
  <si>
    <t>https://www.publimetro.co/co/noticias/2018/11/14/ladron-se-pasar-fiel-catolico-una-iglesia-evitar-linchado.html</t>
  </si>
  <si>
    <t>https://www.publimetro.co/co/noticias/2018/10/29/mujer-muere-tras-caer-de-puente-peatonal-de-la-estacion-de-transmilenio-21-angeles.html</t>
  </si>
  <si>
    <t>https://www.publimetro.co/co/bbc-mundo/2018/04/23/quien-era-olivia-arevalo-la-ultima-sabia-indigena-shipibo-conibo-por-cuyo-asesinato-lincharon-a-un-canadiense-en-peru.html</t>
  </si>
  <si>
    <t>https://www.publimetro.co/co/medellin/2018/06/29/brutal-piedra-asesinaron-presunto-ladron-taxi.html</t>
  </si>
  <si>
    <t>https://www.publimetro.co/co/bogota/2018/10/26/ojo-20-barrios-de-bogota-se-quedaran-sin-agua-este-sabado.html</t>
  </si>
  <si>
    <t>https://www.publimetro.co/co/tecnologia/2018/12/20/whatsapp-pone-fin-las-molestas-cadenas.html</t>
  </si>
  <si>
    <t>https://www.publimetro.co/co/cali/2018/08/28/docente-habria-abusado-estudiante-seis-anos-edad.html</t>
  </si>
  <si>
    <t>https://www.publimetro.co/co/cali/2018/03/13/pelicula-asi-se-frustro-robo-una-moto-cali.html</t>
  </si>
  <si>
    <t>https://www.publimetro.co/co/noticias/2018/01/31/como-se-siente-ser-nominado-a-un-oscar.html</t>
  </si>
  <si>
    <t>https://www.publimetro.co/co/medellin/2018/06/29/amante-los-animales-asi-los-puede-ayudar-la-donaton-2018.html</t>
  </si>
  <si>
    <t>https://www.publimetro.co/co/barranquilla/2018/07/10/casi-linchan-dos-presuntos-ladrones-una-joyeria-centro-comercial.html</t>
  </si>
  <si>
    <t>https://www.publimetro.co/co/bogota/2018/04/08/el-bogotazo-70-anos-de-la-muerte-de-jorge-eliecer-gaitan.html</t>
  </si>
  <si>
    <t>https://www.publimetro.co/co/colombia/2018/09/29/intento-asonada-la-costa-nina-9-anos-encontraron-incinerada.html</t>
  </si>
  <si>
    <t>https://www.publimetro.co/co/noticias/2018/09/30/aterrador-testimonio-del-monstruo-fundacion-incinero-una-nina.html</t>
  </si>
  <si>
    <t>https://www.publimetro.co/co/noticias/2018/12/22/increible-persecucion-ladrones-huyen-carro-se-robaron-atrapados.html</t>
  </si>
  <si>
    <t>https://www.publimetro.co/co/bbc-mundo/2018/04/09/que-fue-el-bogotazo-que-estremecio-colombia-hace-70-anos-y-por-que-cambio-la-historia-de-ese-pais.html</t>
  </si>
  <si>
    <t>https://www.publimetro.co/co/colombia/2018/02/14/ojala-colombia-venezuela-jesus-santrich.html</t>
  </si>
  <si>
    <t>https://www.publimetro.co/co/noticias/2018/10/12/la-historia-del-primer-periodista-asesinado-pais.html</t>
  </si>
  <si>
    <t>https://www.publimetro.co/co/noticias/2018/09/06/crudo-video-del-ataque-cuchillo-al-candidato-la-presidencia-brasil.html</t>
  </si>
  <si>
    <t>https://www.publimetro.co/co/noticias/2018/01/19/periodista-claudia-morales-revelo-fue-violada-exjefe.html</t>
  </si>
  <si>
    <t>https://www.publimetro.co/co/bbc-mundo/2018/07/29/el-monumento-a-los-esclavos-que-enfrenta-a-portugal-con-su-pasado-colonial-y-con-el-racismo-de-hoy.html</t>
  </si>
  <si>
    <t>https://www.publimetro.co/co/cali/2018/09/28/dos-anos-este-hombre-abuso-sexualmente-una-nina.html</t>
  </si>
  <si>
    <t>https://www.publimetro.co/co/cali/2018/08/28/este-fue-asesino-grandotte-youtuber-e-instagramer-caleno.html</t>
  </si>
  <si>
    <t>https://www.publimetro.co/co/mundo/2018/11/14/lo-ataco-la-sed-dejo-perro-cuidando-la-cerveza-iba-al-bano-no-fue-la-mejor-idea.html</t>
  </si>
  <si>
    <t>https://www.publimetro.co/co/noticias/2011/12/12/100-jovenes-wayuu-entran-a-la-policia-en-la-guajira.html</t>
  </si>
  <si>
    <t>https://www.publimetro.co/co/noticias/2012/01/05/si-perdio-su-cedula-busquela-aqui.html</t>
  </si>
  <si>
    <t>https://www.publimetro.co/co/noticias/2012/11/07/el-nuevo-codigo-de-policia-traeria-multa-por-matoneo.html</t>
  </si>
  <si>
    <t>https://www.publimetro.co/co/noticias/2012/09/24/el-mayor-de-la-policia-que-no-quiso-llegar-a-general.html</t>
  </si>
  <si>
    <t>https://www.publimetro.co/co/categoria/2012/03/20/consejos-para-viajar-en-un-taxi-seguro.html</t>
  </si>
  <si>
    <t>https://www.publimetro.co/co/colombia/2012/04/02/ultimos-policias-militares-secuestrados-colombia-son-liberados-farc.html</t>
  </si>
  <si>
    <t>https://www.publimetro.co/co/mundo/2012/10/31/onu-traspasa-competencias-seguridad-policia-timor-oriental.html</t>
  </si>
  <si>
    <t>https://www.publimetro.co/co/loultimo/2012/03/27/chapinero-zona-insegura-estudiantes-testimonios-victimas-atracos.html</t>
  </si>
  <si>
    <t>https://www.publimetro.co/co/categoria/2012/01/20/riesgos-dar-fotocopia-cedula.html</t>
  </si>
  <si>
    <t>https://www.publimetro.co/co/noticias/2012/03/07/se-robaron-emblematico-venado-de-la-porciuncula.html</t>
  </si>
  <si>
    <t>https://www.publimetro.co/co/bogota/2012/07/26/seis-datos-curiosos-museo-nacional.html</t>
  </si>
  <si>
    <t>https://www.publimetro.co/co/categoria/2012/12/14/tecnico-mecanica-dudas-por-los-vehiculos-nuevos.html</t>
  </si>
  <si>
    <t>https://www.publimetro.co/co/loultimo/2012/01/24/criminalidad-fenomeno-que-no-cesa-colombia.html</t>
  </si>
  <si>
    <t>https://www.publimetro.co/co/categoria/2012/02/15/que-hacer-cuando-los-vecinos-son-ruidosos.html</t>
  </si>
  <si>
    <t>https://www.publimetro.co/co/noticias/2012/10/02/cobran-por-parquear-en-espacio-publico-y-ninguna-entidad-responde-2.html</t>
  </si>
  <si>
    <t>https://www.publimetro.co/co/categoria/2012/07/11/las-camionetas-si-tienen-pico-y-placa.html</t>
  </si>
  <si>
    <t>https://www.publimetro.co/co/noticias/2012/02/01/las-peores-tragedias-en-estadios-de-futbol-de-los-ultimos-anos.html</t>
  </si>
  <si>
    <t>https://www.publimetro.co/co/noticias/2012/07/11/la-otra-cara-de-la-isla-mucura.html</t>
  </si>
  <si>
    <t>https://www.publimetro.co/co/noticias/2012/10/31/colombia-despunta-en-industria-militar-con-drones-y-barcos-fluviales-propios.html</t>
  </si>
  <si>
    <t>https://www.publimetro.co/co/noticias/2012/02/10/carreras-clandestinas-al-estilo-rapido-y-furioso-se-toman-las-calles-en-chile.html</t>
  </si>
  <si>
    <t>https://www.publimetro.co/co/economia/2012/03/24/corrupcion-mineria-ilegal-devastan-corredor-amazonia-peruana.html</t>
  </si>
  <si>
    <t>https://www.publimetro.co/co/futbolcolombiano/2012/01/24/pais-hecho-futbol-mas-reciente-exposicion-museo-nacional.html</t>
  </si>
  <si>
    <t>https://www.publimetro.co/co/opinion/2012/05/28/cronicas-generacion-tragica.html</t>
  </si>
  <si>
    <t>https://www.publimetro.co/co/opinion/2012/02/28/aplicaciones-gps-sobrevivir-caos-vial.html</t>
  </si>
  <si>
    <t>https://www.publimetro.co/co/entretenimiento/2012/04/26/jorge-enrique-abello.html</t>
  </si>
  <si>
    <t>https://www.publimetro.co/co/noticias/2013/07/23/buscan-a-bebe-que-raptaron-en-el-bronx-de-bogota.html</t>
  </si>
  <si>
    <t>https://www.publimetro.co/co/noticias/2013/08/01/operativos-contra-frecuencias-ilegales-de-radiotelefonos-de-taxis.html</t>
  </si>
  <si>
    <t>https://www.publimetro.co/co/noticias/2013/03/01/armada-colombiana-refuerza-su-presencia-en-san-andres-para-proteger-la-soberania.html</t>
  </si>
  <si>
    <t>https://www.publimetro.co/co/noticias/2013/07/15/familia-asesinada-a-machetazos-en-medellin.html</t>
  </si>
  <si>
    <t>https://www.publimetro.co/co/noticias/2013/07/20/fotos-203-anos-de-la-independencia-de-colombia.html</t>
  </si>
  <si>
    <t>https://www.publimetro.co/co/loultimo/2013/08/24/imagenes-mas-impactantes-quinto-dia-paro-agrario.html</t>
  </si>
  <si>
    <t>https://www.publimetro.co/co/noticias/2013/09/12/revuelo-en-redes-obligo-a-cachivaches-a-entregar-animales-disecados.html</t>
  </si>
  <si>
    <t>https://www.publimetro.co/co/colombia/2013/11/29/campana-evitar-pirateria-colombia.html</t>
  </si>
  <si>
    <t>https://www.publimetro.co/co/noticias/2013/01/21/que-pasa-con-los-animales-decomisados-en-bogota.html</t>
  </si>
  <si>
    <t>https://www.publimetro.co/co/loultimo/2013/02/19/gafas-celulares-gorras-se-prohibirian-bancos-disminuir-fleteo.html</t>
  </si>
  <si>
    <t>https://www.publimetro.co/co/noticias/2013/05/09/omar-borkan-al-gala-nunca-fue-deportado-por-guapo-pero-aprovecha-su-fama.html</t>
  </si>
  <si>
    <t>https://www.publimetro.co/co/noticias/2013/10/19/las-embarradas-de-los-politicos-colombianos.html</t>
  </si>
  <si>
    <t>https://www.publimetro.co/co/noticias/2013/11/13/esquivando-matones-el-peligro-de-no-tener-puentes-peatonales.html</t>
  </si>
  <si>
    <t>https://www.publimetro.co/co/noticias/2013/11/22/video-mujer-seducia-hombres-y-junto-a-su-esposo-los-extorsionaban.html</t>
  </si>
  <si>
    <t>https://www.publimetro.co/co/noticias/2013/03/07/protestas-en-la-universidad-pedagogica-generaron-bloqueo-de-vias-por-3-horas.html</t>
  </si>
  <si>
    <t>https://www.publimetro.co/co/noticias/2013/05/01/movilizaciones-en-el-mundo-por-el-dia-internacional-del-trabajo.html</t>
  </si>
  <si>
    <t>https://www.publimetro.co/co/loultimo/2013/02/25/vivir-huellas-dactilares.html</t>
  </si>
  <si>
    <t>https://www.publimetro.co/co/loultimo/2013/04/30/cinco-datos-que-evitarle-multa-volante.html</t>
  </si>
  <si>
    <t>https://www.publimetro.co/co/noticias/2013/07/03/estos-son-los-ladrones-mas-tontos-de-la-historia.html</t>
  </si>
  <si>
    <t>https://www.publimetro.co/co/noticias/2013/09/16/fotos-perros-al-rescate-de-animales-traficados.html</t>
  </si>
  <si>
    <t>https://www.publimetro.co/co/noticias/2013/06/18/el-gransan-el-lugar-donde-se-viste-colombia.html</t>
  </si>
  <si>
    <t>https://www.publimetro.co/co/noticias/2013/05/16/los-bomberos-de-bogota-mas-de-un-siglo-apagando-incendios.html</t>
  </si>
  <si>
    <t>https://www.publimetro.co/co/vidaconestilo/2013/04/25/ximenez-gran-fabulador-bogota.html</t>
  </si>
  <si>
    <t>https://www.publimetro.co/co/noticias/2013/10/07/fotos-prostitutas-de-los-cuarenta-en-montreal.html</t>
  </si>
  <si>
    <t>https://www.publimetro.co/co/vidaconestilo/2013/11/26/lugares-comunes-gringos-hora-hablar-colombia.html</t>
  </si>
  <si>
    <t>https://www.publimetro.co/co/noticias/2013/09/17/las-mejores-peliculas-eroticas-para-ver-en-pareja.html</t>
  </si>
  <si>
    <t>https://www.publimetro.co/co/noticias/2013/04/08/sara-montiel-la-musa-del-cuple-fallece-a-los-85-anos.html</t>
  </si>
  <si>
    <t>https://www.publimetro.co/co/noticias/2013/02/12/a-nuestros-fantasmas.html</t>
  </si>
  <si>
    <t>https://www.publimetro.co/co/noticias/2014/09/02/fotos-las-colombianadas-mas-graciosas-de-la-policia.html</t>
  </si>
  <si>
    <t>https://www.publimetro.co/co/noticias/2014/02/05/estos-son-los-carros-que-si-pueden-circular-en-el-dia-sin-carro.html</t>
  </si>
  <si>
    <t>https://www.publimetro.co/co/noticias/2014/08/27/ella-es-la-sensual-mujer-policia-que-esta-conquistando-las-redes-sociales.html</t>
  </si>
  <si>
    <t>https://www.publimetro.co/co/estilo-vida/2014/12/18/salento-y-filandia-dos-bellezas-en-medio-del-paisaje-cafetero.html</t>
  </si>
  <si>
    <t>https://www.publimetro.co/co/noticias/2014/08/17/cogieron-a-violador-sexual-serial-en-bogota.html</t>
  </si>
  <si>
    <t>https://www.publimetro.co/co/noticias/2014/06/17/seguridad-ciudadana-debe-dejar-de-ser-la-cenicienta-del-cuento.html</t>
  </si>
  <si>
    <t>https://www.publimetro.co/co/noticias/2014/09/08/apps-moviles-que-le-ayudaran-a-sobrevivir-en-bogota.html</t>
  </si>
  <si>
    <t>https://www.publimetro.co/co/mundo/2014/12/13/menos-seis-soldados-muertos-17-heridos-ataque-suicida-kabul.html</t>
  </si>
  <si>
    <t>https://www.publimetro.co/co/noticias/2014/08/14/video-arrestan-a-actriz-porno-por-escena-erotica-en-una-iglesia.html</t>
  </si>
  <si>
    <t>https://www.publimetro.co/co/noticias/2014/02/14/denuncia-los-negros-no-pueden-andar-en-carros-de-alta-gama.html</t>
  </si>
  <si>
    <t>https://www.publimetro.co/co/noticias/2014/04/01/si-su-apellido-aparece-en-esta-lista-usted-podria-recibir-nacionalidad-espanola.html</t>
  </si>
  <si>
    <t>https://www.publimetro.co/co/noticias/2014/07/07/supuesto-brujo-habria-desaparecido-a-su-novia.html</t>
  </si>
  <si>
    <t>https://www.publimetro.co/co/noticias/2014/07/02/capturan-presunto-asesino-de-hermano-del-alcalde-de-soacha.html</t>
  </si>
  <si>
    <t>https://www.publimetro.co/co/loultimo/2014/05/02/10-cosas-amar-bogota-segun-gringo-mismo-que-odio.html</t>
  </si>
  <si>
    <t>https://www.publimetro.co/co/noticias/2014/01/19/asi-se-vive-la-campana-uribista-en-bogota.html</t>
  </si>
  <si>
    <t>https://www.publimetro.co/co/noticias/2014/10/07/guia-del-sexo-en-publico-en-colombia.html</t>
  </si>
  <si>
    <t>https://www.publimetro.co/co/noticias/2014/07/03/conozca-la-historia-de-la-banda-que-mato-al-palomo-usurriaga.html</t>
  </si>
  <si>
    <t>https://www.publimetro.co/co/noticias/2014/07/14/fotos-las-vias-mas-rapidas-y-las-mas-lentas-de-bogota.html</t>
  </si>
  <si>
    <t>https://www.publimetro.co/co/noticias/2014/07/13/los-10-barrios-mas-costosos-de-bogota.html</t>
  </si>
  <si>
    <t>https://www.publimetro.co/co/noticias/2014/07/07/apoteosica-bienvenida-de-colombia-a-la-seleccion-por-su-actuacion-en-brasil.html</t>
  </si>
  <si>
    <t>https://www.publimetro.co/co/noticias/2014/07/15/la-pagina-de-facebook-que-quiere-reportar-a-los-ladrones-en-bogota.html</t>
  </si>
  <si>
    <t>https://www.publimetro.co/co/noticias/2014/08/12/los-5-escandalos-mas-famosos-del-mundo-de-la-pornografia.html</t>
  </si>
  <si>
    <t>https://www.publimetro.co/co/noticias/2014/07/02/viaje-de-laura-moreno-a-brasil-indigna-a-la-familia-colmenares.html</t>
  </si>
  <si>
    <t>https://www.publimetro.co/co/noticias/2014/04/22/no-duerma-con-el-enemigo-conozca-el-significado-de-las-plantas-que-tiene-en-su-casa.html</t>
  </si>
  <si>
    <t>https://www.publimetro.co/co/noticias/2014/01/21/esto-sucedio-un-21-de-enero-en-colombia.html</t>
  </si>
  <si>
    <t>https://www.publimetro.co/co/noticias/2014/10/21/jugadores-de-la-seleccion-colombia-un-ejemplo-para-la-juventud.html</t>
  </si>
  <si>
    <t>https://www.publimetro.co/co/noticias/2014/06/19/fotos-los-ninos-asesinos-mas-sanguinarios-de-la-historia.html</t>
  </si>
  <si>
    <t>https://www.publimetro.co/co/entretenimiento/2015/12/19/actor-ariel-sanchez-le-peleo-policia-nacional.html</t>
  </si>
  <si>
    <t>https://www.publimetro.co/co/bogota/2015/12/07/desmantelan-red-medicamentos-falsificados-bogota.html</t>
  </si>
  <si>
    <t>https://www.publimetro.co/co/noticias/2015/11/05/la-comunidad-del-anillo-la-red-de-prostitucion-homosexual-en-la-policia-nacional.html</t>
  </si>
  <si>
    <t>https://www.publimetro.co/co/loultimo/2015/04/23/general-policia-gana-10-veces-mas-que-patrullero.html</t>
  </si>
  <si>
    <t>https://www.publimetro.co/co/barranquilla/2015/12/11/policia-lidera-campana-contra-robos-bancos-epoca-navidena.html</t>
  </si>
  <si>
    <t>https://www.publimetro.co/co/noticias/2015/02/09/galeria-los-mejores-memes-hechos-por-la-policia-de-colombia.html</t>
  </si>
  <si>
    <t>https://www.publimetro.co/co/noticias/2015/01/22/el-dia-despues-de-la-tragedia-en-la-direccion-de-la-policia.html</t>
  </si>
  <si>
    <t>https://www.publimetro.co/co/noticias/2015/07/08/por-amor-a-bogota-la-campana-que-quiere-salvar-la-cultura-ciudadana.html</t>
  </si>
  <si>
    <t>https://www.publimetro.co/co/bogota/2015/01/20/fotos-cae-yayita-apartamentera-mas-buscada-bogota.html</t>
  </si>
  <si>
    <t>https://www.publimetro.co/co/colombia/2015/11/09/7-cosas-que-debe-patrullero-que-hablo-mal-policia.html</t>
  </si>
  <si>
    <t>https://www.publimetro.co/co/barranquilla/8-barranquilleras-fueron-policias-por-un-dia/lmkola%21jAzCkzL8ntTKU/</t>
  </si>
  <si>
    <t>https://www.publimetro.co/co/colombia/2015/09/27/hallan-altar-santeria-casa-asesino-flor-alba-nunez.html</t>
  </si>
  <si>
    <t>https://www.publimetro.co/co/noticias/2015/11/02/premian-hermano-palomino-pese-caso-usted-no.html</t>
  </si>
  <si>
    <t>https://www.publimetro.co/co/loultimo/2015/05/27/ciudades-que-mas-roban-motos-pais.html</t>
  </si>
  <si>
    <t>https://www.publimetro.co/co/colombia/2015/09/26/policia-captura-presunto-asesino-periodista-flor-alba-nunez.html</t>
  </si>
  <si>
    <t>https://www.publimetro.co/co/delamenorimportancia/2015/03/04/fotos-este-hombre-sera-nuevo-policia-hot-internet.html</t>
  </si>
  <si>
    <t>https://www.publimetro.co/co/bogota/2015/11/26/se-encienden-luces-navidenas-bogota.html</t>
  </si>
  <si>
    <t>https://www.publimetro.co/co/loultimo/2015/08/19/cayo-banda-dedicada-falsificar-billetes-loteria.html</t>
  </si>
  <si>
    <t>https://www.publimetro.co/co/noticias/escandalo-sexual-del-general-palomino/lmkojA!Ro77bN9Ds8kxM/</t>
  </si>
  <si>
    <t>https://www.publimetro.co/co/colombia/2015/07/25/video-mayor-policia-borracha-increpa-companeros.html</t>
  </si>
  <si>
    <t>https://www.publimetro.co/co/noticias/2015/09/30/tatuajes-narcos-colombianos-significado.html</t>
  </si>
  <si>
    <t>https://www.publimetro.co/co/loultimo/2015/02/23/fotos-estos-son-perfiles-presuntos-ladrones-tm.html</t>
  </si>
  <si>
    <t>https://www.publimetro.co/co/entretenimiento/2015/01/13/alerta-aeropuerto-droga-enemigo-extremo-fronteras.html</t>
  </si>
  <si>
    <t>https://www.publimetro.co/co/bogota/2015/02/27/inseguridad-drogadiccion-plagas-roedores-habitan-cementerio-central.html</t>
  </si>
  <si>
    <t>https://www.publimetro.co/co/loultimo/2015/06/17/cinco-casos-usted-no-que-dan-pena-ajena.html</t>
  </si>
  <si>
    <t>https://www.publimetro.co/co/loultimo/2015/06/11/armas-no-letales-se-venden-restricciones-bogota.html</t>
  </si>
  <si>
    <t>https://www.publimetro.co/co/barranquilla/2015/11/19/alcaldesa-inauguro-oficina-proteccion-infancia-adolescencia.html</t>
  </si>
  <si>
    <t>https://www.publimetro.co/co/noticias/2015/04/24/con-voluntarios-los-barrios-de-engativa-recuperan-su-memoria.html</t>
  </si>
  <si>
    <t>https://www.publimetro.co/co/cali/2015/11/03/asi-operaba-monstruo-motocicleta-violador-serie-capturado-cali.html</t>
  </si>
  <si>
    <t>https://www.publimetro.co/co/noticias/2015/05/06/cae-banda-que-usaba-brujeria-para-matar-personas.html</t>
  </si>
  <si>
    <t>https://www.publimetro.co/co/estilo-vida/2015/11/09/caminador-perros-oficio-mas-patas.html</t>
  </si>
  <si>
    <t>https://www.publimetro.co/co/deportes/2015/10/29/bebote-barra-brava-independiente-se-da-tour-bogota.html</t>
  </si>
  <si>
    <t>https://www.publimetro.co/co/delamenorimportancia/2015/12/10/estos-son-policias-mas-guapos-mundo.html</t>
  </si>
  <si>
    <t>https://www.publimetro.co/co/loultimo/2015/03/02/perdio-billetera-esto-que-debe.html</t>
  </si>
  <si>
    <t>https://www.publimetro.co/co/noticias/2015/08/07/sabe-usted-que-se-conmemora-el-7-de-agosto.html</t>
  </si>
  <si>
    <t>https://www.publimetro.co/co/entretenimiento/2015/12/19/daniella-donado-alexandra-serrano-ahora-son-mejores-amigas.html</t>
  </si>
  <si>
    <t>https://www.publimetro.co/co/noticias/2015/08/23/sepa-si-su-nombre-aparece-en-el-listado-de-ashley-madison.html</t>
  </si>
  <si>
    <t>https://www.publimetro.co/co/vidaconestilo/2015/06/11/bogotano-denuncia-que-victima-revenge-porn.html</t>
  </si>
  <si>
    <t>https://www.publimetro.co/co/vidaconestilo/2015/02/17/no-deje-casa-lugares-llevar-perro-paseo.html</t>
  </si>
  <si>
    <t>https://www.publimetro.co/co/noticias/2015/12/18/camaras-seguridad-estadio-medellin-unicas-latinoamerica.html</t>
  </si>
  <si>
    <t>https://www.publimetro.co/co/delamenorimportancia/2015/06/08/policia-latino-causa-sensacion-redes-sociales.html</t>
  </si>
  <si>
    <t>https://www.publimetro.co/co/loultimo/2015/05/21/33-victimas-tragedia-salgar-enterradas-hoy.html</t>
  </si>
  <si>
    <t>https://www.publimetro.co/co/colombia/2015/08/10/cinco-cosas-que-debe-cogen-batida-ilegal-o-ve.html</t>
  </si>
  <si>
    <t>https://www.publimetro.co/co/loultimo/2015/06/10/pilas-no-paga-multas-reportaran-datacredito.html</t>
  </si>
  <si>
    <t>https://www.publimetro.co/co/noticias/2015/10/20/que-ve-perros-razas-peligrosas-bozal.html</t>
  </si>
  <si>
    <t>https://www.publimetro.co/co/noticias/2015/02/04/sobre-50-elefantes-blancos-identificados-en-colombia.html</t>
  </si>
  <si>
    <t>https://www.publimetro.co/co/loultimo/2015/05/05/viaducto-autosur-fragmentaria-soacha-parte-bogota-petro.html</t>
  </si>
  <si>
    <t>https://www.publimetro.co/co/loultimo/2015/06/23/bogota-llena-vendedores-ambulantes.html</t>
  </si>
  <si>
    <t>https://www.publimetro.co/co/colombia/2015/02/18/terrible-atentado-que-cobro-vida-policias.html</t>
  </si>
  <si>
    <t>https://www.publimetro.co/co/deportes/2015/11/12/10-cosas-que-no-sabia-javier-hernandez-bonnet.html</t>
  </si>
  <si>
    <t>https://www.publimetro.co/co/noticias/2015/07/18/actores-de-la-novela-de-diomedes-diaz-en-medio-del-conflicto-armado.html</t>
  </si>
  <si>
    <t>https://www.publimetro.co/co/loultimo/2015/06/16/esto-que-se-melissa-bermudez-usted-no.html</t>
  </si>
  <si>
    <t>https://www.publimetro.co/co/bogota/2015/03/26/10-razones-pensar-que-gustavo-petro-sido-buen-alcalde.html</t>
  </si>
  <si>
    <t>https://www.publimetro.co/co/noticias/2015/07/23/patean-ladron-partes-nobles-pegarle-mujer.html</t>
  </si>
  <si>
    <t>https://www.publimetro.co/co/mundo/2015/07/29/final-jefes-policias-secretas-dictaduras-militares-america-latina.html</t>
  </si>
  <si>
    <t>https://www.publimetro.co/co/colombia/2015/08/11/estas-5-ciudades-colombia-aun-hay-caballos-carreteros.html</t>
  </si>
  <si>
    <t>https://www.publimetro.co/co/delamenorimportancia/2015/12/20/ayudo-policia-este-retrato-hablado-trolleado-redes.html</t>
  </si>
  <si>
    <t>https://www.publimetro.co/co/noticias/2015/12/09/sigue-en-aumento-el-numero-de-quemados-con-polvora-en-el-valle-del-cauca.html</t>
  </si>
  <si>
    <t>https://www.publimetro.co/co/noticias/2015/06/01/que-es-un-gancho-le-contamos-sobre-estos-tenebrosos-lugares-en-bogota.html</t>
  </si>
  <si>
    <t>https://www.publimetro.co/co/noticias/2015/09/16/cinco-cosas-que-debe-discriminacion-racial.html</t>
  </si>
  <si>
    <t>https://www.publimetro.co/co/categoria/2015/07/21/atento-ofrecen-empleo-para-jovenes-sin-experiencia.html</t>
  </si>
  <si>
    <t>https://www.publimetro.co/co/bogota/2015/03/04/vale-200-000-pesos-carrera-chia-bogota.html</t>
  </si>
  <si>
    <t>https://www.publimetro.co/co/deportes/2015/10/22/polemicas-pibe-valderrama-pasado.html</t>
  </si>
  <si>
    <t>https://www.publimetro.co/co/bogota/2015/10/20/fotos-convocan-paro-taxistas-este-miercoles.html</t>
  </si>
  <si>
    <t>https://www.publimetro.co/co/colombia/2015/08/31/cinco-cosas-que-maduro-se-parece-aldolfo-hitler.html</t>
  </si>
  <si>
    <t>https://www.publimetro.co/co/noticias/2015/10/28/eln-violo-dih-masacre-perpetrada-boyaca.html</t>
  </si>
  <si>
    <t>https://www.publimetro.co/co/colombia/2015/09/09/historia-mafioso-que-impulso-carrera-james-rodriguez.html</t>
  </si>
  <si>
    <t>https://www.publimetro.co/co/entretenimiento/2015/06/18/fotos-asi-actores-perfecto-asesino-21-anos-despues.html</t>
  </si>
  <si>
    <t>https://www.publimetro.co/co/loultimo/2016/12/05/policia-nacional-anuncio-cambios-regionales-cupula-se-mantiene.html</t>
  </si>
  <si>
    <t>https://www.publimetro.co/co/colombia/2016/01/12/coroneles-transito-cajero-electronico-policia-nacional.html</t>
  </si>
  <si>
    <t>https://www.publimetro.co/co/noticias/2016/03/01/policia-hizo-experimento-social-asi-facil-enganado-internet.html</t>
  </si>
  <si>
    <t>https://www.publimetro.co/co/noticias/2016/02/07/capturan-14-policias-en-la-calle-del-bronx-por-nexos-con-el-microtrafico.html</t>
  </si>
  <si>
    <t>https://www.publimetro.co/co/bogota/2016/12/29/se-conocen-nuevos-detalles-atentado-estacion-policia.html</t>
  </si>
  <si>
    <t>https://www.publimetro.co/co/bogota/2016/12/05/nina-7-anos-raptada-bogota-aparecio-muerta-barrio-rosales.html</t>
  </si>
  <si>
    <t>https://www.publimetro.co/co/colombia/2016/08/04/min-transporte-anuncio-que-sancionaran-conductores-que-trabajen-uber.html</t>
  </si>
  <si>
    <t>https://www.publimetro.co/co/barranquilla/2016/12/22/barranquilla-mas-vigilada-544-nuevas-camaras-seguridad.html</t>
  </si>
  <si>
    <t>https://www.publimetro.co/co/noticias/2016/03/27/en-vivo-asi-va-la-operacion-retorno-en-colombia-de-semana-santa-2016.html</t>
  </si>
  <si>
    <t>https://www.publimetro.co/co/bogota/2016/11/28/policia-bogota-felicita-comportamiento-hinchas-millonarios.html</t>
  </si>
  <si>
    <t>https://www.publimetro.co/co/bogota/2016/09/06/asi-patrulla-perro-movil-que-salva-vida-animales-duitama.html</t>
  </si>
  <si>
    <t>https://www.publimetro.co/co/bogota/2016/10/05/bus-sitp-cae-cano-sur-bogota.html</t>
  </si>
  <si>
    <t>https://www.publimetro.co/co/barranquilla/2016/02/25/conozca-opera-policia-cuadrante-barranquilla.html</t>
  </si>
  <si>
    <t>https://www.publimetro.co/co/barranquilla/2016/11/23/capturan-13-policias-plan-transparencia-barranquilla.html</t>
  </si>
  <si>
    <t>https://www.publimetro.co/co/mundo/2016/08/06/este-conejo-se-escapaba-casa-consumir-marihuana.html</t>
  </si>
  <si>
    <t>https://www.publimetro.co/co/barranquilla/2016/02/27/hidrocarburos-gasolina-ilegal-ingresan-barranquilla-puente-pumarejo.html</t>
  </si>
  <si>
    <t>https://www.publimetro.co/co/bogota/2016/04/21/excepciones-pico-placa-transporte-servicio-especial.html</t>
  </si>
  <si>
    <t>https://www.publimetro.co/co/bogota/2016/08/09/cinturon-seguridad-parte-trasera-obligatorio.html</t>
  </si>
  <si>
    <t>https://www.publimetro.co/co/noticias/2016/03/17/en-vivo-asi-se-vive-el-paro-nacional-hoy-en-colombia-contra-el-gobierno.html</t>
  </si>
  <si>
    <t>https://www.publimetro.co/co/mundo/2016/07/27/loco-barrera-se-quemo-huellas-digitales-no-capturado.html</t>
  </si>
  <si>
    <t>https://www.publimetro.co/co/bogota/2016/12/05/rafael-uribe-noguera-prestigioso-arquitecto-mato-nina-juliana-sambony.html</t>
  </si>
  <si>
    <t>https://www.publimetro.co/co/cali/2016/11/22/vendra-policia-carreteras-cali-diciembre.html</t>
  </si>
  <si>
    <t>https://www.publimetro.co/co/bogota/2016/10/21/grave-accidente-transito-colapsada-variante-cota-chia-2.html</t>
  </si>
  <si>
    <t>https://www.publimetro.co/co/opinion/2016/01/21/putas-sagradas-contra-machismo.html</t>
  </si>
  <si>
    <t>https://www.publimetro.co/co/noticias/2016/03/02/asi-operaba-la-banda-los-rolos-que-con-mujeres-bellas-y-dolares-baratos-delinquia-en-cali.html</t>
  </si>
  <si>
    <t>https://www.publimetro.co/co/mundo/2016/04/19/foto-suspenden-mujer-policia-posar-provocativamente.html</t>
  </si>
  <si>
    <t>https://www.publimetro.co/co/cali/2016/02/29/desarticulan-red-transnacional-trafico-celulares-robados.html</t>
  </si>
  <si>
    <t>https://www.publimetro.co/co/bogota/2016/12/06/habria-hecho-rafael-uribe-noguera-raptar-yuliana-samboni.html</t>
  </si>
  <si>
    <t>https://www.publimetro.co/co/noticias/2016/12/01/foto-palomino-libro-comunidad-anillo.html</t>
  </si>
  <si>
    <t>https://www.publimetro.co/co/bogota/2016/03/03/3-problematicas-que-enfrentan-ninos-bogota.html</t>
  </si>
  <si>
    <t>https://www.publimetro.co/co/medellin/2016/11/22/aumentan-operativos-sectores-turisticos-muerte-joven-japones.html</t>
  </si>
  <si>
    <t>https://www.publimetro.co/co/bogota/2016/04/28/radiografia-situacion-ninos-bogota.html</t>
  </si>
  <si>
    <t>https://www.publimetro.co/co/medellin/2016/01/19/policia-interrumpe-pareja-que-tenia-relaciones-parque-medellin.html</t>
  </si>
  <si>
    <t>https://www.publimetro.co/co/medellin/2016/05/20/instructor-artes-marciales-condenado-feminicidio-medellin.html</t>
  </si>
  <si>
    <t>https://www.publimetro.co/co/noticias/2016/12/21/policia-realizo-allanamiento-20-julio-locales-comerciales.html</t>
  </si>
  <si>
    <t>https://www.publimetro.co/co/noticias/2016/03/23/estas-son-las-medidas-de-la-ley-seca-en-el-atlantico-por-semana-santa.html</t>
  </si>
  <si>
    <t>https://www.publimetro.co/co/bogota/2016/08/19/mujer-cobraba-5-millones-borrar-nombres-datacredito-bogota.html</t>
  </si>
  <si>
    <t>https://www.publimetro.co/co/colombia/2016/09/19/video-pipe-bueno-insulta-policia-agresion-primo-durante-concierto.html</t>
  </si>
  <si>
    <t>https://www.publimetro.co/co/noticias/2016/07/25/cinco-mujeres-homosexuales-que-sacan-cara-pais.html</t>
  </si>
  <si>
    <t>https://www.publimetro.co/co/cali/capturan-16-integrantes-de-red-trasnacional-de-trafico-ilicito-de-migrantes/lmkpec%219PsjibjpY5HSw/</t>
  </si>
  <si>
    <t>https://www.publimetro.co/co/barranquilla/2016/12/22/operacion-especial-terminales-aerea-transporte-barranquilla.html</t>
  </si>
  <si>
    <t>https://www.publimetro.co/co/bogota/2016/06/11/relato-policia-que-duro-meses-infiltrado-bronx.html</t>
  </si>
  <si>
    <t>https://www.publimetro.co/co/bogota/2016/12/05/piden-justicia-asesinato-nina-yuliana-samboni.html</t>
  </si>
  <si>
    <t>https://www.publimetro.co/co/noticias/2016/03/08/comienza-recuperacion-de-la-laguna-de-sonso-principal-humedal-del-valle-del-cauca.html</t>
  </si>
  <si>
    <t>https://www.publimetro.co/co/medellin/2016/05/23/desmantelado-laboratorio-chatas-procesaban-200-mil-dosis-cocaina-mensuales.html</t>
  </si>
  <si>
    <t>https://www.publimetro.co/co/colombia/2016/12/31/muertos-deja-accidente-transito-via-popayan-pasto.html</t>
  </si>
  <si>
    <t>https://www.publimetro.co/co/bogota/2016/06/17/autoridades-adelantan-operativos-hoteles-zona-tolerancia-bogota.html</t>
  </si>
  <si>
    <t>https://www.publimetro.co/co/entretenimiento/2016/05/26/humorista-hassam-sabados-felices-amenazado-muerte.html</t>
  </si>
  <si>
    <t>https://www.publimetro.co/co/noticias/2016/03/13/la-tragedia-de-la-familia-aguirre-acevedo-por-la-muerte-de-yuliana.html</t>
  </si>
  <si>
    <t>https://www.publimetro.co/co/medellin/2016/07/22/usted-quienes-son-chivos-quienes-se-ofrece-recompensa-medellin.html</t>
  </si>
  <si>
    <t>https://www.publimetro.co/co/deportes/2016/12/08/pelea-hinchas-santa-fe-nacional.html</t>
  </si>
  <si>
    <t>https://www.publimetro.co/co/bogota/2016/04/27/denuncian-tratos-inhumanos-upj-bogota.html</t>
  </si>
  <si>
    <t>https://www.publimetro.co/co/entretenimiento/2016/05/08/ella-nueva-policia-mas-sexy-mundo.html</t>
  </si>
  <si>
    <t>https://www.publimetro.co/co/noticias/2016/03/17/todo-listo-para-la-celebracion-de-la-semana-santa-en-cali.html</t>
  </si>
  <si>
    <t>https://www.publimetro.co/co/barranquilla/2016/11/10/habilitan-linea-atencion-24-horas-mujeres-victimas-violencia-atlantico.html</t>
  </si>
  <si>
    <t>https://www.publimetro.co/co/colombia/2016/01/06/no-podran-multar-no-lleva-usted-soat.html</t>
  </si>
  <si>
    <t>https://www.publimetro.co/co/bogota/2016/11/14/capturan-exsargento-borracho-disparando-bogota.html</t>
  </si>
  <si>
    <t>https://www.publimetro.co/co/medellin/2016/06/03/incendio-local-comercial-ubicado-belen-deja-11-lesionados.html</t>
  </si>
  <si>
    <t>https://www.publimetro.co/co/colombia/2016/11/06/esto-cuestan-los-esquemas-de-seguridad-de-los-funcionarios-publicos.html</t>
  </si>
  <si>
    <t>https://www.publimetro.co/co/medellin/2016/12/08/que-debe-extranjeros-que-llegan-medellin.html</t>
  </si>
  <si>
    <t>https://www.publimetro.co/co/colombia/2016/04/06/suspendida-directora-senado-caso-carro-614-millones.html</t>
  </si>
  <si>
    <t>https://www.publimetro.co/co/entretenimiento/2016/01/02/variel-sanchez-estefania-godoy-se-vivir-juntos.html</t>
  </si>
  <si>
    <t>https://www.publimetro.co/co/medellin/2016/04/14/nueva-terminal-ejecutiva-aeropuerto-olaya-herrera-recibira-vuelos-internacionales.html</t>
  </si>
  <si>
    <t>https://www.publimetro.co/co/colombia/2017/01/30/descargue-nuevo-codigo-policia.html</t>
  </si>
  <si>
    <t>https://www.publimetro.co/co/colombia/2017/10/12/gracioso-meme-le-atribuyen-la-policia-nacional-capturar-vendedores-droga.html</t>
  </si>
  <si>
    <t>https://www.publimetro.co/co/bogota/2017/11/07/asi-es-el-c4-el-cerebro-de-las-emergencias-en-bogota.html</t>
  </si>
  <si>
    <t>https://www.publimetro.co/co/colombia/2017/03/21/cinco-cosas-reforma-policia-nacional.html</t>
  </si>
  <si>
    <t>https://www.publimetro.co/co/bogota/2017/09/13/escandalo-en-la-policia-metropolitana-de-bogota-por-irregularidades-en-el-manejo-de-los-recursos.html</t>
  </si>
  <si>
    <t>https://www.publimetro.co/co/bogota/2017/07/03/video-agarron-entre-policias-y-el-publico-en-rock-al-parque-2017.html</t>
  </si>
  <si>
    <t>https://www.publimetro.co/co/bogota/2017/07/08/aumenta-preocupacion-tras-asesinato-ciclista-la-calera.html</t>
  </si>
  <si>
    <t>https://www.publimetro.co/co/bogota/2017/11/29/tenga-clara-la-funcion-del-grupo-de-operaciones-urbanas-del-ejercito-en-bogota.html</t>
  </si>
  <si>
    <t>https://www.publimetro.co/co/bogota/2017/04/04/banco-documentos-bogota-consultar-se-me-perdio-cedula.html</t>
  </si>
  <si>
    <t>https://www.publimetro.co/co/colombia/2017/01/29/preparese-este-lunes-empieza-regir-nuevo-codigo-policia-convivencia-pais.html</t>
  </si>
  <si>
    <t>https://www.publimetro.co/co/bogota/2017/08/25/investigan-una-patrullera-se-disparo-bano-una-estacion-policia.html</t>
  </si>
  <si>
    <t>https://www.publimetro.co/co/colombia/2017/07/24/murio-policia-norte-santander-hostigamiento-grupo-armado.html</t>
  </si>
  <si>
    <t>https://www.publimetro.co/co/bogota/2017/11/11/sujeto-asesino-policia-sur-bogota.html</t>
  </si>
  <si>
    <t>https://www.publimetro.co/co/bogota/2017/01/24/fiscalia-lleva-juicio-policia-involucrado-trafico-licor-adulterado.html</t>
  </si>
  <si>
    <t>https://www.publimetro.co/co/bogota/2017/11/21/se-hacia-pasar-por-policia-de-transito-para-sobornar-a-los-conductores-en-bogota.html</t>
  </si>
  <si>
    <t>https://www.publimetro.co/co/colombia/2017/07/29/mujer-denuncia-policia-la-obligo-sexo-oral.html</t>
  </si>
  <si>
    <t>https://www.publimetro.co/co/noticias/2017/08/29/en-marcha-el-dispositivo-de-seguridad-que-se-usara-durante-la-visita-papa-francisco.html</t>
  </si>
  <si>
    <t>https://www.publimetro.co/co/bogota/2017/12/08/video-sorprendidos-policias-trasportaban-una-chiva-una-patrulla-bogota.html</t>
  </si>
  <si>
    <t>https://www.publimetro.co/co/bogota/2017/05/02/encuentran-policia-muerto-cai-bogota.html</t>
  </si>
  <si>
    <t>https://www.publimetro.co/co/bogota/2017/08/31/el-hurto-a-motocicletas-esta-disparado-en-la-capital.html</t>
  </si>
  <si>
    <t>https://www.publimetro.co/co/colombia/2017/05/11/muerte-8-policias-seria-plan-pistola-pais.html</t>
  </si>
  <si>
    <t>https://www.publimetro.co/co/colombia/2017/04/05/carlos-ferro-comunidad-anillo-5-abril-2017.html</t>
  </si>
  <si>
    <t>https://www.publimetro.co/co/colombia/2017/07/26/cobro-multas-del-nuevo-codigo-policia.html</t>
  </si>
  <si>
    <t>https://www.publimetro.co/co/bogota/2017/09/12/polemica-por-supuesta-prohibicion-de-la-policia-de-entregar-comida-habitantes-de-cale.html</t>
  </si>
  <si>
    <t>https://www.publimetro.co/co/colombia/2017/01/31/cinco-articulos-violan-intimidad-poblacion-nuevo-codigo-policia.html</t>
  </si>
  <si>
    <t>https://www.publimetro.co/co/bogota/2017/04/11/sellamiento-oficina-uber-norte-bogota.html</t>
  </si>
  <si>
    <t>https://www.publimetro.co/co/bogota/2017/10/13/atencion-balacera-barrio-rosales-bogota.html</t>
  </si>
  <si>
    <t>https://www.publimetro.co/co/bogota/2017/09/04/asi-fue-el-ultimo-adios-de-la-patrullera-que-perdio-la-vida-en-un-accidente-de-transito-en-bogota.html</t>
  </si>
  <si>
    <t>https://www.publimetro.co/co/bogota/2017/04/06/cuentele-comandante-iniciativa-policia-escuchar-gente.html</t>
  </si>
  <si>
    <t>https://www.publimetro.co/co/colombia/2017/01/27/mentiras-codigo-policia-convivencia-colombia.html</t>
  </si>
  <si>
    <t>https://www.publimetro.co/co/bogota/2017/01/23/video-asi-taxistas-retenes-carros-uber-policia-no-nada.html</t>
  </si>
  <si>
    <t>https://www.publimetro.co/co/bogota/2017/05/10/balacera-discoteca-10-mayo-2017.html</t>
  </si>
  <si>
    <t>https://www.publimetro.co/co/bogota/2017/07/30/se-presento-un-incendio-en-un-conjunto-de-la-localidad-de-suba.html</t>
  </si>
  <si>
    <t>https://www.publimetro.co/co/bogota/2017/03/10/asi-se-roban-carros-alta-gama-bogota.html</t>
  </si>
  <si>
    <t>https://www.publimetro.co/co/mundo/2017/04/18/cae-red-pornografia-infantil-operaba-whatsapp.html</t>
  </si>
  <si>
    <t>https://www.publimetro.co/co/bogota/2017/10/29/marcas-de-celular-mas-robadas-en-bogota.html</t>
  </si>
  <si>
    <t>https://www.publimetro.co/co/bogota/2017/06/20/asi-se-enfrentaron-hinchas-de-millonarios-y-nacional-al-sur-de-bogota.html</t>
  </si>
  <si>
    <t>https://www.publimetro.co/co/colombia/2017/09/12/estos-los-carros-mas-robados-colombia.html</t>
  </si>
  <si>
    <t>https://www.publimetro.co/co/bogota/2017/09/03/recorrido-desde-el-terminal-de-transporte-al-parque-simon-bolivar.html</t>
  </si>
  <si>
    <t>https://www.publimetro.co/co/noticias/2017/09/05/denuncian-bachiller-la-policia-habria-apunalado-robado-ciclista-bogota.html</t>
  </si>
  <si>
    <t>https://www.publimetro.co/co/barranquilla/2017/05/22/hombres-moto-asesinan-auxiliar-policia-barranquilla.html</t>
  </si>
  <si>
    <t>https://www.publimetro.co/co/bogota/2017/06/10/policias-heridos-suba.html</t>
  </si>
  <si>
    <t>https://www.publimetro.co/co/noticias/2017/11/02/hombre-se-pasar-estudiante-45-semestres-vender-droga-una-universidad.html</t>
  </si>
  <si>
    <t>https://www.publimetro.co/co/noticias/2017/06/02/capturan-dos-policias-transportando-whisky-contrabando-laboratorio-movil.html</t>
  </si>
  <si>
    <t>https://www.publimetro.co/co/cali/2017/09/27/tres-meses-despues-tan-efectivo-ha-helicoptero-la-policia-cali.html</t>
  </si>
  <si>
    <t>https://www.publimetro.co/co/barranquilla/2017/09/08/cae-banda-dedicaba-fabricar-brownies-marihuana-exclusivo-sector.html</t>
  </si>
  <si>
    <t>https://www.publimetro.co/co/bogota/2017/09/14/carros-inmovilizados-desaparecidos.html</t>
  </si>
  <si>
    <t>https://www.publimetro.co/co/bogota/2017/09/21/rescatistas-colombianos-viajan-mexico-ayudar-labores-busqueda-2.html</t>
  </si>
  <si>
    <t>https://www.publimetro.co/co/bogota/2017/10/10/no-les-importo-la-ley-y-propietarios-de-mansion-ilegal-en-los-cerros-orientales-hasta-amoblaron-la-residencia.html</t>
  </si>
  <si>
    <t>https://www.publimetro.co/co/noticias/2017/01/28/pasa-usted-no-paga-multa-nuevo-codigo-policia.html</t>
  </si>
  <si>
    <t>https://www.publimetro.co/co/bogota/2017/02/06/contaminacion-aire-bogota-cifras-resultados-2017.html</t>
  </si>
  <si>
    <t>https://www.publimetro.co/co/colombia/2017/07/11/hombres-se-grababan-violando-bebes-vendian-los-videos.html</t>
  </si>
  <si>
    <t>https://www.publimetro.co/co/bogota/2017/04/30/vivo-marchas-dia-colombia-1-mayo-2017-que-horas.html</t>
  </si>
  <si>
    <t>https://www.publimetro.co/co/colombia/2017/05/15/dan-baja-jefe-disidencia-farc-segundo-grupo-sur-pais.html</t>
  </si>
  <si>
    <t>https://www.publimetro.co/co/colombia/2017/05/09/pedofilo-se-hacia-pasar-nina-12-anos.html</t>
  </si>
  <si>
    <t>https://www.publimetro.co/co/colombia/2017/01/26/agredir-ladron-usted-terminar-carcel-segun-nuevo-codigo-policia.html</t>
  </si>
  <si>
    <t>https://www.publimetro.co/co/barranquilla/2017/06/16/200-buses-tendran-videovigilancia-las-24-horas-en-barranquilla.html</t>
  </si>
  <si>
    <t>https://www.publimetro.co/co/colombia/2017/08/14/investigan-asesinato-miembro-las-farc-una-zona-veredal-antioquia.html</t>
  </si>
  <si>
    <t>https://www.publimetro.co/co/bogota/2017/09/15/con-video-policia-entrega-version-sobre-la-muerte-del-sobrino-del-exconcejal-lucho-diaz.html</t>
  </si>
  <si>
    <t>https://www.publimetro.co/co/medellin/2017/05/08/asi-recibimiento-equipo-chapecoense-medellin-mayo-2017.html</t>
  </si>
  <si>
    <t>https://www.publimetro.co/co/colombia/2017/05/15/disidencia-farc-nuevo-problema-pais.html</t>
  </si>
  <si>
    <t>https://www.publimetro.co/co/colombia/2017/01/31/codigo-policia-enero-31-2017.html</t>
  </si>
  <si>
    <t>https://www.publimetro.co/co/bogota/2017/06/28/entrevista-a-camila-rodriguez-hermana-de-lizeth-rodriguez-implicada-en-atentado-a-centro-andino.html</t>
  </si>
  <si>
    <t>https://www.publimetro.co/co/bogota/2018/07/31/investigan-crimen-de-capitan-r-de-la-policia-en-bogota.html</t>
  </si>
  <si>
    <t>https://www.publimetro.co/co/bogota/2018/06/18/cae-temida-banda-de-ladrones-integrada-por-policias-activos-de-bogota.html</t>
  </si>
  <si>
    <t>https://www.publimetro.co/co/noticias/2018/11/17/abuso-autoridad-policias-exigen-suboficial-del-ejercito-cedula-los-gritos.html</t>
  </si>
  <si>
    <t>https://www.publimetro.co/co/noticias/2018/04/20/ahora-podra-consultar-comparendos-revisar-codigo-policia-desde-esta-app.html</t>
  </si>
  <si>
    <t>https://www.publimetro.co/co/noticias/2018/12/16/duque-encabeza-este-lunes-posesion-la-nueva-cupula-militar-policial.html</t>
  </si>
  <si>
    <t>https://www.publimetro.co/co/noticias/2018/11/05/policia-incauto-mas-media-tonelada-cocaina-aeropuerto-dorado.html</t>
  </si>
  <si>
    <t>https://www.publimetro.co/co/noticias/2018/07/12/policia-capturo-a-banda-delincuencial-en-el-centro-de-bogota.html</t>
  </si>
  <si>
    <t>https://www.publimetro.co/co/bogota/2018/12/28/personeria-solicito-el-cierre-del-teleferico-de-monserrate.html</t>
  </si>
  <si>
    <t>https://www.publimetro.co/co/bogota/2018/03/31/cuales-los-sitios-donde-mas-roban-bogota.html</t>
  </si>
  <si>
    <t>https://www.publimetro.co/co/bogota/2018/01/09/coronel-sorprende-durmiendo-a-dos-policias-en-servicio.html</t>
  </si>
  <si>
    <t>https://www.publimetro.co/co/noticias/2018/10/05/tambien-se-incautaran-pomadas-marihuana-coca-se-pondran-multas-vendedores.html</t>
  </si>
  <si>
    <t>https://www.publimetro.co/co/medellin/2018/08/30/halcon-medellin-pieza-clave-la-lucha-la-delincuencia-helicoptero-policia-nacional.html</t>
  </si>
  <si>
    <t>https://www.publimetro.co/co/bogota/2018/06/22/revelan-nuevos-videos-policia-asesino-al-estudiante-la-universidad-nacional.html</t>
  </si>
  <si>
    <t>https://www.publimetro.co/co/colombia/2018/04/13/subteniente-denuncia-nuevo-escandalo-acoso-sexual-la-policia.html</t>
  </si>
  <si>
    <t>https://www.publimetro.co/co/noticias/2018/04/02/disenos-de-la-policia-son-motivo-de-burla.html</t>
  </si>
  <si>
    <t>https://www.publimetro.co/co/bogota/2018/09/16/agente-del-cti-murio-en-practica-de-poligono.html</t>
  </si>
  <si>
    <t>https://www.publimetro.co/co/bogota/2018/11/15/denuncian-ataques-de-la-policia-a-estudiantes-en-bogota.html</t>
  </si>
  <si>
    <t>https://www.publimetro.co/co/noticias/2018/11/07/policia-niega-problema-mental-de-patrullero.html</t>
  </si>
  <si>
    <t>https://www.publimetro.co/co/noticias/2018/11/27/este-28-noviembre-varios-gremios-se-uniran-paro-nacional.html</t>
  </si>
  <si>
    <t>https://www.publimetro.co/co/bogota/2018/11/15/fuertes-disturbios-entre-manifestantes-y-policia-en-el-norte-de-bogota.html</t>
  </si>
  <si>
    <t>https://www.publimetro.co/co/bogota/2018/11/13/fiscalia-ofrece-recompensa-por-encapuchados-que-intentaron-quemar-un-policia.html</t>
  </si>
  <si>
    <t>https://www.publimetro.co/co/noticias/2018/07/31/banda-dedicada-al-fleteo-los-pulsadores-en-bogota.html</t>
  </si>
  <si>
    <t>https://www.publimetro.co/co/bogota/2018/11/27/asi-sera-el-paro-nacional-28-de-noviembre-en-bogota.html</t>
  </si>
  <si>
    <t>https://www.publimetro.co/co/bogota/2018/01/29/muerte-perro-palomino-arrastrado-por-policias.html</t>
  </si>
  <si>
    <t>https://www.publimetro.co/co/bogota/2018/04/10/policia-invita-a-reclamar-60-bicicletas-robadas-que-fueron-recuperadas.html</t>
  </si>
  <si>
    <t>https://www.publimetro.co/co/noticias/2018/05/02/atencion-varios-muertos-tras-accidente-una-avioneta-la-policia.html</t>
  </si>
  <si>
    <t>https://www.publimetro.co/co/medellin/2018/03/27/tal-agentes-transito-le-inmovilizaron-la-bicicleta-no-documentos-27-marzo-2018.html</t>
  </si>
  <si>
    <t>https://www.publimetro.co/co/noticias/2018/06/25/no-habra-ley-seca-en-bogota-para-el-partido-de-colombia-vs-senegal.html</t>
  </si>
  <si>
    <t>https://www.publimetro.co/co/noticias/2018/11/22/gran-operativo-se-tomo-la-zona-tolerancia-del-barrio-santa-fe.html</t>
  </si>
  <si>
    <t>https://www.publimetro.co/co/bogota/2018/11/28/esmad-ataca-a-estudiantes-de-la-pedagogica.html</t>
  </si>
  <si>
    <t>https://www.publimetro.co/co/bogota/2018/06/26/caso-del-estudiante-de-la-universidad-nacional-asesinado-cerca-a-transmilenio.html</t>
  </si>
  <si>
    <t>https://www.publimetro.co/co/bogota/2018/12/04/joven-denuncia-caso-de-abuso-policial-por-un-grabar-procedimiento-en-bogota1.html</t>
  </si>
  <si>
    <t>https://www.publimetro.co/co/nacional/2018/03/03/quien-es-el-expolicia-que-amenazo-de-muerte-a-gustavo-petro-por-facebook.html</t>
  </si>
  <si>
    <t>https://www.publimetro.co/co/noticias/2018/07/31/las-cuatro-localidades-que-mas-impulsan-el-turismo-en-bogota.html</t>
  </si>
  <si>
    <t>https://www.publimetro.co/co/medellin/2018/06/05/colmo-asi-fue-seis-uniformados-terminaron-involucrados-secuestro-extorsion.html</t>
  </si>
  <si>
    <t>https://www.publimetro.co/co/noticias/2018/12/27/policia-bajo-del-pelo-a-una-mujer-que-iba-en-bus-con-su-pequena-hija.html</t>
  </si>
  <si>
    <t>https://www.publimetro.co/co/bogota/2018/12/26/homicidios-intolerancia-y-consumo-excesivo-de-licor-el-balance-de-las-ultimas-12-horas-en-bogota.html</t>
  </si>
  <si>
    <t>https://www.publimetro.co/co/bogota/2018/11/21/estudiante-de-la-universidad-nacional-denuncia-presunto-acosador-sexual.html</t>
  </si>
  <si>
    <t>https://www.publimetro.co/co/cali/2018/09/04/patrullero-la-policia-estaria-vinculado-una-banda-extorsion.html</t>
  </si>
  <si>
    <t>https://www.publimetro.co/co/bogota/2018/12/22/atencion-rescatan-al-pequeno-angel-smith-ortega.html</t>
  </si>
  <si>
    <t>https://www.publimetro.co/co/bogota/2018/12/28/autoridades-cerraron-el-funicular-en-monserrate.html</t>
  </si>
  <si>
    <t>https://www.publimetro.co/co/noticias/2018/11/28/enfrentamiento-estudiantes-esmad-altera-las-marchas-la-universidad-pedagogica.html</t>
  </si>
  <si>
    <t>https://www.publimetro.co/co/noticias/2018/08/01/general-r-condecoro-cuenta-lider-la-cienciologia.html</t>
  </si>
  <si>
    <t>https://www.publimetro.co/co/bogota/2018/01/09/al-menos-80-viviendas-fueron-afectadas-vendaval-bogota.html</t>
  </si>
  <si>
    <t>https://www.publimetro.co/co/noticias/2018/03/31/le-podria-pasar-al-usted-no-sabe-quien-insultar-una-policia.html</t>
  </si>
  <si>
    <t>https://www.publimetro.co/co/noticias/2018/07/19/siga-en-vivo-el-desfile-militar-del-20-de-julio-de-2018-por-el-dia-de-la-independencia-de-colombia.html</t>
  </si>
  <si>
    <t>https://www.publimetro.co/co/noticias/2018/07/19/cierres-y-desvios-por-desfile-del-20-de-julio-2018-en-bogota.html</t>
  </si>
  <si>
    <t>https://www.publimetro.co/co/noticias/2018/07/04/mujer-en-transmilenio-fue-herida-con-un-arma-blanca-por-no-dejarse-robar.html</t>
  </si>
  <si>
    <t>https://www.publimetro.co/co/bogota/2018/11/14/estudiantes-la-nacional-denunciaron-esmad-los-ataco-dentro-la-universidad.html</t>
  </si>
  <si>
    <t>https://www.publimetro.co/co/deportes/2018/11/26/esgrima-paralimpica-deporte-caballeros-crece-colombia.html</t>
  </si>
  <si>
    <t>https://www.publimetro.co/co/noticias/2018/12/09/policia-asesina-a-su-expareja-y-luego-se-suicida.html</t>
  </si>
  <si>
    <t>https://www.publimetro.co/co/noticias/2018/02/19/hombre-desarmo-policia-cuando-estaba-disparar-agente-le-dio-pierna.html</t>
  </si>
  <si>
    <t>https://www.publimetro.co/co/noticias/2018/06/26/uribe-contara-esquema-seguridad-toda-la-vida.html</t>
  </si>
  <si>
    <t>https://www.publimetro.co/co/bogota/2018/11/07/impresionante-hallazgo-de-ranas-venenosas-en-el-aeropuerto-el-dorado-de-bogota.html</t>
  </si>
  <si>
    <t>https://www.publimetro.co/co/noticias/2018/12/21/secuestro-de-un-bebe-en-soacha.html</t>
  </si>
  <si>
    <t>https://www.publimetro.co/co/bogota/2018/12/28/la-verdad-detras-del-cierre-del-funicular-en-monserrate.html</t>
  </si>
  <si>
    <t>https://www.publimetro.co/co/noticias/2018/06/07/cuando-cuanto-deben-pagarle-prima-mitad-ano.html</t>
  </si>
  <si>
    <t>https://www.publimetro.co/co/noticias/2018/11/20/procuraduria-absuelve-al-general-r-rodolfo-palomino-supuestos-acosos.html</t>
  </si>
  <si>
    <t>https://www.publimetro.co/co/bogota/2018/01/23/estas-son-las-localidades-en-donde-mas-se-presentan-homicidios-en-bogota.html</t>
  </si>
  <si>
    <t>https://www.publimetro.co/co/bogota/2018/04/02/propuestas-de-hernando-zabaleta-cuando-era-candidato-a-la-camara-por-bogota.html</t>
  </si>
  <si>
    <t>https://www.publimetro.co/co/bogota/2018/11/15/asi-seran-las-marchas-en-bogota-el-15-de-noviembre.html</t>
  </si>
  <si>
    <t>https://www.publimetro.co/co/noticias/2018/10/08/atencion-motin-estacion-policia-ocasiona-caos-norte-bogota.html</t>
  </si>
  <si>
    <t>https://www.publimetro.co/co/noticias/2018/12/27/muerto-11-heridos-batalla-campal-uri-puente-aranda.html</t>
  </si>
  <si>
    <t>https://www.publimetro.co/co/cali/2018/10/25/policia-convirtio-calabozo-una-biblioteca.html</t>
  </si>
  <si>
    <t>https://www.publimetro.co/co/noticias/2018/09/08/liberaron-ganadero-secuestrado-la-guajira.html</t>
  </si>
  <si>
    <t>https://www.publimetro.co/co/noticias/2018/12/21/muerto-20-heridos-deja-accidente-bus-viajaba-bogota-lima.html</t>
  </si>
  <si>
    <t>https://www.publimetro.co/co/colombia/2018/08/13/patrulleras-la-policia-viajaron-barco-la-cienciologia.html</t>
  </si>
  <si>
    <t>https://www.publimetro.co/co/nacional/2018/06/27/expolicia-acusado-por-violacion-y-asesinato-de-estudiante-del-sena-intento-suicidarse.html</t>
  </si>
  <si>
    <t>https://www.publimetro.co/co/noticias/2018/07/30/esta-la-madame-la-mujer-enganaba-jovenes-venderlas-al-exterior.html</t>
  </si>
  <si>
    <t>https://www.publimetro.co/co/bogota/2018/09/27/sellan-50-curtiembres-bogota-contaminacion-ambiental.html</t>
  </si>
  <si>
    <t>https://www.publimetro.co/co/loultimo/2012/06/25/ciudadano-1-210-comparendos-transito.html</t>
  </si>
  <si>
    <t>https://www.publimetro.co/co/loultimo/2012/05/24/lechona-digital.html</t>
  </si>
  <si>
    <t>https://www.publimetro.co/co/categoria/2013/05/27/9-razones-por-las-que-no-encuentra-pareja.html</t>
  </si>
  <si>
    <t>https://www.publimetro.co/co/noticias/2013/12/03/que-pasa-cuando-una-mujer-no-tiene-un-orgasmo.html</t>
  </si>
  <si>
    <t>https://www.publimetro.co/co/bogota/2014/07/21/denuncian-cierre-jardin-infantil-que-afecta-90-ninos.html</t>
  </si>
  <si>
    <t>https://www.publimetro.co/co/noticias/2014/09/03/los-lugares-mas-chic-de-disenos-unicos-en-bogota.html</t>
  </si>
  <si>
    <t>https://www.publimetro.co/co/vidaconestilo/2014/11/05/ejercicios-cola-acero.html</t>
  </si>
  <si>
    <t>https://www.publimetro.co/co/categoria/2014/02/10/estos-son-los-mejores-programas-de-la-television-colombiana-en-toda-su-historia.html</t>
  </si>
  <si>
    <t>https://www.publimetro.co/co/noticias/2014/07/07/peligrosa-dieta-haria-perder-15-kilos-en-dos-semanas.html</t>
  </si>
  <si>
    <t>https://www.publimetro.co/co/vidaconestilo/2014/02/26/7-formas-destruir-ego-hombre.html</t>
  </si>
  <si>
    <t>https://www.publimetro.co/co/tecnologia/2015/10/13/estas-son-razones-que-uber-suspender-cuenta.html</t>
  </si>
  <si>
    <t>https://www.publimetro.co/co/categoria/2015/09/08/top-5-trucos-para-reconocer-si-el-taximetro-esta-adulterado.html</t>
  </si>
  <si>
    <t>https://www.publimetro.co/co/bogota/2015/04/14/cinco-cosas-buenas-que-usted-bogota.html</t>
  </si>
  <si>
    <t>https://www.publimetro.co/co/tacometro/2015/11/28/asi-tenga-carro-parado-debera-revision-tecnicomecanica-dia.html</t>
  </si>
  <si>
    <t>https://www.publimetro.co/co/categoria/2015/04/14/las-10-frases-mas-polemicas-de-alvaro-uribe.html</t>
  </si>
  <si>
    <t>https://www.publimetro.co/co/vidaconestilo/2015/05/13/vertigo-vez-mas-frecuente-personas-jovenes.html</t>
  </si>
  <si>
    <t>https://www.publimetro.co/co/estilo-vida/2015/12/17/top-cinco-destinos-playa-exterior-vacacionar-visa.html</t>
  </si>
  <si>
    <t>https://www.publimetro.co/co/entretenimiento/2015/07/07/natalia-betancourt-paraliza-instagram-foto.html</t>
  </si>
  <si>
    <t>https://www.publimetro.co/co/noticias/2015/10/25/el-drastico-cambio-de-andrea-guerrero-despues-de-su-embarazo.html</t>
  </si>
  <si>
    <t>https://www.publimetro.co/co/tecnologia/2015/02/24/5-instrumentos-artefactos-musicales-alta-tecnologia.html</t>
  </si>
  <si>
    <t>https://www.publimetro.co/co/noticias/2015/01/25/conductores-de-transmilenio-denuncian-abusos-laborales.html</t>
  </si>
  <si>
    <t>https://www.publimetro.co/co/colombia/2015/08/25/confesion-hijo-pablo-escobar-hermana-menor.html</t>
  </si>
  <si>
    <t>https://www.publimetro.co/co/vidaconestilo/2015/01/26/que-gente-se-indigna-redes-sociales.html</t>
  </si>
  <si>
    <t>https://www.publimetro.co/co/entretenimiento/2015/05/25/asi-viven-desafio-india-participantes.html</t>
  </si>
  <si>
    <t>https://www.publimetro.co/co/deportes/2015/10/30/despues-extremos-cambios-peso-diego-maradona.html</t>
  </si>
  <si>
    <t>https://www.publimetro.co/co/estilo-vida/2015/10/20/fotos-topless-actriz-carolina-lopez-que-genera-comentarios-instagram.html</t>
  </si>
  <si>
    <t>https://www.publimetro.co/co/mundo/2015/05/29/papa-francisco-pepe-mujica-se-reunen-hablar-chile-bolivia.html</t>
  </si>
  <si>
    <t>https://www.publimetro.co/co/bogota/2016/05/21/asi-se-mueve-negocio-chance-bogota.html</t>
  </si>
  <si>
    <t>https://www.publimetro.co/co/noticias/2016/03/17/cuanto-les-costaria-si-vomitan-en-un-uber.html</t>
  </si>
  <si>
    <t>https://www.publimetro.co/co/bogota/2016/08/23/historia-fantasma-puente-calle-100.html</t>
  </si>
  <si>
    <t>https://www.publimetro.co/co/estilo-vida/2016/08/10/escoja-tono-pelo-corte-forma-rostro-color-piel.html</t>
  </si>
  <si>
    <t>https://www.publimetro.co/co/bogota/2016/05/15/fotos-crimenes-sangrientos-que-conmocionaron-bogota-siglo.html</t>
  </si>
  <si>
    <t>https://www.publimetro.co/co/noticias/2016/08/02/no-imei-celular-ya-registrado-le-decimos-saberlo.html</t>
  </si>
  <si>
    <t>https://www.publimetro.co/co/medellin/2016/02/26/conozca-5-maquinas-bomberos-que-llegaron-medellin.html</t>
  </si>
  <si>
    <t>https://www.publimetro.co/co/colombia/2016/05/15/uber-le-cuenta-cosas-que-usted-no-sabia-aplicacion.html</t>
  </si>
  <si>
    <t>https://www.publimetro.co/co/deportes/2016/12/15/hora-final-santa-fe-vs-tolima.html</t>
  </si>
  <si>
    <t>https://www.publimetro.co/co/entretenimiento/2016/09/16/5-razones-que-rating-afectado-canal-rcn.html</t>
  </si>
  <si>
    <t>https://www.publimetro.co/co/noticias/2016/04/11/cinco-razones-cuales-colombianos-han-sido-inadmitidos-europa.html</t>
  </si>
  <si>
    <t>https://www.publimetro.co/co/deportes/2016/11/15/goles-argentina-vs-colombia-eliminatorias-rusia-2018.html</t>
  </si>
  <si>
    <t>https://www.publimetro.co/co/entretenimiento/2016/05/27/daniela-ospina-esposa-james-rodriguez-sorprendio-cuerpazo-instagram.html</t>
  </si>
  <si>
    <t>https://www.publimetro.co/co/entretenimiento/2016/02/03/luly-bossa-confiesa-que-beto-perez-buscado.html</t>
  </si>
  <si>
    <t>https://www.publimetro.co/co/cali/2016/11/17/son-mi-gente-fundacion-le-arrebata-ninos-pandillas-arte-cultura.html</t>
  </si>
  <si>
    <t>https://www.publimetro.co/co/barranquilla/2016/02/01/asi-coronacion-reina-reinas-carnaval-barranquilla.html</t>
  </si>
  <si>
    <t>https://www.publimetro.co/co/deportes/2016/11/24/vivo-online-atletico-nacional-vs-cerro-porteno-copa-sudamericana.html</t>
  </si>
  <si>
    <t>https://www.publimetro.co/co/bogota/2017/10/02/proyecto-para-descontaminar-el-rio-bogota.html</t>
  </si>
  <si>
    <t>https://www.publimetro.co/co/noticias/2017/03/08/detalles-proyecto-lagos-torca-bogota-alcalde-enrique-penalosa.html</t>
  </si>
  <si>
    <t>https://www.publimetro.co/co/tacometro/2017/06/08/sepa-le-roban-la-moto.html</t>
  </si>
  <si>
    <t>https://www.publimetro.co/co/deportes/2017/06/28/copa-confederaciones-no-seguiria-disputandose-en-2021.html</t>
  </si>
  <si>
    <t>https://www.publimetro.co/co/entretenimiento/2017/09/01/secreto-carolina-cruz-perder-peso-despues-del-embarazo.html</t>
  </si>
  <si>
    <t>https://www.publimetro.co/co/noticias/2017/02/02/firmar-bajar-sueldo-congresistas-contra-corrupcion.html</t>
  </si>
  <si>
    <t>https://www.publimetro.co/co/colombia/2017/05/24/lista-senadores-no-donaron-mocoa.html</t>
  </si>
  <si>
    <t>https://www.publimetro.co/co/deportes/2017/07/05/mercado-de-pases-del-futbol-colombiano-segundo-semestre.html</t>
  </si>
  <si>
    <t>https://www.publimetro.co/co/entretenimiento/2017/12/26/lina-tejeiro-preocupo-a-sus-seguidores-con-una-conmovedora-reflexion.html</t>
  </si>
  <si>
    <t>https://www.publimetro.co/co/barranquilla/2017/05/18/albina-cantante-discapacidad-visual-no-obstaculo-proyectar-voz-mundo-maria-laura-avila.html</t>
  </si>
  <si>
    <t>https://www.publimetro.co/co/deportes/2017/02/26/resultados-campeonatos-nacionales-ruta-2017.html</t>
  </si>
  <si>
    <t>https://www.publimetro.co/co/entretenimiento/2017/05/09/cuanto-ganan-modelos-webcam-colombia.html</t>
  </si>
  <si>
    <t>https://www.publimetro.co/co/deportes/2017/11/14/ver-colombia-vs-china-en-vivo-online.html</t>
  </si>
  <si>
    <t>https://www.publimetro.co/co/barranquilla/2017/08/04/derrame-hidrocarburo-fue-controlado-rio-magdalena.html</t>
  </si>
  <si>
    <t>https://www.publimetro.co/co/decoracion/2017/08/01/objetos-deberia-puesto-trabajo-llamar-la-buena-energia.html</t>
  </si>
  <si>
    <t>https://www.publimetro.co/co/cali/2017/11/30/la-enfermedad-mental-no-puede-seguir-siendo-tabu-lucio-gonzalez-psiquiatra.html</t>
  </si>
  <si>
    <t>https://www.publimetro.co/co/deportes/2017/11/29/ver-lanus-vs-gremio-en-vivo-online.html</t>
  </si>
  <si>
    <t>https://www.publimetro.co/co/noticias/2017/07/19/pequena-onda-tsunami-habria-causado-fenomeno-marino-cienaga-segun-dimar.html</t>
  </si>
  <si>
    <t>https://www.publimetro.co/co/deportes/2017/06/14/video-de-los-goles-cali-vs-nacional-final-liga-aguila.html</t>
  </si>
  <si>
    <t>https://www.publimetro.co/co/estilo-vida/2017/11/16/piscilago-nuevos-toboganes-la-misma-diversion.html</t>
  </si>
  <si>
    <t>https://www.publimetro.co/co/noticias/2017/09/01/decomisan-400-boletas-falsas-partido-colombia-vs-brasil-barranquilla.html</t>
  </si>
  <si>
    <t>https://www.publimetro.co/co/deportes/2017/11/10/ver-colombia-vs-corea-del-sur-en-vivo-online.html</t>
  </si>
  <si>
    <t>https://www.publimetro.co/co/entretenimiento/2017/12/11/este-tatuaje-no-le-conocia-maleja-restrepo.html</t>
  </si>
  <si>
    <t>https://www.publimetro.co/co/deportes/2017/01/24/vivo-colombia-vs-brasil-sudamericano-sub-20-caracol-tv-online.html</t>
  </si>
  <si>
    <t>https://www.publimetro.co/co/bogota/2018/01/24/bogota-experimenta-la-temperatura-mas-baja-este-ano.html</t>
  </si>
  <si>
    <t>https://www.publimetro.co/co/noticias/2018/08/29/asi-puede-desactivar-los-mensajes-texto-aplicaciones-domicilios.html</t>
  </si>
  <si>
    <t>https://www.publimetro.co/co/bogota/2018/08/02/verdad-sobre-el-avion-que-genero-panico-entre-los-bogotanos.html</t>
  </si>
  <si>
    <t>https://www.publimetro.co/co/native/2018/01/23/mejor-viajar-clase-economica-clase-ejecutiva.html</t>
  </si>
  <si>
    <t>https://www.publimetro.co/co/noticias/2018/09/09/dieron-de-baja-a-alias-david-el-cabecilla-de-las-disidencias-de-las-farc.html</t>
  </si>
  <si>
    <t>https://www.publimetro.co/co/bogota/2018/11/19/estudiantes-de-la-nacional-vuelven-a-protestar-pero-sin-bloquear-vias.html</t>
  </si>
  <si>
    <t>https://www.publimetro.co/co/bogota/2018/02/15/familia-del-delincuente-que-pretendia-robar-una-mujer-en-el-norte-de-bogota-exige-justicia.html</t>
  </si>
  <si>
    <t>https://www.publimetro.co/co/noticias/2018/10/02/sancionaron-militar-dijo-hirieron-guacho.html</t>
  </si>
  <si>
    <t>https://www.publimetro.co/co/nacional/2018/08/16/colombianos-pagaran-mas-impuestos-asi-sera-la-reforma-tributaria-de-ivan-duque.html</t>
  </si>
  <si>
    <t>https://www.publimetro.co/co/colombia/2018/08/18/wilson-ruiz-se-baja-del-tren-renuncia-la-aspiracion-contralor.html</t>
  </si>
  <si>
    <t>https://www.publimetro.co/co/entretenimiento/2018/07/23/actriz-de-la-mama-del-10-fue-victima-de-secuestro.html</t>
  </si>
  <si>
    <t>https://www.publimetro.co/co/bbc-mundo/2018/01/25/el-escandalo-mundial-que-desato-el-valproato-sodico-un-medicamento-para-la-epilepsia-que-causa-malformaciones-en-los-ninos.html</t>
  </si>
  <si>
    <t>https://www.publimetro.co/co/noticias/2018/09/17/incertidumbre-pais-paradero-alias-guacho.html</t>
  </si>
  <si>
    <t>https://www.publimetro.co/co/noticias/2018/03/15/cuanto-le-van-dar-partido-los-votos-obtuvo.html</t>
  </si>
  <si>
    <t>https://www.publimetro.co/co/bogota/2018/04/04/asi-es-el-trabajo-de-los-angeles-azules-con-los-habitantes-de-calle-en-bogota.html</t>
  </si>
  <si>
    <t>https://www.publimetro.co/co/noticias/2018/09/18/la-casa-la-vivia-alias-guacho-cuando-fue-herido.html</t>
  </si>
  <si>
    <t>https://www.publimetro.co/co/noticias/2018/12/23/alias-guacho-se-vistio-de-mujer-para-escapar-de-las-autoridades.html</t>
  </si>
  <si>
    <t>https://www.publimetro.co/co/bbc-mundo/2018/12/02/pablo-escobar-como-murio-hace-25-anos-y-3-de-las-teorias-sobre-quien-le-disparo.html</t>
  </si>
  <si>
    <t>https://www.publimetro.co/co/entretenimiento/2018/08/31/por-hacer-trampa-participante-del-desafio-super-humanos-recibio-grave-castigo.html</t>
  </si>
  <si>
    <t>https://www.publimetro.co/co/entretenimiento/2018/03/21/esposa-de-marcelo-cezan-bajo-siete-kilos.html</t>
  </si>
  <si>
    <t>https://www.publimetro.co/co/noticias/2018/12/22/revelan-la-seria-la-ultima-foto-guacho-morir.html</t>
  </si>
  <si>
    <t>https://www.publimetro.co/co/entretenimiento/2018/03/06/por-que-renuncio-majida-a-sin-tetas-si-hay-paraiso.html</t>
  </si>
  <si>
    <t>https://www.publimetro.co/co/mascotas/2018/07/30/la-mastitis-una-enfermedad-comun-las-madres-felinas-caninas.html</t>
  </si>
  <si>
    <t>https://www.publimetro.co/co/estilo-vida/2018/10/04/vhista-unos-ojos-digitales-para-personas-ciegas.html</t>
  </si>
  <si>
    <t>https://www.publimetro.co/co/deportes/2018/05/15/lista-oficial-de-alemania-para-el-mundial-rusia-2018.html</t>
  </si>
  <si>
    <t>https://www.publimetro.co/co/bbc-mundo/2018/07/02/la-gente-que-usa-el-cannabis-o-marihuana-como-estimulante-sexual.html</t>
  </si>
  <si>
    <t>https://www.publimetro.co/co/bogota/2018/09/25/los-problemitas-que-no-dejan-que-el-metro-de-bogota-se-eleve.html</t>
  </si>
  <si>
    <t>https://www.publimetro.co/co/entretenimiento/2018/09/17/muy-buenos-dias-o-el-desayuno.html</t>
  </si>
  <si>
    <t>https://www.publimetro.co/co/bbc-mundo/2018/06/26/estamos-solos-en-el-universo-3-importantes-academicos-de-la-universidad-de-oxford-concluyen-que-probablemente-si.html</t>
  </si>
  <si>
    <t>https://www.publimetro.co/co/deportes/2018/02/12/cuando-regresa-radamel-falcao-de-la-lesion-con-el-monaco.html</t>
  </si>
  <si>
    <t>https://www.publimetro.co/co/noticias/2018/10/29/sueldo-congresista-se-quedara-tal-esta.html</t>
  </si>
  <si>
    <t>https://www.publimetro.co/co/bbc-mundo/2018/03/23/como-la-venta-de-billetes-de-venezuela-se-convirtio-en-un-lucrativo-negocio-en-la-frontera-con-colombia.html</t>
  </si>
  <si>
    <t>https://www.publimetro.co/co/entretenimiento/2018/11/26/peleas-entre-sara-uribe-y-fredy-guarin.html</t>
  </si>
  <si>
    <t>https://www.publimetro.co/co/estilo-vida/2018/10/11/uber-le-apuesta-al-mercado-con-una-nueva-app-de-bajo-consumo-de-datos.html</t>
  </si>
  <si>
    <t>https://www.publimetro.co/co/cali/2018/03/08/la-estrategia-seguridad-cali-esta-acorde-lo-ha-funcionado-otros-paises-sergio-prada-investigador-docente.html</t>
  </si>
  <si>
    <t>https://www.publimetro.co/co/cali/2018/07/12/la-gente-cali-no-logra-sentirse-segura-habre-fallado-trabajo-andres-villamizar-secretario-seguridad.html</t>
  </si>
  <si>
    <t>https://www.publimetro.co/co/colombia/2018/05/18/video-de-angustiosos-momentos-que-vivieron-trabajadores-de-hidroituango.html</t>
  </si>
  <si>
    <t>https://www.publimetro.co/co/deportes/2018/08/23/yerry-mina-no-seria-convocado-para-los-amistosos-de-colombia.html</t>
  </si>
  <si>
    <t>https://www.publimetro.co/co/estilo-vida/2018/07/09/las-fases-de-la-luna-afectan-a-las-mascotas.html</t>
  </si>
  <si>
    <t>https://www.publimetro.co/co/deportes/2018/01/22/mercado-de-pases-de-invierno-30-de-enero.html</t>
  </si>
  <si>
    <t>https://www.publimetro.co/co/medellin/2018/08/14/la-razon-la-helicoptero-la-policia-sobrevolo-laureles-mas-30-minutos.html</t>
  </si>
  <si>
    <t>https://www.publimetro.co/co/deportes/2018/06/24/formacion-titular-de-colombia-vs-polonia-mundial.html</t>
  </si>
  <si>
    <t>https://www.publimetro.co/co/entretenimiento/2018/01/29/cuestionario-para-aspirantes-al-desafio-super-humanos-2018.html</t>
  </si>
  <si>
    <t>https://www.publimetro.co/co/deportes/2018/03/08/angie-sanchez-una-capitalina-lista-para-conquistar-el-mundo.html</t>
  </si>
  <si>
    <t>https://www.publimetro.co/co/noticias/2018/08/27/agridulce-imperio-del-lobby-congreso-colombia.html</t>
  </si>
  <si>
    <t>https://www.publimetro.co/co/deportes/2018/06/12/kylian-mbappe-se-retiro-del-entrenamiento-tras-un-fuerte-golpe.html</t>
  </si>
  <si>
    <t>https://www.publimetro.co/co/bbc-mundo/2018/01/08/que-son-los-trastornos-autonomicos-como-el-que-sufre-la-cantante-estadounidense-solange-knowles.html</t>
  </si>
  <si>
    <t>https://www.publimetro.co/co/colombia/2018/05/03/el-fundraising-una-estrategia-para-hacer-sostenibles-las-iniciativas-sociales.html</t>
  </si>
  <si>
    <t>https://www.publimetro.co/co/mundo/2018/09/02/asteroide-potencialmente-peligroso-pasara-cerca-de-la-tierra-este-lunes.html</t>
  </si>
  <si>
    <t>https://www.publimetro.co/co/deportes/2018/10/07/ver-valencia-vs-barcelona-en-vivo-online-gratis-la-liga.html</t>
  </si>
  <si>
    <t>https://www.publimetro.co/co/barranquilla/2018/11/02/denuncian-presunto-caso-racismo-general-medico.html</t>
  </si>
  <si>
    <t>https://www.publimetro.co/co/deportes/2018/04/08/ver-atletico-nacional-vs-independiente-medellin-en-vivo-online-gratis.html</t>
  </si>
  <si>
    <t>https://www.publimetro.co/co/medellin/2018/12/20/se-raja-la-seguridad-medellin-pesar-los-esfuerzos.html</t>
  </si>
  <si>
    <t>https://www.publimetro.co/co/medellin/2018/11/16/las-esmeraldas-riquezas-naturales-colombianas-enamoran.html</t>
  </si>
  <si>
    <t>https://www.publimetro.co/co/noticias/2018/04/30/empezo-conteo-regresivo-santos.html</t>
  </si>
  <si>
    <t>https://www.publimetro.co/co/bbc-mundo/2018/07/02/campo-ciudad-costa-o-montana-cuales-son-los-lugares-mas-saludables-para-vivir-segun-la-ciencia.html</t>
  </si>
  <si>
    <t>https://www.publimetro.co/co/entretenimiento/2018/01/30/por-que-se-acabo-el-matrimonio-de-mauro-urquijo.html</t>
  </si>
  <si>
    <t>https://www.publimetro.co/co/noticias/2018/05/08/eln-clan-del-golfo-y-disidencias-han-asesinado-a-ocho-exguerrilleros-de-las-farc-este-ano.html</t>
  </si>
  <si>
    <t>https://www.publimetro.co/co/entretenimiento/2018/11/28/sin-nada-de-ropa-sara-uribe-muestra-su-embarazo.html</t>
  </si>
  <si>
    <t>https://www.publimetro.co/co/entretenimiento/2018/03/22/gorda-fabiola-publica-primer-mensaje-luego-de-recuperacion.html</t>
  </si>
  <si>
    <t>https://www.publimetro.co/co/colombia/2018/04/13/alias-guacho-pequeno-comerciante-sanguinario-disidente-las-farc.html</t>
  </si>
  <si>
    <t>https://www.publimetro.co/co/bbc-mundo/2018/02/02/nunca-vi-el-monstruo-que-ocultaba-bbc-mundo-sigue-el-rastro-en-venezuela-del-lobo-feroz-el-hombre-acusado-de-abusar-de-276-ninos-en-colombia.html</t>
  </si>
  <si>
    <t>https://www.publimetro.co/co/mundo/2018/04/14/video-ataques-de-estados-unidos-a-siria-del-13-de-abril-2018.html</t>
  </si>
  <si>
    <t>https://www.publimetro.co/co/bbc-mundo/2018/03/30/como-lograr-que-tu-cuerpo-termine-convertido-en-un-fosil-porque-no-es-nada-facil.html</t>
  </si>
  <si>
    <t>https://www.publimetro.co/co/noticias/2018/08/27/mensaje-que-un-colombiano-dejo-en-un-tarjeton-de-la-consulta-anticorrupcion.html</t>
  </si>
  <si>
    <t>https://www.publimetro.co/co/bbc-mundo/2018/01/30/fueron-los-peores-cuatro-dias-de-mi-vida-el-drama-de-los-yemenies-varados-en-panama-despues-de-atravesar-el-tapon-del-darien-desde-colombia.html</t>
  </si>
  <si>
    <t>https://www.publimetro.co/co/deportes/2018/03/10/la-intrepida-y-temeraria-gesta-de-orlando-duque-en-la-antartida.html</t>
  </si>
  <si>
    <t>https://www.publimetro.co/co/deportes/2018/05/26/golden-state-warriors-vs-houston-rockets-en-vivo-online-juego-6.html</t>
  </si>
  <si>
    <t>https://www.publimetro.co/co/deportes/2018/04/29/jugador-del-manchester-city-llegaria-a-boca-juniors-la-proxima-temporada.html</t>
  </si>
  <si>
    <t>https://www.publimetro.co/co/deportes/2018/06/01/ver-colombia-vs-egipto-en-vivo-online-gratis-partido-amistoso.html</t>
  </si>
  <si>
    <t>https://www.publimetro.co/co/noticias/2012/07/18/ninos-a-metros-de-salas-de-videojuegos.html</t>
  </si>
  <si>
    <t>https://www.publimetro.co/co/entretenimiento/2012/04/13/paris-escruta-obsesiones-robert-crumb-maestro-comic-undeground.html</t>
  </si>
  <si>
    <t>https://www.publimetro.co/co/noticias/2013/03/20/bullying-un-problema-para-toda-la-region.html</t>
  </si>
  <si>
    <t>https://www.publimetro.co/co/categoria/2013/05/24/rcn-cambia-de-horario-a-chica-vampiro.html</t>
  </si>
  <si>
    <t>https://www.publimetro.co/co/noticias/2013/09/06/fantasias-sexuales-que-las-mujeres-no-se-atreven-a-confesar.html</t>
  </si>
  <si>
    <t>https://www.publimetro.co/co/noticias/2013/07/03/vea-los-fetiches-extranos-que-excitan-a-la-gente.html</t>
  </si>
  <si>
    <t>https://www.publimetro.co/co/colombia/2014/11/27/indignacion-publicacion-revista-soho-zoofilia.html</t>
  </si>
  <si>
    <t>https://www.publimetro.co/co/noticias/2014/11/13/fiestas-arcoiris-el-nuevo-juego-sexual-de-los-adolescentes.html</t>
  </si>
  <si>
    <t>https://www.publimetro.co/co/mujeres/2014/02/26/estas-son-tipicas-frases-hombres-machistas-discusion.html</t>
  </si>
  <si>
    <t>https://www.publimetro.co/co/noticias/2014/11/25/fotos-12-famosos-acusados-de-abuso-a-menores.html</t>
  </si>
  <si>
    <t>https://www.publimetro.co/co/noticias/2014/08/11/empleados-de-michael-jackson-en-los-90-revelan-desagradables-secretos-del-rey-del-pop.html</t>
  </si>
  <si>
    <t>https://www.publimetro.co/co/entretenimiento/2014/06/18/supuestas-fotos-catalina-gomez-desnuda-se-filtran-twitter.html</t>
  </si>
  <si>
    <t>https://www.publimetro.co/co/noticias/2014/05/20/cancion-de-el-serrucho-seria-plagio.html</t>
  </si>
  <si>
    <t>https://www.publimetro.co/co/noticias/2014/01/10/diez-atrevidas-fantasias-sexuales-solo-para-mujeres.html</t>
  </si>
  <si>
    <t>https://www.publimetro.co/co/entretenimiento/2014/09/02/actriz-porno-esperanza-gomez-confiesa-que-abusada-sexualmente.html</t>
  </si>
  <si>
    <t>https://www.publimetro.co/co/noticias/2014/04/10/fotos-estas-son-las-peliculas-mas-censuradas-de-la-historia.html</t>
  </si>
  <si>
    <t>https://www.publimetro.co/co/noticias/2014/02/03/quien-dijo-censura-7-videos-mas-asquerosos-que-el-de-shakira-y-rihanna.html</t>
  </si>
  <si>
    <t>https://www.publimetro.co/co/delamenorimportancia/2014/12/14/pornstar-christy-mack-aparece-nuevo-cara-inflamada.html</t>
  </si>
  <si>
    <t>https://www.publimetro.co/co/noticias/2014/10/15/que-injusticia-8-condenas-insolitas-que-indignaron-a-los-colombianos.html</t>
  </si>
  <si>
    <t>https://www.publimetro.co/co/categoria/2014/09/15/vaginas-al-descubierto.html</t>
  </si>
  <si>
    <t>https://www.publimetro.co/co/noticias/2015/07/01/recomendaciones-para-evitar-que-los-ninos-sean-victimas-de-abuso-sexual.html</t>
  </si>
  <si>
    <t>https://www.publimetro.co/co/noticias/2015/09/28/actor-sabados-felices-senalado-caso-abuso-sexual-menor.html</t>
  </si>
  <si>
    <t>https://www.publimetro.co/co/entretenimiento/2015/11/25/fotos-mensaje-senorita-bogota-novia-jhoan-alvarez.html</t>
  </si>
  <si>
    <t>https://www.publimetro.co/co/loultimo/2015/05/28/estos-son-sectores-mas-inseguros-bogota.html</t>
  </si>
  <si>
    <t>https://www.publimetro.co/co/entretenimiento/2015/11/25/relato-madre-joven-que-violada-supuestamente-jhoan-alvarez.html</t>
  </si>
  <si>
    <t>https://www.publimetro.co/co/noticias/2015/09/02/33-de-las-victimas-del-conflicto-armado-son-menores-de-edad.html</t>
  </si>
  <si>
    <t>https://www.publimetro.co/co/loultimo/2015/06/09/historia-famoso-taita-que-seria-violador-serie.html</t>
  </si>
  <si>
    <t>https://www.publimetro.co/co/delamenorimportancia/2015/10/15/mujer-causa-indignacion-mostrar-bebe-facebook-amarrado-amordazado.html</t>
  </si>
  <si>
    <t>https://www.publimetro.co/co/loultimo/2015/08/06/bogota-mejor-ciudad-hoy-que-10-anos.html</t>
  </si>
  <si>
    <t>https://www.publimetro.co/co/loultimo/2015/04/20/emergencia-crecimiento-matoneo-sexting-bogota.html</t>
  </si>
  <si>
    <t>https://www.publimetro.co/co/entretenimiento/2015/09/28/flaco-solorzano-rompe-silencio-habla-caso-abuso-sexual.html</t>
  </si>
  <si>
    <t>https://www.publimetro.co/co/loultimo/2015/03/26/testimonio-asi-facil-se-prepago-internet-bogota.html</t>
  </si>
  <si>
    <t>https://www.publimetro.co/co/noticias/2015/09/02/el-proceso-judicial-que-llevo-a-diomedes-diaz-a-la-carcel.html</t>
  </si>
  <si>
    <t>https://www.publimetro.co/co/noticias/2015/10/29/linea-106-atendera-ninos-adolescentes-traves-whatsapp.html</t>
  </si>
  <si>
    <t>https://www.publimetro.co/co/entretenimiento/2015/11/30/jhoan-alvarez-habla-primera-vez-supuesta-violacion-menor.html</t>
  </si>
  <si>
    <t>https://www.publimetro.co/co/entretenimiento/2015/12/03/esperanza-gomez-causa-furor-brasil.html</t>
  </si>
  <si>
    <t>https://www.publimetro.co/co/loultimo/2015/01/10/campana-starbucks-ayudar-ninos-colombianos.html</t>
  </si>
  <si>
    <t>https://www.publimetro.co/co/entretenimiento/2015/11/26/jhoan-alvarez-felicita-sara-uribe-cumpleanos.html</t>
  </si>
  <si>
    <t>https://www.publimetro.co/co/vidaconestilo/2015/05/05/mitos-verdades-metodos-anticonceptivos.html</t>
  </si>
  <si>
    <t>https://www.publimetro.co/co/vidaconestilo/2015/06/04/diez-cosas-que-tal-vez-no-sabia-esperanza-gomez.html</t>
  </si>
  <si>
    <t>https://www.publimetro.co/co/loultimo/2015/02/16/fotos-doctores-clown-quedarse-casa.html</t>
  </si>
  <si>
    <t>https://www.publimetro.co/co/entretenimiento/2015/09/14/lucas-arnau-aclara-rumores-divorcio-isabel-cristina-estrada.html</t>
  </si>
  <si>
    <t>https://www.publimetro.co/co/entretenimiento/2015/12/08/fotos-actor-colombiano-ivan-lopez-habria-golpeado-novia.html</t>
  </si>
  <si>
    <t>https://www.publimetro.co/co/entretenimiento/2015/11/25/maria-teresa-blanco-defiende-jhoan-alvarez.html</t>
  </si>
  <si>
    <t>https://www.publimetro.co/co/cali/2015/12/01/medio-dolor-cali-despidio-kinary-andrea-nina-6-anos-asesinada-casa.html</t>
  </si>
  <si>
    <t>https://www.publimetro.co/co/entretenimiento/daniela-ossa-hija-de-isabella-santo-domingo/lmkoio!ClGWHtgz6h0A/</t>
  </si>
  <si>
    <t>https://www.publimetro.co/co/entretenimiento/2015/08/12/asi-luce-elenco-telenovela-clase-406-13-anos-despues.html</t>
  </si>
  <si>
    <t>https://www.publimetro.co/co/entretenimiento/2015/11/24/alejandra-buitrago-incursionara-actuacion.html</t>
  </si>
  <si>
    <t>https://www.publimetro.co/co/noticias/2015/10/14/los-seis-sanguinarios-exjefes-paramilitares-que-estan-en-libertad.html</t>
  </si>
  <si>
    <t>https://www.publimetro.co/co/entretenimiento/ana-karina-soto-y-mas-famosas-con-videos-intimos/lmkoio%21Q0nXGHaBJ1Ghs/</t>
  </si>
  <si>
    <t>https://www.publimetro.co/co/entretenimiento/2015/09/14/colombia-venezuela-unidos-teatro-ivan-marin-emilio-lovera.html</t>
  </si>
  <si>
    <t>https://www.publimetro.co/co/entretenimiento/2015/09/14/aseguran-que-james-rodriguez-le-infiel-daniela-ospina.html</t>
  </si>
  <si>
    <t>https://www.publimetro.co/co/entretenimiento/2015/11/25/asi-esperanza-gomez-entrena-shows.html</t>
  </si>
  <si>
    <t>https://www.publimetro.co/co/mundo/2015/12/11/tia-que-tuvo-cientos-relaciones-sobrino-5-claves.html</t>
  </si>
  <si>
    <t>https://www.publimetro.co/co/entretenimiento/2015/11/25/jhoan-alvarez-recobra-libertad.html</t>
  </si>
  <si>
    <t>https://www.publimetro.co/co/entretenimiento/2015/10/29/fotos-asi-luce-tais-araujo-19-anos-despues-xica-da-silva.html</t>
  </si>
  <si>
    <t>https://www.publimetro.co/co/entretenimiento/2015/09/15/impactante-cambio-daniela-ossa-bella-hija-isabella-santo-domingo.html</t>
  </si>
  <si>
    <t>https://www.publimetro.co/co/noticias/2015/05/14/sexualidad-les-gusta-a-las-mujeres-las-peliculas-para-adultos.html</t>
  </si>
  <si>
    <t>https://www.publimetro.co/co/entretenimiento/2015/06/14/ariana-grande-prince-royce-haran-gira-juntos-estados-unidos.html</t>
  </si>
  <si>
    <t>https://www.publimetro.co/co/entretenimiento/2015/05/26/8-famosos-que-han-confesado-celibes-algun-momento-vida.html</t>
  </si>
  <si>
    <t>https://www.publimetro.co/co/noticias/2015/10/15/5-preguntas-para-los-candidatos-a-la-alcaldia-de-barranquilla.html</t>
  </si>
  <si>
    <t>https://www.publimetro.co/co/entretenimiento/2015/03/25/historia-detras-actriz-porno-esperanza-gomez.html</t>
  </si>
  <si>
    <t>https://www.publimetro.co/co/opinion/2015/03/25/pornografia-educativa.html</t>
  </si>
  <si>
    <t>https://www.publimetro.co/co/entretenimiento/2015/11/20/conozca-mas-intimos-secretos-esperanza-gomez.html</t>
  </si>
  <si>
    <t>https://www.publimetro.co/co/noticias/2015/02/01/sasha-grey-mr-marcus-cuenta-como-es-trabajar-con-la-actriz-porno.html</t>
  </si>
  <si>
    <t>https://www.publimetro.co/co/deportes/2015/10/12/pablo-armero-desmiente-supuesto-encuentro-prostitutas-brasil.html</t>
  </si>
  <si>
    <t>https://www.publimetro.co/co/entretenimiento/2015/11/19/fotos-7-famosos-que-se-murieron-consecuencia-sida.html</t>
  </si>
  <si>
    <t>https://www.publimetro.co/co/vidaconestilo/2015/11/09/divinas-lado-oscuro-moda-belleza-que-nunca-muestran-medios.html</t>
  </si>
  <si>
    <t>https://www.publimetro.co/co/bogota/2016/11/16/bebe-abandonada-hospital-abuso-sexual-bogota.html</t>
  </si>
  <si>
    <t>https://www.publimetro.co/co/bogota/2016/12/06/rafael-uribe-habria-cometido-mas-abusos-sexuales-yuliana.html</t>
  </si>
  <si>
    <t>https://www.publimetro.co/co/colombia/2016/01/26/denunciar-acoso-sexual-laboral.html</t>
  </si>
  <si>
    <t>https://www.publimetro.co/co/noticias/2016/12/06/naciones-unidas-condena-secuestro-violacion-asesinato-yuliana-samboni.html</t>
  </si>
  <si>
    <t>https://www.publimetro.co/co/bogota/2016/12/22/rafael-uribe-noguera-detalles-asesinato-violacion-yuliana-samboni.html</t>
  </si>
  <si>
    <t>https://www.publimetro.co/co/bogota/2016/12/06/santos-se-pronuncio-muerte-nina-yuliana-samboni.html</t>
  </si>
  <si>
    <t>https://www.publimetro.co/co/noticias/2016/12/04/victimas-conflicto-cubriran-palacio-justicia-telar-400-metros.html</t>
  </si>
  <si>
    <t>https://www.publimetro.co/co/medellin/2016/02/18/20-8-embarazos-medellin-son-ninas-adolescentes.html</t>
  </si>
  <si>
    <t>https://www.publimetro.co/co/colombia/2016/04/24/mirada-literatura-conflicto-armado-colombia.html</t>
  </si>
  <si>
    <t>https://www.publimetro.co/co/cali/2016/12/15/conmocion-valle-cauca-resultados-necropsia-dora-lilia-galvez.html</t>
  </si>
  <si>
    <t>https://www.publimetro.co/co/entretenimiento/2016/06/13/jhoan-alvarez-reaparece-luego-escandalo-presunto-abuso-sexual.html</t>
  </si>
  <si>
    <t>https://www.publimetro.co/co/bogota/2016/12/15/yuliana-samboni.html</t>
  </si>
  <si>
    <t>https://www.publimetro.co/co/bogota/2016/07/06/principal-problema-colegios-bogota-son-drogas-estudio.html</t>
  </si>
  <si>
    <t>https://www.publimetro.co/co/mundo/2016/04/08/mejoro-calificaciones-maestra-defiende-abuso-sexual-menor.html</t>
  </si>
  <si>
    <t>https://www.publimetro.co/co/medellin/2016/11/24/asi-panorama-mujeres-medellin.html</t>
  </si>
  <si>
    <t>https://www.publimetro.co/co/bogota/2016/05/16/casos-mujeres-que-han-sido-asesinadas-o-maltratadas-bogota.html</t>
  </si>
  <si>
    <t>https://www.publimetro.co/co/colombia/2016/10/21/colombianos-que-han-tenido-desenlaces-fatales-exterior.html</t>
  </si>
  <si>
    <t>https://www.publimetro.co/co/cali/2016/11/18/ofrecen-recompensa-autor-violacion-empalamiento-mujer-buga.html</t>
  </si>
  <si>
    <t>https://www.publimetro.co/co/mundo/2016/12/10/violentometro-ilustrado-guia-detectar-agresion-pareja.html</t>
  </si>
  <si>
    <t>https://www.publimetro.co/co/mundo/2016/08/02/modelos-colombianas-casos-muerte-e-impunidad-mexico.html</t>
  </si>
  <si>
    <t>https://www.publimetro.co/co/entretenimiento/2016/07/13/revelan-primera-imagen-bill-skarsgard-pennywise.html</t>
  </si>
  <si>
    <t>https://www.publimetro.co/co/delamenorimportancia/2016/07/18/fotos-4-payasos-asesinos-que-causaron-horror-vida-real.html</t>
  </si>
  <si>
    <t>https://www.publimetro.co/co/deportes/2016/08/10/hay-mas-futbolistas-implicados-caso-torbe-maria-lapiedra.html</t>
  </si>
  <si>
    <t>https://www.publimetro.co/co/entretenimiento/2016/06/22/son-ninos-que-denunciaron-michael-jackson.html</t>
  </si>
  <si>
    <t>https://www.publimetro.co/co/colombia/2016/05/13/padre-claudia-lopez-acusado-violencia-intrafamiliar.html</t>
  </si>
  <si>
    <t>https://www.publimetro.co/co/noticias/2016/06/02/video-asi-mujer-acoso-hombre-metro-medellin.html</t>
  </si>
  <si>
    <t>https://www.publimetro.co/co/medellin/2016/12/21/detenido-fiscal-que-habria-abusado-sexualmente-menor.html</t>
  </si>
  <si>
    <t>https://www.publimetro.co/co/barranquilla/2016/02/11/asi-carnaval-barranquilla-cifras.html</t>
  </si>
  <si>
    <t>https://www.publimetro.co/co/noticias/2016/09/05/estos-son-delitos-farc-que-recibiran-amnistia-que-no.html</t>
  </si>
  <si>
    <t>https://www.publimetro.co/co/noticias/2016/05/19/atencion-problemas-estacion-museo-nacional-transmilenio.html</t>
  </si>
  <si>
    <t>https://www.publimetro.co/co/bogota/2016/12/12/catalina-francisco-explicaron-hermano-rafael-uribe-noguera-aceite-cocina.html</t>
  </si>
  <si>
    <t>https://www.publimetro.co/co/entretenimiento/2016/06/22/paris-jackson-defiende-padre-caso-pornografia-infantil.html</t>
  </si>
  <si>
    <t>https://www.publimetro.co/co/entretenimiento/2016/08/15/martha-liliana-ruiz-habla-exesposo-acusado-incesto.html</t>
  </si>
  <si>
    <t>https://www.publimetro.co/co/entretenimiento/2016/05/05/susana-rojas-interpuso-demanda-penal-contra-expareja-maltrato.html</t>
  </si>
  <si>
    <t>https://www.publimetro.co/co/entretenimiento/2016/08/12/patito-feo-cisne-asi-se-veia-prince-royce-adolescencia.html</t>
  </si>
  <si>
    <t>https://www.publimetro.co/co/entretenimiento/2016/02/09/asi-decayeron-kate-moss-johnny-depp-pareja-hot-90.html</t>
  </si>
  <si>
    <t>https://www.publimetro.co/co/medellin/2016/03/29/que-son-felices-paisas-sera-belleza.html</t>
  </si>
  <si>
    <t>https://www.publimetro.co/co/cali/2016/07/28/cali-materia-cultura-ciudadana-reveladora-encuesta.html</t>
  </si>
  <si>
    <t>https://www.publimetro.co/co/cali/2016/12/01/derrumbe-aguacero-seis-muertos-siloe-ladera-cali.html</t>
  </si>
  <si>
    <t>https://www.publimetro.co/co/medellin/2016/11/03/conozca-a-davison-zapata-el-joven-paisa-nominado-a-premio-internacional-de-paz.html</t>
  </si>
  <si>
    <t>https://www.publimetro.co/co/entretenimiento/2016/06/28/8-escenas-telenovelas-que-rompieron-tabues.html</t>
  </si>
  <si>
    <t>https://www.publimetro.co/co/noticias/2016/03/25/asomedellin-en-la-mira-por-incumplimiento-en-los-contratos-con-isvimed.html</t>
  </si>
  <si>
    <t>https://www.publimetro.co/co/entretenimiento/2016/07/12/nuevo-cambio-rostro-mickey-rourke.html</t>
  </si>
  <si>
    <t>https://www.publimetro.co/co/noticias/2016/10/27/el-triste-destino-de-los-4-galanes-del-cine-mas-bellos-de-los-90.html</t>
  </si>
  <si>
    <t>https://www.publimetro.co/co/entretenimiento/2016/08/28/asi-luce-protagonista-belleza-americana-17-anos-despues.html</t>
  </si>
  <si>
    <t>https://www.publimetro.co/co/columnas/2017/06/07/violencia-sexual-animales-delito-autonomo.html</t>
  </si>
  <si>
    <t>https://www.publimetro.co/co/actualidad/2017/02/13/investigaran-91-profesores-abusos-sexuales-menores.html</t>
  </si>
  <si>
    <t>https://www.publimetro.co/co/bogota/2017/10/25/se-conocen-nuevos-detalles-supuesto-caso-abuso-sexual-nacho-vidal.html</t>
  </si>
  <si>
    <t>https://www.publimetro.co/co/bogota/2017/04/03/sexperto-responde-preguntas-sexualidad-jovenes.html</t>
  </si>
  <si>
    <t>https://www.publimetro.co/co/bogota/2017/02/15/mujer-esquizofrenia-violada-centro-proteccion.html</t>
  </si>
  <si>
    <t>https://www.publimetro.co/co/bogota/2017/09/26/estas-son-las-senales-de-alarma-que-los-ninos-manifiestan-cuando-son-victimas-de-abuso.html</t>
  </si>
  <si>
    <t>https://www.publimetro.co/co/colombia/2017/03/08/feminicidios-colombia-aumentaron-22-ano-revela-informe.html</t>
  </si>
  <si>
    <t>https://www.publimetro.co/co/noticias/2017/11/25/cifras-de-victimas-de-violencia-sexual-en-conflicto-colombiano.html</t>
  </si>
  <si>
    <t>https://www.publimetro.co/co/colombia/2017/08/04/la-crisis-venezolana-afecta-los-colombianos-solo-percepcion.html</t>
  </si>
  <si>
    <t>https://www.publimetro.co/co/barranquilla/2017/03/03/denuncian-aberrante-caso-abuso-sexual-perro-santa-marta.html</t>
  </si>
  <si>
    <t>https://www.publimetro.co/co/colombia/2017/11/15/fiscalia-investiga-presunto-abuso-sexual-de-jaime-granados-a-su-hija.html</t>
  </si>
  <si>
    <t>https://www.publimetro.co/co/bogota/2017/10/02/personeria-bogota-suspendio-al-secretario-la-comisaria-familia-kennedy.html</t>
  </si>
  <si>
    <t>https://www.publimetro.co/co/bogota/2017/05/25/padrastro-abuso-hijos-menores-edad.html</t>
  </si>
  <si>
    <t>https://www.publimetro.co/co/bogota/2017/05/04/joven-sacado-hombre-centro-comercial-abusado-sexualmente.html</t>
  </si>
  <si>
    <t>https://www.publimetro.co/co/bogota/2017/12/04/un-ano-del-crimen-de-yuliana-samboni.html</t>
  </si>
  <si>
    <t>https://www.publimetro.co/co/colombia/2017/09/26/mas-de-58-mil-menores-son-victimas-de-abuso-sexual-en-colombia-segun-ong.html</t>
  </si>
  <si>
    <t>https://www.publimetro.co/co/columnas/2017/11/29/las-mujeres-victimas-violencia-no-pueden-negocio.html</t>
  </si>
  <si>
    <t>https://www.publimetro.co/co/cali/2017/06/27/stephanie-la-fisioterapeuta-asesinada-cali-fue-violada-asfixiada.html</t>
  </si>
  <si>
    <t>https://www.publimetro.co/co/columnas/2017/01/18/bogota-intolerancia-violencia.html</t>
  </si>
  <si>
    <t>https://www.publimetro.co/co/noticias/2017/03/10/maestra-abuso-sexual-alumno.html</t>
  </si>
  <si>
    <t>https://www.publimetro.co/co/bogota/2017/06/12/para-algunos-expertos-los-ninos-deberian-involucrarse-en-el-espacio-laboral.html</t>
  </si>
  <si>
    <t>https://www.publimetro.co/co/actualidad/2017/08/23/denuncian-nuevo-robo-sitp-la-ruta-c52.html</t>
  </si>
  <si>
    <t>https://www.publimetro.co/co/cali/2017/10/31/jovenes-16-17-anos-capturados-abuso-sexual.html</t>
  </si>
  <si>
    <t>https://www.publimetro.co/co/bogota/2017/03/13/razones-que-hombres-que-agreden-mujeres-transmilenio-quedan-libertad.html</t>
  </si>
  <si>
    <t>https://www.publimetro.co/co/cali/2017/08/04/indignante-pastor-iglesia-cristiana-abusaba-una-nina-14-anos.html</t>
  </si>
  <si>
    <t>https://www.publimetro.co/co/colombia/2017/09/21/encuentran-rastros-biologicos-en-miguel-angel-que-corresponderian-a-su-padrastro.html</t>
  </si>
  <si>
    <t>https://www.publimetro.co/co/entretenimiento/2017/10/20/presentadora-colombiana-confiesa-fue-victima-acoso-sexual.html</t>
  </si>
  <si>
    <t>https://www.publimetro.co/co/colombia/2017/10/22/nina-abusada-papa-tio-abuelo.html</t>
  </si>
  <si>
    <t>https://www.publimetro.co/co/cali/2017/07/08/asesino-la-fisioterapeuta-calena-habria-violado-asesinado-otras-mujeres.html</t>
  </si>
  <si>
    <t>https://www.publimetro.co/co/mundo/2017/09/15/quinceanera-fue-violada-10-hombres-fiesta.html</t>
  </si>
  <si>
    <t>https://www.publimetro.co/co/medellin/2017/12/07/alarmantes-las-cifras-de-violencia-contra-las-mujeres-en-medellin-durante-el-2017.html</t>
  </si>
  <si>
    <t>https://www.publimetro.co/co/deportes/2017/07/19/sancion-hinchas-millonarios-gritos-santa-fe.html</t>
  </si>
  <si>
    <t>https://www.publimetro.co/co/colombia/2017/05/12/guerrillero-condenado-ataque-club-nogal-quedo-libre-jep.html</t>
  </si>
  <si>
    <t>https://www.publimetro.co/co/colombia/2017/12/05/reconocido-futbolista-equipo-colombiano-habria-violado-una-menor.html</t>
  </si>
  <si>
    <t>https://www.publimetro.co/co/noticias/2017/04/16/datos-violencia-contra-mujer-feminicidios-colombia-2017.html</t>
  </si>
  <si>
    <t>https://www.publimetro.co/co/cali/2017/10/02/la-carcel-abuelo-abusaba-nina-14-anos.html</t>
  </si>
  <si>
    <t>https://www.publimetro.co/co/entretenimiento/2017/12/16/demandan-acoso-sexual-gene-simmons-bajista-vocalista-la-banda-kiss.html</t>
  </si>
  <si>
    <t>https://www.publimetro.co/co/bogota/2017/10/25/camarografo-de-cable-noticias-fue-arrollado-por-carros-fantasmas.html</t>
  </si>
  <si>
    <t>https://www.publimetro.co/co/bogota/2017/02/15/mujeres-podran-llamar-24-horas-linea-purpura.html</t>
  </si>
  <si>
    <t>https://www.publimetro.co/co/mundo/2017/10/19/profesora-le-habria-ofrecido-iphone-estudiante-tuvieran-relaciones.html</t>
  </si>
  <si>
    <t>https://www.publimetro.co/co/cali/2017/11/29/salud-mental-tema-nos-toca-todos.html</t>
  </si>
  <si>
    <t>https://www.publimetro.co/co/colombia/2017/10/13/alarmantes-cifras-de-violencia-contra-ninas-en-colombia.html</t>
  </si>
  <si>
    <t>https://www.publimetro.co/co/medellin/2017/06/05/frustran-intento-violacion-nino-barrio-robledo-medellin.html</t>
  </si>
  <si>
    <t>https://www.publimetro.co/co/columnas/2017/10/20/yotambien.html</t>
  </si>
  <si>
    <t>https://www.publimetro.co/co/noticias/2017/11/12/matanza-de-13-campesinos-el-aro.html</t>
  </si>
  <si>
    <t>https://www.publimetro.co/co/cali/2017/07/18/indignante-joven-20-anos-golpeo-brutalmente-senora-72.html</t>
  </si>
  <si>
    <t>https://www.publimetro.co/co/colombia/2017/12/17/escandalo-defensa-del-abuso-columna-antonio-caballero.html</t>
  </si>
  <si>
    <t>https://www.publimetro.co/co/colombia/2017/07/05/asobuitres-los-grupos-facebook-universidades-colombianas-donde-exponen-fotos-estudiantes.html</t>
  </si>
  <si>
    <t>https://www.publimetro.co/co/mundo/2017/10/19/sorprendio-a-un-enfermero-abusando-del-cadaver-de-su-esposa.html</t>
  </si>
  <si>
    <t>https://www.publimetro.co/co/deportes/2017/07/05/escandalo-de-acoso-sexual-en-santa-fe.html</t>
  </si>
  <si>
    <t>https://www.publimetro.co/co/colombia/2017/09/26/indignante-video-muestra-abuso-hombre-una-menor-supermercado.html</t>
  </si>
  <si>
    <t>https://www.publimetro.co/co/colombia/2017/10/30/estos-los-licores-mas-beben-los-colombianos.html</t>
  </si>
  <si>
    <t>https://www.publimetro.co/co/bogota/2017/03/27/padrastro-violaba-hijo-padre-encontro-juntos.html</t>
  </si>
  <si>
    <t>https://www.publimetro.co/co/colombia/2017/03/26/jovenes-colegio-bolivar-violaron-companera-menor-edad.html</t>
  </si>
  <si>
    <t>https://www.publimetro.co/co/noticias/2017/06/10/protestan-marcha-rechazar-supuesta-violacion-nina-turbaco.html</t>
  </si>
  <si>
    <t>https://www.publimetro.co/co/entretenimiento/2017/11/25/greeicy-rendon-denuncia-haber-sido-victima-de-acoso-sexual.html</t>
  </si>
  <si>
    <t>https://www.publimetro.co/co/mundo/2017/06/30/arrestan-mujer-tuvo-hijo-nino-11-anos.html</t>
  </si>
  <si>
    <t>https://www.publimetro.co/co/noticias/2017/05/28/carcel-concejal-putumayo-violo-embarazo-nina-12-anos.html</t>
  </si>
  <si>
    <t>https://www.publimetro.co/co/medellin/2017/11/21/profesora-medellin-senalada-acoso-sexual-medios-internacionales.html</t>
  </si>
  <si>
    <t>https://www.publimetro.co/co/medellin/2017/11/17/aterrador-medellin-asesinados-40-ninos-adolescentes-2017.html</t>
  </si>
  <si>
    <t>https://www.publimetro.co/co/cali/2017/05/02/video-conductor-arroja-menores-borrachas-carretera-le-vomiten-carro.html</t>
  </si>
  <si>
    <t>https://www.publimetro.co/co/colombia/2017/09/09/el-momento-mas-emotivo-del-papa-en-medellin.html</t>
  </si>
  <si>
    <t>https://www.publimetro.co/co/noticias/2017/08/20/interrumpen-embarazo-nina-12-anos-fue-abusada-padre.html</t>
  </si>
  <si>
    <t>https://www.publimetro.co/co/cali/2017/02/25/video-supuesto-acto-sexual-colegio-cali-inem.html</t>
  </si>
  <si>
    <t>https://www.publimetro.co/co/medellin/2017/04/10/fallo-varias-veces-suicidarse-contrato-sicario-medellin.html</t>
  </si>
  <si>
    <t>https://www.publimetro.co/co/mundo/2017/07/13/colombia-se-escondio-profesora-acusada-grabar-video-xxx-alumno.html</t>
  </si>
  <si>
    <t>https://www.publimetro.co/co/economia/2017/09/19/pasa-acoso-sexual-las-universidades.html</t>
  </si>
  <si>
    <t>https://www.publimetro.co/co/barranquilla/2017/11/28/investigan-a-senador-por-abuso-de-menores-en-reconocido-hotel-de-barranquilla.html</t>
  </si>
  <si>
    <t>https://www.publimetro.co/co/bogota/2018/12/10/la-cruda-realidad-del-abuso-sexual-a-ninos-en-bogota.html</t>
  </si>
  <si>
    <t>https://www.publimetro.co/co/noticias/2018/10/18/madre-denuncia-que-nino-se-suicido-por-abuso-sexual.html</t>
  </si>
  <si>
    <t>https://www.publimetro.co/co/bogota/2018/11/28/cae-reguetonero-senalado-de-abuso-sexual-en-bogota.html</t>
  </si>
  <si>
    <t>https://www.publimetro.co/co/medellin/2018/05/24/lucha-constante-las-mujeres-victimas-violencia-sexual-antioquia.html</t>
  </si>
  <si>
    <t>https://www.publimetro.co/co/bogota/2018/12/12/otro-terrible-caso-como-el-de-rosa-elvira-cely-volvio-a-suceder-en-bogota.html</t>
  </si>
  <si>
    <t>https://www.publimetro.co/co/bogota/2018/12/13/violador-que-sometio-a-terribles-actos-a-mujer-al-parecer-invitaba-a-otros-hombres.html</t>
  </si>
  <si>
    <t>https://www.publimetro.co/co/bogota/2018/04/09/casos-de-extorsion-y-abuso-sexual-en-colombia.html</t>
  </si>
  <si>
    <t>https://www.publimetro.co/co/bogota/2018/05/15/excandidato-al-concejo-de-bogota-se-entrego-por-abuso-sexual-y-pornografia-infantil.html</t>
  </si>
  <si>
    <t>https://www.publimetro.co/co/noticias/2018/10/19/abuso-sexual-de-curas-en-san-viator.html</t>
  </si>
  <si>
    <t>https://www.publimetro.co/co/bogota/2018/06/08/atroz-borracho-se-metio-una-casa-bogota-abuso-nina-3-anos.html</t>
  </si>
  <si>
    <t>https://www.publimetro.co/co/bogota/2018/06/04/de-esta-manera-pedofilos-estan-acechando-a-ninos-en-bogota.html</t>
  </si>
  <si>
    <t>https://www.publimetro.co/co/bogota/2018/07/25/secuestran-nina-centro-comercial-aparece-signos-violencia-sexual.html</t>
  </si>
  <si>
    <t>https://www.publimetro.co/co/bogota/2018/01/22/denuncia-conductor-de-uber-x-habria-acosado-sexualmente-a-una-usuaria-en-bogota.html</t>
  </si>
  <si>
    <t>https://www.publimetro.co/co/bogota/2018/12/10/mujer-denuncia-caso-de-acoso-sexual-en-bus-de-transmilenio.html</t>
  </si>
  <si>
    <t>https://www.publimetro.co/co/bogota/2018/03/12/acosador-en-bus-de-transmilenio.html</t>
  </si>
  <si>
    <t>https://www.publimetro.co/co/noticias/2018/12/25/se-conocieron-mas-detalles-del-caso-de-la-teniente-de-la-policia-que-denuncio-abuso-sexual.html</t>
  </si>
  <si>
    <t>https://www.publimetro.co/co/noticias/2018/12/03/lideres-amenazados-voces-prueba-balas.html</t>
  </si>
  <si>
    <t>https://www.publimetro.co/co/bogota/2018/11/07/acusan-a-pastor-cristiano-de-abusar-sexualmente-de-dos-ninas.html</t>
  </si>
  <si>
    <t>https://www.publimetro.co/co/bogota/2018/10/31/denuncian-que-nino-fue-abusado-en-bano-de-centro-comercial-en-bogota.html</t>
  </si>
  <si>
    <t>https://www.publimetro.co/co/bogota/2018/07/09/feminicidio-de-jennifer-plazas-familia-de-la-mujer-pide-todo-el-peso-de-la-ley-para-su-victimario.html</t>
  </si>
  <si>
    <t>https://www.publimetro.co/co/noticias/2018/11/03/aberrante-caso-nina-10-anos-dio-luz-luego-aparente-violacion-hermano.html</t>
  </si>
  <si>
    <t>https://www.publimetro.co/co/medellin/2018/10/09/indignante-nina-2-anos-habria-abusada-sexualmente-jardin-infantil.html</t>
  </si>
  <si>
    <t>https://www.publimetro.co/co/bogota/2018/03/07/abusadores-y-asesinos-en-serie-en-colombia.html</t>
  </si>
  <si>
    <t>https://www.publimetro.co/co/bogota/2018/09/19/asesinato-de-monica-pereira-campos-joven-en-bogota-cuyo-cuerpo-fue-metido-debajo-de-la-cama-de-su-hija.html</t>
  </si>
  <si>
    <t>https://www.publimetro.co/co/noticias/2018/10/22/rector-del-colegio-san-viator-decidio-apartarse-del-cargo.html</t>
  </si>
  <si>
    <t>https://www.publimetro.co/co/bogota/2018/12/26/la-estrategia-para-evitar-los-colados-en-transmicable.html</t>
  </si>
  <si>
    <t>https://www.publimetro.co/co/bogota/2018/09/17/violencia-contra-la-mujer-en-colombia-2017.html</t>
  </si>
  <si>
    <t>https://www.publimetro.co/co/bogota/2018/07/19/acoso-sexual-dentro-de-un-taxi-en-bogota.html</t>
  </si>
  <si>
    <t>https://www.publimetro.co/co/noticias/2018/02/18/colombia-riesgo-epidemia-enfermedades-traidas-venezolanos.html</t>
  </si>
  <si>
    <t>https://www.publimetro.co/co/bogota/2018/09/17/entrevista-kelly-mendez-victima-violencia-de-genero-bogota.html</t>
  </si>
  <si>
    <t>https://www.publimetro.co/co/bogota/2018/12/18/ninas-habrian-sido-abusadas-por-su-profesor-de-jardin-en-bogota.html</t>
  </si>
  <si>
    <t>https://www.publimetro.co/co/entretenimiento/2018/09/14/audio-donde-alejandro-garcia-es-maltratado-por-eileen-moreno-es-mentira.html</t>
  </si>
  <si>
    <t>https://www.publimetro.co/co/noticias/2018/06/05/abuelo-abusaba-de-sus-nietos-usando-munecos-para-decirles-que-posicion-debian-hacer.html</t>
  </si>
  <si>
    <t>https://www.publimetro.co/co/bogota/2018/09/08/lider-social-soacha-lo-mando-matar-hija-presunto-abuso-sexual.html</t>
  </si>
  <si>
    <t>https://www.publimetro.co/co/medellin/2018/02/20/fin-sentencian-al-culpable-asesinar-violar-empalar-una-nina-antioquia.html</t>
  </si>
  <si>
    <t>https://www.publimetro.co/co/bogota/2018/11/26/denuncian-terrible-caso-de-maltrato-animal-en-bogota.html</t>
  </si>
  <si>
    <t>https://www.publimetro.co/co/bogota/2018/02/09/revelan-las-causas-la-muerte-muere-hija-general-del-ejercito-bogota.html</t>
  </si>
  <si>
    <t>https://www.publimetro.co/co/bogota/2018/06/05/asi-fue-el-rescate-de-un-hombre-que-intento-quitarse-la-vida-en-el-salto-del-tequendama.html</t>
  </si>
  <si>
    <t>https://www.publimetro.co/co/noticias/2018/10/23/caso-supuesto-abuso-se-registro-rector-del-colegio-san-viator.html</t>
  </si>
  <si>
    <t>https://www.publimetro.co/co/cali/2018/02/01/la-casa-donde-las-mujeres-se-vuelven-superpoderosas.html</t>
  </si>
  <si>
    <t>https://www.publimetro.co/co/colombia/2018/01/21/este-violador-colombiano-triplico-los-casos-abuso-cometidos-garavito.html</t>
  </si>
  <si>
    <t>https://www.publimetro.co/co/bogota/2018/06/29/condenaran-lenis-fernando-mendoza-la-muerte-la-universitaria-los-andes.html</t>
  </si>
  <si>
    <t>https://www.publimetro.co/co/bogota/2018/02/26/capturan-un-hombre-senalado-de-acosar-sexualmente-una-mujer-en-transmilenio.html</t>
  </si>
  <si>
    <t>https://www.publimetro.co/co/bogota/2018/07/04/investigan-la-extrana-muerte-de-un-soldado-en-escuela-militar-de-bogota.html</t>
  </si>
  <si>
    <t>https://www.publimetro.co/co/medellin/2018/03/08/las-mujeres-medellin-salen-las-calles-exigir-derechos-dia-de-la-mujer-2018.html</t>
  </si>
  <si>
    <t>https://www.publimetro.co/co/noticias/2018/12/11/hombre-mato-uno-los-ladrones-norte-bogota.html</t>
  </si>
  <si>
    <t>https://www.publimetro.co/co/noticias/2018/08/18/cianuro-la-causa-la-muerte-falso-cura-plena-audiencia-abuso-sexual.html</t>
  </si>
  <si>
    <t>https://www.publimetro.co/co/noticias/2018/12/27/fuerte-congestion-en-la-via-bogota-girardot-por-tragico-accidente.html</t>
  </si>
  <si>
    <t>https://www.publimetro.co/co/colombia/2018/02/01/otra-reconocida-periodista-se-atrevio-revelar-fue-victima-acoso.html</t>
  </si>
  <si>
    <t>https://www.publimetro.co/co/mundo/2018/08/29/mujer-se-lanzo-desde-un-puente.html</t>
  </si>
  <si>
    <t>https://www.publimetro.co/co/noticias/2018/12/06/especial-voces-a-prueba-de-balas-entrega-4.html</t>
  </si>
  <si>
    <t>https://www.publimetro.co/co/noticias/2018/10/19/estudiante-del-san-viator-revelo-que-sacerdote-del-colegio-tambien-abuso-de-el.html</t>
  </si>
  <si>
    <t>https://www.publimetro.co/co/mujeres/2018/01/22/publican-escrito-que-identificaria-a-violador-de-claudia-morales.html</t>
  </si>
  <si>
    <t>https://www.publimetro.co/co/cali/2018/08/27/esta-oferta-hombre-engano-dos-ninos-abuso-sexualmente.html</t>
  </si>
  <si>
    <t>https://www.publimetro.co/co/bogota/2018/09/17/entrevista-maria-paula-la-rotta-agresor-carlos-arbelaez-violencia-contra-la-mujer.html</t>
  </si>
  <si>
    <t>https://www.publimetro.co/co/bogota/2018/12/10/la-verdad-sobre-el-video-de-los-policias-colandose-en-transmilenio.html</t>
  </si>
  <si>
    <t>https://www.publimetro.co/co/noticias/2018/10/06/brett-kavanaugh-acusado-por-abuso-sexual-es-el-nuevo-juez-del-tribunal-supremo-de-ee-uu.html</t>
  </si>
  <si>
    <t>https://www.publimetro.co/co/noticias/2018/07/31/asi-las-exorbitantes-fiestas-organizaba-la-madame-harem-jovencitas.html</t>
  </si>
  <si>
    <t>https://www.publimetro.co/co/noticias/2018/07/31/asi-hostal-benjamin-lugar-donde-se-hacian-las-ilegales-fiestas-menores-edad.html</t>
  </si>
  <si>
    <t>https://www.publimetro.co/co/cali/2018/10/08/vigilante-una-unidad-habria-enganado-tres-ninas-abusar-sexualmente-ellas.html</t>
  </si>
  <si>
    <t>https://www.publimetro.co/co/barranquilla/2018/09/13/daniella-brenda-kenede-tres-historias-la-violencia-genero-barranquilla.html</t>
  </si>
  <si>
    <t>https://www.publimetro.co/co/colombia/2018/03/13/feminicidio-madre-e-hija-consternado-magangue.html</t>
  </si>
  <si>
    <t>https://www.publimetro.co/co/cali/2018/02/27/nina-seis-anos-habria-abusada-sexualmente-primo-14.html</t>
  </si>
  <si>
    <t>https://www.publimetro.co/co/noticias/2018/10/21/rector-del-san-viator-sobre-denuncias-contra-sacerdotes.html</t>
  </si>
  <si>
    <t>https://www.publimetro.co/co/bogota/2018/12/27/inundacion-en-el-aeropuerto-el-dorado.html</t>
  </si>
  <si>
    <t>https://www.publimetro.co/co/bbc-mundo/2018/05/17/la-marcha-en-topless-contra-la-violencia-machista-y-a-favor-de-la-educacion-no-sexista-en-chile.html</t>
  </si>
  <si>
    <t>https://www.publimetro.co/co/entretenimiento/2018/09/23/alejandra-borrero-se-molesto-con-amparo-grisales-por-opinion-sobre-lesbianas.html</t>
  </si>
  <si>
    <t>https://www.publimetro.co/co/noticias/2013/09/04/fotos-este-ano-han-capturado-a-551-ladrones-en-transmilenio.html</t>
  </si>
  <si>
    <t>https://www.publimetro.co/co/noticias/2013/11/05/se-escapa-de-la-carcel-con-pierna-enyesada-y-en-muletas.html</t>
  </si>
  <si>
    <t>https://www.publimetro.co/co/noticias/2014/11/09/se-disparo-la-delincuencia-de-menores-en-bogota.html</t>
  </si>
  <si>
    <t>https://www.publimetro.co/co/vidaconestilo/2014/09/03/importancia-ropa-adecuada-ejercicio.html</t>
  </si>
  <si>
    <t>https://www.publimetro.co/co/deportes/2014/10/23/insanity-o-tapout-o-p90x-mejor.html</t>
  </si>
  <si>
    <t>https://www.publimetro.co/co/vidaconestilo/2014/06/25/rosebuding-porno-mas-extremo-doloroso-invade-red.html</t>
  </si>
  <si>
    <t>https://www.publimetro.co/co/noticias/2015/09/14/la-tragedia-que-por-poco-arruina-la-vida-de-carolina-sabino.html</t>
  </si>
  <si>
    <t>https://www.publimetro.co/co/loultimo/2015/06/24/aunque-no-crea-estos-son-riesgos-linchar-ladron.html</t>
  </si>
  <si>
    <t>https://www.publimetro.co/co/bogota/2015/10/09/fotos-asi-quedara-esquina-100-septima.html</t>
  </si>
  <si>
    <t>https://www.publimetro.co/co/noticias/2015/09/07/letra-chiquita-uber-esto-debe-usuario-aplicacion.html</t>
  </si>
  <si>
    <t>https://www.publimetro.co/co/bogota/2015/12/01/5-pecados-bogotanos-transmilenio.html</t>
  </si>
  <si>
    <t>https://www.publimetro.co/co/noticias/2015/03/09/que-ha-pasado-con-los-casos-judiciales-mas-sonados.html</t>
  </si>
  <si>
    <t>https://www.publimetro.co/co/entretenimiento/2015/12/13/cristina-hurtado-enfrentara-justicia-pedira-carcel-agresor-hijo.html</t>
  </si>
  <si>
    <t>https://www.publimetro.co/co/deportes/2015/12/22/nuevo-round-novia-ex-michael-rangel.html</t>
  </si>
  <si>
    <t>https://www.publimetro.co/co/entretenimiento/2015/10/30/juan-carlos-coronel-salio-unidad-cuidados-intensivos.html</t>
  </si>
  <si>
    <t>https://www.publimetro.co/co/noticias/2015/03/06/crossfit-el-deporte-de-moda-en-todo-el-planeta-ya-tiene-mundial.html</t>
  </si>
  <si>
    <t>https://www.publimetro.co/co/deportes/2015/12/21/fernanda-lopez-esposa-jefferson-duque.html</t>
  </si>
  <si>
    <t>https://www.publimetro.co/co/entretenimiento/2015/09/07/dylan-obrien-actor-quiere-personajes-diferentes.html</t>
  </si>
  <si>
    <t>https://www.publimetro.co/co/loultimo/2015/03/13/policia-desmovilizate-ya-grupo-que-denuncia-fuerza-publica.html</t>
  </si>
  <si>
    <t>https://www.publimetro.co/co/bogota/2016/01/06/estos-son-puntos-calientes-bogota-segun-alcaldia.html</t>
  </si>
  <si>
    <t>https://www.publimetro.co/co/noticias/2016/03/07/los-4-delitos-que-mas-cometen-los-menores-de-edad-en-bogota.html</t>
  </si>
  <si>
    <t>https://www.publimetro.co/co/bogota/2016/12/17/queda-libre-hombre-provoco-accidente-15-carros-bogota.html</t>
  </si>
  <si>
    <t>https://www.publimetro.co/co/bogota/2016/08/12/se-extendio-delincuencia-bronx-resto-bogota.html</t>
  </si>
  <si>
    <t>https://www.publimetro.co/co/colombia/2016/12/25/se-registraron-54-asesinatos-noche-navidad-pais.html</t>
  </si>
  <si>
    <t>https://www.publimetro.co/co/noticias/2016/01/18/la-ley-natalia-ponce-por-fin-es-una-realidad.html</t>
  </si>
  <si>
    <t>https://www.publimetro.co/co/noticias/2016/02/02/lobo-disfrazado-de-oveja-novelon-de-la-cotidianidad.html</t>
  </si>
  <si>
    <t>https://www.publimetro.co/co/deportes/2016/09/20/podia-tomarme-botellas-whisky-daniel-torres.html</t>
  </si>
  <si>
    <t>https://www.publimetro.co/co/barranquilla/orientadores-del-movilidad-denuncian-agresiones-y-maltrato-en-barranquilla/lmkpbv!BIHMqAtF6RSKE/</t>
  </si>
  <si>
    <t>https://www.publimetro.co/co/estilo-vida/2016/11/02/actividad-fisica-desintoxicar-mente-llena-estres.html</t>
  </si>
  <si>
    <t>https://www.publimetro.co/co/barranquilla/2016/10/04/alerta-colombia-paso-huracan-matthew-caribe.html</t>
  </si>
  <si>
    <t>https://www.publimetro.co/co/deportes/2016/12/16/denuncia-contra-exjugador-alejandro-brand-violencia.html</t>
  </si>
  <si>
    <t>https://www.publimetro.co/co/bogota/2017/01/30/conozca-tabla-completa-valores-debera-pagar-infringir-nuevo-codigo-policia.html</t>
  </si>
  <si>
    <t>https://www.publimetro.co/co/noticias/2017/08/15/video-mujer-denuncia-fue-victima-robo-cabello-reconocida-peluqueria.html</t>
  </si>
  <si>
    <t>https://www.publimetro.co/co/medellin/2017/03/10/juez-condena-hombre-causo-accidente-murio-mejor-amigo-marzo-2017.html</t>
  </si>
  <si>
    <t>https://www.publimetro.co/co/noticias/2017/11/04/hombre-atropello-mujer-cajica-quedaria-libertad.html</t>
  </si>
  <si>
    <t>https://www.publimetro.co/co/noticias/2017/10/07/conductor-de-martin-elias-debera-responder-por-homicidio-culposo.html</t>
  </si>
  <si>
    <t>https://www.publimetro.co/co/noticias/2017/01/10/turista-le-quito-arma-mato-ladrones-melgar.html</t>
  </si>
  <si>
    <t>https://www.publimetro.co/co/deportes/2017/01/26/lesiones-james-rodriguez-real-madrid.html</t>
  </si>
  <si>
    <t>https://www.publimetro.co/co/medellin/2017/10/23/cae-cabecilla-la-banda-delincuencial-los-pajaros-medellin.html</t>
  </si>
  <si>
    <t>https://www.publimetro.co/co/tacometro/2017/06/08/elegir-la-talla-del-casco.html</t>
  </si>
  <si>
    <t>https://www.publimetro.co/co/deportes/2017/12/15/esteban-chaves-correra-giro-vuelta-2018.html</t>
  </si>
  <si>
    <t>https://www.publimetro.co/co/barranquilla/2017/08/14/26-heridos-deja-choque-entre-dos-buses-en-baranoa-atlantico.html</t>
  </si>
  <si>
    <t>https://www.publimetro.co/co/estilo-vida/2017/04/17/zoonoticas-usted-necesita-aprender-enfermedades-transmitidas-mascotas-humanos.html</t>
  </si>
  <si>
    <t>https://www.publimetro.co/co/entretenimiento/2017/02/11/juan-carlos-coronel-anuncia-amenazas-hijo.html</t>
  </si>
  <si>
    <t>https://www.publimetro.co/co/bogota/2018/02/06/ladrones-mas-buscados-en-bogota.html</t>
  </si>
  <si>
    <t>https://www.publimetro.co/co/noticias/2018/02/06/ladrones-mas-buscados-en-bogota.html</t>
  </si>
  <si>
    <t>https://www.publimetro.co/co/bogota/2018/12/11/comenzo-a-regir-la-ley-seca-en-estos-sectores-de-bogota.html</t>
  </si>
  <si>
    <t>https://www.publimetro.co/co/noticias/2018/09/13/donde-esta-alejandro-garcia-agresor-de-eileen-moreno.html</t>
  </si>
  <si>
    <t>https://www.publimetro.co/co/noticias/2018/10/01/el-expediente-violento-de-hombre-senalado-de-quitar-la-vida-a-menor-en-fundacion.html</t>
  </si>
  <si>
    <t>https://www.publimetro.co/co/bogota/2018/08/01/video-de-la-mujer-que-agrede-conductor-del-sitp-porque-no-la-dejo-colar.html</t>
  </si>
  <si>
    <t>https://www.publimetro.co/co/bogota/2018/05/08/el-agarron-del-concejal-juan-carlos-florez-y-el-secretario-de-seguridad-de-penalosa-en-twitter.html</t>
  </si>
  <si>
    <t>https://www.publimetro.co/co/medellin/2018/04/02/esta-viva-milagro-expareja-cumplio-amenaza-e-intento-asesinarla.html</t>
  </si>
  <si>
    <t>https://www.publimetro.co/co/cali/2018/10/23/video-habitante-calle-intento-robarse-nino-tres-anos.html</t>
  </si>
  <si>
    <t>https://www.publimetro.co/co/bogota/2018/01/22/la-version-que-no-encaja-sobre-el-accidente-de-mujer-en-cajica.html</t>
  </si>
  <si>
    <t>https://www.publimetro.co/co/noticias/2018/02/23/alias-hueva-peinada-fue-victima-una-limpieza-social-villavicencio.html</t>
  </si>
  <si>
    <t>https://www.publimetro.co/co/noticias/2018/07/16/le-quito-la-vida-suegra-se-metio-una-discusion-sostenia-hija.html</t>
  </si>
  <si>
    <t>https://www.publimetro.co/co/noticias/2018/12/02/seis-delincuentes-asaltaron-edificio-norte-bogota.html</t>
  </si>
  <si>
    <t>https://www.publimetro.co/co/columnas/2018/07/25/sistema-judicial-machista.html</t>
  </si>
  <si>
    <t>https://www.publimetro.co/co/noticias/2018/09/16/abogado-eileen-moreno-defendio-presunto-maltratador-mujeres.html</t>
  </si>
  <si>
    <t>https://www.publimetro.co/co/cali/2018/07/14/activistas-del-uribismo-habrian-agredidos-cali.html</t>
  </si>
  <si>
    <t>https://www.publimetro.co/co/entretenimiento/2018/11/23/salida-de-alejandra-borrero-de-la-ley-del-corazon.html</t>
  </si>
  <si>
    <t>https://www.publimetro.co/co/cali/2018/10/02/este-sera-castigo-rector-colegio-explotaba-sexualmente-estudiantes.html</t>
  </si>
  <si>
    <t>https://www.publimetro.co/co/medellin/2018/06/22/increible-presunto-sicario-habria-usado-chaleco-la-alcaldia-cometer-homicidio.html</t>
  </si>
  <si>
    <t>https://www.publimetro.co/co/entretenimiento/2018/06/25/pedro-palacio-estuvo-involucrado-en-pelea-y-termino-preso.html</t>
  </si>
  <si>
    <t>https://www.publimetro.co/co/noticias/2018/10/01/presunto-asesino-de-nina-en-fundacion-hablo-despues-de-su-captura.html</t>
  </si>
  <si>
    <t>https://www.publimetro.co/co/noticias/2018/03/28/asi-empezo-la-persecucion-los-fleteros-medellin.html</t>
  </si>
  <si>
    <t>https://www.publimetro.co/co/cali/2018/04/23/quien-tuvo-la-culpa-policia-le-disparo-perro-confusos-hechos-le-mordio-genitales.html</t>
  </si>
  <si>
    <t>https://www.publimetro.co/co/noticias/2018/04/09/bucaramanga-la-ciudad-donde-se-implementarian-camaras-de-seguridad-en-los-uniformes-de-los-policias.html</t>
  </si>
  <si>
    <t>https://www.publimetro.co/co/colombia/2018/06/26/mujer-cucuta-trato-atacar-cuchillo-venezolano-intento-robarla.html</t>
  </si>
  <si>
    <t>https://www.publimetro.co/co/cali/2018/04/19/feminicidio-en-cali.html</t>
  </si>
  <si>
    <t>https://www.publimetro.co/co/barranquilla/2018/07/16/le-propino-brutal-golpiza-esposa-debera-sometida-multiples-cirugias-rostro.html</t>
  </si>
  <si>
    <t>https://www.publimetro.co/co/noticias/2018/01/13/terrible-relato-otra-mujer-golpeada-periodista-gustavo-rugeles.html</t>
  </si>
  <si>
    <t>https://www.publimetro.co/co/barranquilla/2018/09/20/soledad-atlantico-marcharon-protestar-la-violencia-genero.html</t>
  </si>
  <si>
    <t>https://www.publimetro.co/co/noticias/2018/08/29/amputan-la-mano-hombre-tras-comer-sushi.html</t>
  </si>
  <si>
    <t>https://www.publimetro.co/co/noticias/2018/07/08/reto-las-mujeres-trans-parte-del-movimiento-feminista.html</t>
  </si>
  <si>
    <t>https://www.publimetro.co/co/bogota/2018/05/21/video-este-capellan-perrito-mas-viejo-no-ha-podido-adoptado.html</t>
  </si>
  <si>
    <t>https://www.publimetro.co/co/bogota/2018/11/23/la-mujer-que-se-lucraba-con-los-hijos-de-trabajadoras-sexuales-en-bogota.html</t>
  </si>
  <si>
    <t>https://www.publimetro.co/co/publimetro-tv/2018/03/28/escalofriante-escalera-electrica-se-traga-a-un-hombre.html</t>
  </si>
  <si>
    <t>https://www.publimetro.co/co/bogota/2018/10/05/incendio-consume-centro-comercial-construccion-la-13-boyaca.html</t>
  </si>
  <si>
    <t>https://www.publimetro.co/co/bogota/2018/11/20/a-este-taxi-le-cayo-material-de-construccion-de-en-bogota.html</t>
  </si>
  <si>
    <t>https://www.publimetro.co/co/bogota/2018/04/16/jovenes-cayeron-a-un-barranco-en-monserrate.html</t>
  </si>
  <si>
    <t>https://www.publimetro.co/co/barranquilla/2018/12/03/esposa-jugador-junior-resulto-lesionada-choque-concejal-barranquilla.html</t>
  </si>
  <si>
    <t>https://www.publimetro.co/co/video/2018/10/27/accidente-conductora-china.html</t>
  </si>
  <si>
    <t>https://www.publimetro.co/co/noticias/2018/03/18/patrullero-llego-borracho-al-trabajo-jefe-lo-regano-acabo-tragedia.html</t>
  </si>
  <si>
    <t>https://www.publimetro.co/co/bbc-mundo/2018/02/23/greys-anatomy-vs-la-realidad-que-tan-fiel-es-la-serie-televisiva-al-retratar-un-servicio-de-urgencias.html</t>
  </si>
  <si>
    <t>https://www.publimetro.co/co/bbc-mundo/2018/11/30/cameron-underwood-el-joven-al-que-un-trasplante-de-rostro-le-devolvio-la-sonrisa-despues-de-un-intento-de-suicidio.html</t>
  </si>
  <si>
    <t>https://www.publimetro.co/co/bogota/2018/04/10/policias-golpearon-a-un-hombre-que-estaba-en-silla-de-ruedas-en-bogota.html</t>
  </si>
  <si>
    <t>https://www.publimetro.co/co/bbc-mundo/2018/08/02/tomo-esteroides-porque-me-ayudan-a-tener-una-vida-sexual-de-adolescente.html</t>
  </si>
  <si>
    <t>https://www.publimetro.co/co/entretenimiento/2018/06/06/relacion-de-ricardo-y-camila-en-el-desafio-super-humanos.html</t>
  </si>
  <si>
    <t>https://www.publimetro.co/co/bbc-mundo/2018/04/15/como-el-manchester-city-gano-en-la-premier-league-2017-2018-cinco-partidos-antes-de-que-acabe-la-temporada.html</t>
  </si>
  <si>
    <t>https://www.publimetro.co/co/entretenimiento/2018/03/29/participante-guerreros-sufrio-grave-accidente.html</t>
  </si>
  <si>
    <t>https://www.publimetro.co/co/deportes/2018/07/27/nairo-quintana-perdio-el-podio-del-tour-de-francia.html</t>
  </si>
  <si>
    <t>https://www.publimetro.co/co/medellin/2018/03/09/condenan-a-medico-luego-de-la-muerte-de-una-mujer-a-la-que-le-realizo-una-lipo.html</t>
  </si>
  <si>
    <t>https://www.publimetro.co/co/bbc-mundo/2018/03/25/ambroise-pare-el-barbero-convertido-en-medico-de-los-reyes-de-francia-que-cambio-la-cirugia-para-siempre.html</t>
  </si>
  <si>
    <t>Orden público bogotá</t>
  </si>
  <si>
    <t>Linchamiento bogotá</t>
  </si>
  <si>
    <t>Policía Nacional bogotá</t>
  </si>
  <si>
    <t>Dar de baja bogotá</t>
  </si>
  <si>
    <t>Violencia sexual bogotá</t>
  </si>
  <si>
    <t>Lesiones personales bogotá</t>
  </si>
  <si>
    <t>Row Labels</t>
  </si>
  <si>
    <t>Grand Total</t>
  </si>
  <si>
    <t>Column Labels</t>
  </si>
  <si>
    <t>Count of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</si>
</sst>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algado" refreshedDate="43774.411242013892" createdVersion="6" refreshedVersion="6" minRefreshableVersion="3" recordCount="982" xr:uid="{1953B088-721E-4B95-8717-8D445CE4DEDA}">
  <cacheSource type="worksheet">
    <worksheetSource ref="E1:G983" sheet="Sheet1"/>
  </cacheSource>
  <cacheFields count="3">
    <cacheField name="Link" numFmtId="0">
      <sharedItems/>
    </cacheField>
    <cacheField name="Palabra buscada" numFmtId="0">
      <sharedItems count="6">
        <s v="Orden público bogotá"/>
        <s v="Linchamiento bogotá"/>
        <s v="Policía Nacional bogotá"/>
        <s v="Dar de baja bogotá"/>
        <s v="Violencia sexual bogotá"/>
        <s v="Lesiones personales bogotá"/>
      </sharedItems>
    </cacheField>
    <cacheField name="Año buscado" numFmtId="0">
      <sharedItems containsSemiMixedTypes="0" containsString="0" containsNumber="1" containsInteger="1" minValue="2011" maxValue="2018" count="8">
        <n v="2012"/>
        <n v="2013"/>
        <n v="2014"/>
        <n v="2015"/>
        <n v="2016"/>
        <n v="2017"/>
        <n v="2018"/>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2">
  <r>
    <s v="https://www.publimetro.co/co/noticias/2012/02/10/ciudades-hermanas.html"/>
    <x v="0"/>
    <x v="0"/>
  </r>
  <r>
    <s v="https://www.publimetro.co/co/mundo/2012/10/27/cuatro-muertos-mas-100-detenidos-intervencion-mercado-lima.html"/>
    <x v="0"/>
    <x v="0"/>
  </r>
  <r>
    <s v="https://www.publimetro.co/co/noticias/2013/02/01/ofensivas-y-combates-en-colombia-dejan-9-guerrilleros-y-3-policias-muertos.html"/>
    <x v="0"/>
    <x v="1"/>
  </r>
  <r>
    <s v="https://www.publimetro.co/co/noticias/2013/02/20/el-charco-azul-una-manera-distinta-de-ver-el-documental.html"/>
    <x v="0"/>
    <x v="1"/>
  </r>
  <r>
    <s v="https://www.publimetro.co/co/noticias/2013/03/18/jornada-de-esterilizacion-gratis-para-hembras-caninas-y-felinas.html"/>
    <x v="0"/>
    <x v="1"/>
  </r>
  <r>
    <s v="https://www.publimetro.co/co/categoria/2013/04/04/las-mejores-series-de-cartoon-network-latinoamerica-en-sus-20-anos.html"/>
    <x v="0"/>
    <x v="1"/>
  </r>
  <r>
    <s v="https://www.publimetro.co/co/noticias/2013/11/14/fotos-las-prostitutas-mas-famosas-de-la-historia.html"/>
    <x v="0"/>
    <x v="1"/>
  </r>
  <r>
    <s v="https://www.publimetro.co/co/noticias/2013/03/20/christian-tappan-en-un-papel-tan-oscuro-como-la-promesa.html"/>
    <x v="0"/>
    <x v="1"/>
  </r>
  <r>
    <s v="https://www.publimetro.co/co/loultimo/2013/10/24/algo-huele-mal-desacuerdo-instituciones-zipaquira.html"/>
    <x v="0"/>
    <x v="1"/>
  </r>
  <r>
    <s v="https://www.publimetro.co/co/noticias/2013/10/18/fotos-las-tragedias-mas-sangrientas-de-hollywood.html"/>
    <x v="0"/>
    <x v="1"/>
  </r>
  <r>
    <s v="https://www.publimetro.co/co/deportes/2014/11/10/verguenza-cali-hinchas-acaban-hundir-america.html"/>
    <x v="0"/>
    <x v="2"/>
  </r>
  <r>
    <s v="https://www.publimetro.co/co/deportes/2014/11/10/verguenza-cali-hinchas-acaban-hundir-america.html?page=1&amp;word=deportes&amp;blog=co&amp;kind=category"/>
    <x v="0"/>
    <x v="2"/>
  </r>
  <r>
    <s v="https://www.publimetro.co/co/loultimo/2014/01/04/estas-son-rutas-recomendadas-viajeros-colombia.html"/>
    <x v="0"/>
    <x v="2"/>
  </r>
  <r>
    <s v="https://www.publimetro.co/co/colombia/2014/03/30/regalo-que-le-llego-pinuna-negro-putumayo.html"/>
    <x v="0"/>
    <x v="2"/>
  </r>
  <r>
    <s v="https://www.publimetro.co/co/noticias/2014/04/18/cronologia-la-obra-literaria-de-gabriel-garcia-marquez.html"/>
    <x v="0"/>
    <x v="2"/>
  </r>
  <r>
    <s v="https://www.publimetro.co/co/entretenimiento/2014/09/01/rcn-estreno-nuevo-programa-variedades-profesion-hogar.html"/>
    <x v="0"/>
    <x v="2"/>
  </r>
  <r>
    <s v="https://www.publimetro.co/co/noticias/2014/08/22/15-famosos-con-trastornos-mentales.html"/>
    <x v="0"/>
    <x v="2"/>
  </r>
  <r>
    <s v="https://www.publimetro.co/co/noticias/2014/08/25/esta-es-la-odisea-que-viven-los-conductores-para-sacar-su-carro-de-los-patios.html"/>
    <x v="0"/>
    <x v="2"/>
  </r>
  <r>
    <s v="https://www.publimetro.co/co/loultimo/2014/10/21/7-formas-que-adultos-se-portan-mal-transmilenio.html"/>
    <x v="0"/>
    <x v="2"/>
  </r>
  <r>
    <s v="https://www.publimetro.co/co/noticias/2014/04/25/cinco-razones-por-las-que-colombia-es-el-mejor-pais-de-sur-america-segun-un-espanol.html"/>
    <x v="0"/>
    <x v="2"/>
  </r>
  <r>
    <s v="https://www.publimetro.co/co/noticias/2014/03/05/fotos-9-celebridades-a-quienes-les-robaron-sus-fotos-mas-intimas.html"/>
    <x v="0"/>
    <x v="2"/>
  </r>
  <r>
    <s v="https://www.publimetro.co/co/noticias/2014/04/30/llega-el-consolador-para-hombres-autoblow2-el-simulador-de-sexo-oral.html"/>
    <x v="0"/>
    <x v="2"/>
  </r>
  <r>
    <s v="https://www.publimetro.co/co/noticias/2014/01/05/baru-vamos-sabiendo-que-sabemos.html"/>
    <x v="0"/>
    <x v="2"/>
  </r>
  <r>
    <s v="https://www.publimetro.co/co/entretenimiento/2014/12/03/diego-cadavid-se-mete-piel-vampiro-callejon.html"/>
    <x v="0"/>
    <x v="2"/>
  </r>
  <r>
    <s v="https://www.publimetro.co/co/entretenimiento/2014/12/07/fotos-actriz-porno-christy-mack-se-prepara-recibir-navidad.html"/>
    <x v="0"/>
    <x v="2"/>
  </r>
  <r>
    <s v="https://www.publimetro.co/co/bogota/2015/10/16/que-usted-que-ley-seca-elecciones.html"/>
    <x v="0"/>
    <x v="3"/>
  </r>
  <r>
    <s v="https://www.publimetro.co/co/colombia/2015/11/06/nueva-unidad-fiscalia-judicializara-estafadores-tierreros.html"/>
    <x v="0"/>
    <x v="3"/>
  </r>
  <r>
    <s v="https://www.publimetro.co/co/loultimo/2015/05/05/corazon-transmilenio-asi-se-atienden-emergencias.html"/>
    <x v="0"/>
    <x v="3"/>
  </r>
  <r>
    <s v="https://www.publimetro.co/co/delamenorimportancia/2015/01/14/son-delincuentes-mas-sexys-mundo-dejaran-boca-abierta.html"/>
    <x v="0"/>
    <x v="3"/>
  </r>
  <r>
    <s v="https://www.publimetro.co/co/bogota/2015/04/27/pilas-esto-que-le-cobrar-parqueaderos-bogota.html"/>
    <x v="0"/>
    <x v="3"/>
  </r>
  <r>
    <s v="https://www.publimetro.co/co/loultimo/2015/06/22/municipios-aledanos-bogota-quieren-conformar-region-mas-prospera-pais.html"/>
    <x v="0"/>
    <x v="3"/>
  </r>
  <r>
    <s v="https://www.publimetro.co/co/noticias/2015/10/16/5-planes-para-aprovechar-la-red-de-parques-en-barranquilla.html"/>
    <x v="0"/>
    <x v="3"/>
  </r>
  <r>
    <s v="https://www.publimetro.co/co/colombia/2015/11/17/pistas-ilegales-aterrizaje-colombia.html"/>
    <x v="0"/>
    <x v="3"/>
  </r>
  <r>
    <s v="https://www.publimetro.co/co/noticias/2015/06/17/cinco-polemicos-puntos-del-nuevo-codigo-de-policia.html"/>
    <x v="0"/>
    <x v="3"/>
  </r>
  <r>
    <s v="https://www.publimetro.co/co/entretenimiento/2015/05/28/edison-ramirez-hombre-que-bogota-gay-rumbea-theatron.html"/>
    <x v="0"/>
    <x v="3"/>
  </r>
  <r>
    <s v="https://www.publimetro.co/co/vidaconestilo/2015/07/13/este-futuro-famosos-colombianos-segun-carta-astral.html"/>
    <x v="0"/>
    <x v="3"/>
  </r>
  <r>
    <s v="https://www.publimetro.co/co/opinion/2015/06/16/actriz-porno-gran-puta.html"/>
    <x v="0"/>
    <x v="3"/>
  </r>
  <r>
    <s v="https://www.publimetro.co/co/noticias/2015/10/07/todo-lo-que-tiene-que-saber-sobre-los-jurados-de-votacion.html"/>
    <x v="0"/>
    <x v="3"/>
  </r>
  <r>
    <s v="https://www.publimetro.co/co/entretenimiento/2015/06/18/que-hay-detras-produccion-pelicula-jurassic-world.html"/>
    <x v="0"/>
    <x v="3"/>
  </r>
  <r>
    <s v="https://www.publimetro.co/co/entretenimiento/2015/05/31/documental-muestra-cruel-realidad-actrices-peliculas-adultos.html"/>
    <x v="0"/>
    <x v="3"/>
  </r>
  <r>
    <s v="https://www.publimetro.co/co/cali/2015/10/27/cae-flaco-armando-peces-gordos-narcotrafico-que-buscaba-dea.html"/>
    <x v="0"/>
    <x v="3"/>
  </r>
  <r>
    <s v="https://www.publimetro.co/co/noticias/2015/10/21/top-5-paraisos-ecologicos-cerca-bogota-que-usted-debe-visitar.html"/>
    <x v="0"/>
    <x v="3"/>
  </r>
  <r>
    <s v="https://www.publimetro.co/co/deportes/2015/11/06/millonarios-vs-magdalena-partido-que-no-opaco-holocausto-palacio-justicia.html"/>
    <x v="0"/>
    <x v="3"/>
  </r>
  <r>
    <s v="https://www.publimetro.co/co/entretenimiento/2015/11/07/kevin-roldan-habla-primera-vez-paternidad.html"/>
    <x v="0"/>
    <x v="3"/>
  </r>
  <r>
    <s v="https://www.publimetro.co/co/noticias/2015/07/08/melissa-martinez-habla-por-primera-vez-de-su-ruptura-amorosa.html"/>
    <x v="0"/>
    <x v="3"/>
  </r>
  <r>
    <s v="https://www.publimetro.co/co/entretenimiento/2015/10/08/fotos-asi-joven-carmen-salinas-actriz-memes-2.html"/>
    <x v="0"/>
    <x v="3"/>
  </r>
  <r>
    <s v="https://www.publimetro.co/co/deportes/2015/05/12/video-chicho-serna-envuelto-problemas-burlas.html"/>
    <x v="0"/>
    <x v="3"/>
  </r>
  <r>
    <s v="https://www.publimetro.co/co/tv-cine/2015/11/07/luis-carlos-velez-llegaria-dirigir-noticias-rcn.html"/>
    <x v="0"/>
    <x v="3"/>
  </r>
  <r>
    <s v="https://www.publimetro.co/co/entretenimiento/2015/10/15/fotos-10-conejitas-playboy-que-tuvieron-final-horrible.html"/>
    <x v="0"/>
    <x v="3"/>
  </r>
  <r>
    <s v="https://www.publimetro.co/co/delamenorimportancia/2015/10/03/fotos-26-vecinos-tan-desagradables-que-no-se-desearian-ni-peor-enemigo.html"/>
    <x v="0"/>
    <x v="3"/>
  </r>
  <r>
    <s v="https://www.publimetro.co/co/entretenimiento/2015/02/24/fotos-20-parejas-homosexuales-que-cambiaron-nuestra-perspectiva-amor.html"/>
    <x v="0"/>
    <x v="3"/>
  </r>
  <r>
    <s v="https://www.publimetro.co/co/cali/2016/11/27/cali-se-vivieron-excesos-celebracion-ascenso-america.html"/>
    <x v="0"/>
    <x v="4"/>
  </r>
  <r>
    <s v="https://www.publimetro.co/co/barranquilla/2016/01/27/autoridades-prohiben-arrojar-agua-espuma-harina-carnaval-barranquilla.html"/>
    <x v="0"/>
    <x v="4"/>
  </r>
  <r>
    <s v="https://www.publimetro.co/co/colombia/2016/07/13/6-razones-que-protestan-transportadores-paro.html"/>
    <x v="0"/>
    <x v="4"/>
  </r>
  <r>
    <s v="https://www.publimetro.co/co/bogota/2016/02/11/imagenes-mas-impactantes-disturbios-transmilenio.html"/>
    <x v="0"/>
    <x v="4"/>
  </r>
  <r>
    <s v="https://www.publimetro.co/co/barranquilla/2016/12/12/disturbios-cancelacion-corraleja-dejo-hombre-muerto-atlantico.html"/>
    <x v="0"/>
    <x v="4"/>
  </r>
  <r>
    <s v="https://www.publimetro.co/co/noticias/2016/08/22/cinco-puntos-que-se-han-visto-afectados-desalojo-bronx.html"/>
    <x v="0"/>
    <x v="4"/>
  </r>
  <r>
    <s v="https://www.publimetro.co/co/barranquilla/2016/11/16/hinchas-nacional-no-podran-ingresar-partido-junior-barranquilla.html"/>
    <x v="0"/>
    <x v="4"/>
  </r>
  <r>
    <s v="https://www.publimetro.co/co/barranquilla/2016/01/28/estas-son-medidas-seguridad-salud-noche-guacherna-barranquilla.html"/>
    <x v="0"/>
    <x v="4"/>
  </r>
  <r>
    <s v="https://www.publimetro.co/co/colombia/2016/07/12/medio-violencia-se-suspende-mesa-acabar-paro-camionero.html"/>
    <x v="0"/>
    <x v="4"/>
  </r>
  <r>
    <s v="https://www.publimetro.co/co/noticias/2016/03/16/la-divertida-respuesta-de-la-policia-con-el-meme-de-vamo-a-calmarno.html"/>
    <x v="0"/>
    <x v="4"/>
  </r>
  <r>
    <s v="https://www.publimetro.co/co/deportes/2016/04/19/nacional-le-da-boletas-barra-brava-logistica.html"/>
    <x v="0"/>
    <x v="4"/>
  </r>
  <r>
    <s v="https://www.publimetro.co/co/colombia/2016/09/26/efectos-sociales-economicos-firma-paz.html"/>
    <x v="0"/>
    <x v="4"/>
  </r>
  <r>
    <s v="https://www.publimetro.co/co/cali/2016/09/21/cali-ya-cuenta-oficina-dedicada-velar-bienestar-animales.html"/>
    <x v="0"/>
    <x v="4"/>
  </r>
  <r>
    <s v="https://www.publimetro.co/co/deportes/2016/11/27/video-disturbios-desordenes-barra-baron-rojo-ascenso-america-cali.html"/>
    <x v="0"/>
    <x v="4"/>
  </r>
  <r>
    <s v="https://www.publimetro.co/co/entretenimiento/2016/02/03/mundo-se-vivir-humor-piter-albeiro.html"/>
    <x v="0"/>
    <x v="4"/>
  </r>
  <r>
    <s v="https://www.publimetro.co/co/cali/2016/11/28/hubo-muertos-no-celebracion-ascenso-america-policia-cali.html"/>
    <x v="0"/>
    <x v="4"/>
  </r>
  <r>
    <s v="https://www.publimetro.co/co/bogota/2016/11/22/embargan-bienes-alexandra-rojas-gerente-transmilenio-sitp.html"/>
    <x v="0"/>
    <x v="4"/>
  </r>
  <r>
    <s v="https://www.publimetro.co/co/cali/2016/07/11/controversia-prohibicion-picnic-que-hacian-parque-cali.html"/>
    <x v="0"/>
    <x v="4"/>
  </r>
  <r>
    <s v="https://www.publimetro.co/co/bogota/2016/09/06/multa-que-tendra-que-pagar-chatea-o-audifonos-maneja.html"/>
    <x v="0"/>
    <x v="4"/>
  </r>
  <r>
    <s v="https://www.publimetro.co/co/noticias/2016/06/08/estos-son-barrios-mas-peligrosos-bogota.html"/>
    <x v="0"/>
    <x v="4"/>
  </r>
  <r>
    <s v="https://www.publimetro.co/co/colombia/2016/11/16/seria-sucesion-juan-manuel-santos-sufre-cancer.html"/>
    <x v="0"/>
    <x v="4"/>
  </r>
  <r>
    <s v="https://www.publimetro.co/co/bogota/2016/02/12/policia-continua-sancionando-conductores-que-bloquean-intersecciones-viales.html"/>
    <x v="0"/>
    <x v="4"/>
  </r>
  <r>
    <s v="https://www.publimetro.co/co/bogota/2016/12/19/uber-recibe-nueva-sancion-transporte-ilegal.html"/>
    <x v="0"/>
    <x v="4"/>
  </r>
  <r>
    <s v="https://www.publimetro.co/co/barranquilla/alcaldia-se-acoge-a-normas-del-gobierno-para-uso-de-uber-en-barranquilla/lmkpfx%219vKc58IBLxqE/"/>
    <x v="0"/>
    <x v="4"/>
  </r>
  <r>
    <s v="https://www.publimetro.co/co/colombia/2016/03/31/coleccionista-busca-billete-colombiano-que-valdria-300-millones.html"/>
    <x v="0"/>
    <x v="4"/>
  </r>
  <r>
    <s v="https://www.publimetro.co/co/noticias/2016/03/03/las-fallas-y-los-aciertos-del-mio-al-llegar-a-sus-siete-anos-de-funcionamiento.html"/>
    <x v="0"/>
    <x v="4"/>
  </r>
  <r>
    <s v="https://www.publimetro.co/co/bogota/2016/06/21/10-universidades-bogotanas-que-mejores-america-latina.html"/>
    <x v="0"/>
    <x v="4"/>
  </r>
  <r>
    <s v="https://www.publimetro.co/co/cali/2016/06/09/transporte-informal-pirata-se-tomo-vias-cali.html"/>
    <x v="0"/>
    <x v="4"/>
  </r>
  <r>
    <s v="https://www.publimetro.co/co/cali/2016/11/03/entre-la-basura-y-la-dignidad-el-panorama-de-los-recicladores-de-oficio-de-cali.html"/>
    <x v="0"/>
    <x v="4"/>
  </r>
  <r>
    <s v="https://www.publimetro.co/co/economia/2016/09/25/estos-son-numeros-que-mas-han-caido-baloto.html"/>
    <x v="0"/>
    <x v="4"/>
  </r>
  <r>
    <s v="https://www.publimetro.co/co/bogota/2016/06/09/uri-siguen-colapsadas-carros-abandonados.html"/>
    <x v="0"/>
    <x v="4"/>
  </r>
  <r>
    <s v="https://www.publimetro.co/co/categoria/2016/02/24/tuneles-subterraneos-puebla-cuentan-historia-oculta-mexico.html"/>
    <x v="0"/>
    <x v="4"/>
  </r>
  <r>
    <s v="https://www.publimetro.co/co/entretenimiento/2016/07/15/5-peliculas-mas-censuradas-historia.html"/>
    <x v="0"/>
    <x v="4"/>
  </r>
  <r>
    <s v="https://www.publimetro.co/co/medellin/2016/02/25/crisis-obra-tranvia-ayacucho.html"/>
    <x v="0"/>
    <x v="4"/>
  </r>
  <r>
    <s v="https://www.publimetro.co/co/economia/2016/08/01/canada-lanza-programa-estudio-jovenes-colombianos.html"/>
    <x v="0"/>
    <x v="4"/>
  </r>
  <r>
    <s v="https://www.publimetro.co/co/barranquilla/2016/08/04/asi-sera-recuperacion-tradicional-bulevar-7-bocas-barranquilla.html"/>
    <x v="0"/>
    <x v="4"/>
  </r>
  <r>
    <s v="https://www.publimetro.co/co/bogota/2016/07/24/asi-se-vive-calle-mas-peligrosa-capital.html"/>
    <x v="0"/>
    <x v="4"/>
  </r>
  <r>
    <s v="https://www.publimetro.co/co/entretenimiento/2016/12/06/carolina-cruz-estaria-embarazada.html"/>
    <x v="0"/>
    <x v="4"/>
  </r>
  <r>
    <s v="https://www.publimetro.co/co/noticias/2016/03/15/asi-es-el-viacrucis-que-viven-los-bogotanos-a-diario-en-transmilenio.html"/>
    <x v="0"/>
    <x v="4"/>
  </r>
  <r>
    <s v="https://www.publimetro.co/co/deportes/2016/08/18/pesista-norcoreano-no-quiere-regresar-pais-miedo-que-maten.html"/>
    <x v="0"/>
    <x v="4"/>
  </r>
  <r>
    <s v="https://www.publimetro.co/co/entretenimiento/2016/02/21/esposa-policia-envia-carta-caracol-exigir-respeto-parte-hassam.html"/>
    <x v="0"/>
    <x v="4"/>
  </r>
  <r>
    <s v="https://www.publimetro.co/co/entretenimiento/2016/08/02/sharon-stone-maquillaje-bikini-58-anos.html"/>
    <x v="0"/>
    <x v="4"/>
  </r>
  <r>
    <s v="https://www.publimetro.co/co/entretenimiento/2016/05/30/amber-heard-otras-famosas-que-mostraron-huellas-maltrato.html"/>
    <x v="0"/>
    <x v="4"/>
  </r>
  <r>
    <s v="https://www.publimetro.co/co/noticias/2016/10/27/estas-son-las-innovaciones-del-carnaval-de-barranquilla-2017.html"/>
    <x v="0"/>
    <x v="4"/>
  </r>
  <r>
    <s v="https://www.publimetro.co/co/entretenimiento/2016/11/23/actor-mauro-urquijo.html"/>
    <x v="0"/>
    <x v="4"/>
  </r>
  <r>
    <s v="https://www.publimetro.co/co/entretenimiento/2016/04/27/cantante-axe-bahia-que-murio-acusado-abusar-hija.html"/>
    <x v="0"/>
    <x v="4"/>
  </r>
  <r>
    <s v="https://www.publimetro.co/co/cali/2016/02/26/problemas-diarios-que-enfrentan-calenos-que-se-mueven-bicicleta.html"/>
    <x v="0"/>
    <x v="4"/>
  </r>
  <r>
    <s v="https://www.publimetro.co/co/barranquilla/2016/05/10/estos-son-puntos-clave-plan-desarrollo-gobernacion-atlantico.html"/>
    <x v="0"/>
    <x v="4"/>
  </r>
  <r>
    <s v="https://www.publimetro.co/co/tecnologia/2016/04/11/batalla-fbi-pide-apple-desbloquee-iphones-mas.html"/>
    <x v="0"/>
    <x v="4"/>
  </r>
  <r>
    <s v="https://www.publimetro.co/co/noticias/2016/03/03/no-me-voy-a-entregar-dice-alberto-stylee-a-publimetro.html"/>
    <x v="0"/>
    <x v="4"/>
  </r>
  <r>
    <s v="https://www.publimetro.co/co/deportes/2016/12/14/caterine-ibarguen-deportista-ano-2016-colombia.html"/>
    <x v="0"/>
    <x v="4"/>
  </r>
  <r>
    <s v="https://www.publimetro.co/co/noticias/2016/12/21/novena-aguinaldos-navidad-21-diciembre-dia-6.html"/>
    <x v="0"/>
    <x v="4"/>
  </r>
  <r>
    <s v="https://www.publimetro.co/co/cali/2016/12/16/cali-ya-se-prepara-implementar-nuevo-codigo-nacional-policia.html"/>
    <x v="0"/>
    <x v="4"/>
  </r>
  <r>
    <s v="https://www.publimetro.co/co/tecnologia/2016/11/04/3-pasos-para-saber-el-contacto-preferido-de-su-pareja-en-whatsapp.html"/>
    <x v="0"/>
    <x v="4"/>
  </r>
  <r>
    <s v="https://www.publimetro.co/co/barranquilla/2016/11/03/historias-de-amor-y-rehabilitacion-en-un-hogar-de-paso-en-barranquilla.html"/>
    <x v="0"/>
    <x v="4"/>
  </r>
  <r>
    <s v="https://www.publimetro.co/co/barranquilla/2016/02/29/este-temible-cuchillo-ladron-intimidaba-victimas-barranquilla.html"/>
    <x v="1"/>
    <x v="4"/>
  </r>
  <r>
    <s v="https://www.publimetro.co/co/entretenimiento/2016/06/07/acusan-maluma-patan-panama-linchan-redes.html"/>
    <x v="1"/>
    <x v="4"/>
  </r>
  <r>
    <s v="https://www.publimetro.co/co/barranquilla/2017/09/25/brutal-linchamiento-la-ciudad-santa-marta-quedo-grabado-video.html"/>
    <x v="1"/>
    <x v="5"/>
  </r>
  <r>
    <s v="https://www.publimetro.co/co/bogota/2017/09/13/video-este-es-el-momento-en-que-linchan-a-un-ladron-en-bogota.html"/>
    <x v="1"/>
    <x v="5"/>
  </r>
  <r>
    <s v="https://www.publimetro.co/co/colombia/2017/01/13/comunidad-desnuda-ladrones-que-intentaron-robar-taxista-cali.html"/>
    <x v="1"/>
    <x v="5"/>
  </r>
  <r>
    <s v="https://www.publimetro.co/co/colombia/2017/09/26/a-la-carcel-pandilla-que-lincho-a-un-vigilante-en-santa-marta.html"/>
    <x v="1"/>
    <x v="5"/>
  </r>
  <r>
    <s v="https://www.publimetro.co/co/noticias/2017/11/13/video-dos-policias-acudieron-parar-una-rina-fueron-golpeados.html"/>
    <x v="1"/>
    <x v="5"/>
  </r>
  <r>
    <s v="https://www.publimetro.co/co/bogota/2017/08/14/encuentran-a-padrastro-abusando-de-su-hijastra-de-11-anos-en-el-sur-de-bogota.html"/>
    <x v="1"/>
    <x v="5"/>
  </r>
  <r>
    <s v="https://www.publimetro.co/co/cali/2017/11/29/asi-corretearon-hombre-acusado-violador.html"/>
    <x v="1"/>
    <x v="5"/>
  </r>
  <r>
    <s v="https://www.publimetro.co/co/barranquilla/2017/11/24/desnudan-casi-linchan-hombre-presunto-abuso-sexual-menor-cuatro-anos.html"/>
    <x v="1"/>
    <x v="5"/>
  </r>
  <r>
    <s v="https://www.publimetro.co/co/columnas/2017/07/21/humor-esta-luto.html"/>
    <x v="1"/>
    <x v="5"/>
  </r>
  <r>
    <s v="https://www.publimetro.co/co/noticias/2017/10/06/lo-atraparon-mostrando-partes-intimas-ninas-colegio.html"/>
    <x v="1"/>
    <x v="5"/>
  </r>
  <r>
    <s v="https://www.publimetro.co/co/entretenimiento/2017/06/14/polemica-orange-is-the-new-black-netflix-nombran-bucaramanga-no-la-mejor-manera.html"/>
    <x v="1"/>
    <x v="5"/>
  </r>
  <r>
    <s v="https://www.publimetro.co/co/bogota/2018/10/30/este-era-el-hombre-linchado-en-ciudad-bolivar-por-una-cadena-falsa-de-whastapp.html"/>
    <x v="1"/>
    <x v="6"/>
  </r>
  <r>
    <s v="https://www.publimetro.co/co/bogota/2018/10/29/identifican-ocho-personas-por-brutal-linchamiento-en-ciudad-bolivar.html"/>
    <x v="1"/>
    <x v="6"/>
  </r>
  <r>
    <s v="https://www.publimetro.co/co/noticias/2018/11/04/giro-inesperado-dio-linchamiento-presunta-cadena-falsa-whatsapp.html"/>
    <x v="1"/>
    <x v="6"/>
  </r>
  <r>
    <s v="https://www.publimetro.co/co/bogota/2018/10/26/hombre-murio-linchado-la-comunidad-bogota.html"/>
    <x v="1"/>
    <x v="6"/>
  </r>
  <r>
    <s v="https://www.publimetro.co/co/bogota/2018/01/30/video-este-es-el-momento-en-que-linchan-a-un-ladron-en-bogota-2.html"/>
    <x v="1"/>
    <x v="6"/>
  </r>
  <r>
    <s v="https://www.publimetro.co/co/noticias/2018/10/27/linchan-a-hombre-en-bogota-por-cadena-falsa-de-whatsapp.html"/>
    <x v="1"/>
    <x v="6"/>
  </r>
  <r>
    <s v="https://www.publimetro.co/co/bogota/2018/11/27/noticias-bogotanos-hicieron-justicia-por-mano-propia-en-kennedy.html"/>
    <x v="1"/>
    <x v="6"/>
  </r>
  <r>
    <s v="https://www.publimetro.co/co/bogota/2018/04/30/linchan-sicario-luego-matar-hombre-bogota.html"/>
    <x v="1"/>
    <x v="6"/>
  </r>
  <r>
    <s v="https://www.publimetro.co/co/noticias/2018/10/30/quien-hombre-linchado-ciudad-bolivar.html"/>
    <x v="1"/>
    <x v="6"/>
  </r>
  <r>
    <s v="https://www.publimetro.co/co/bogota/2018/10/31/buscan-a-menores-de-edad-desaparecidas-en-bogota-que-huyeron-de-su-casa.html"/>
    <x v="1"/>
    <x v="6"/>
  </r>
  <r>
    <s v="https://www.publimetro.co/co/bogota/2018/11/01/pelea-entre-colombianos-y-venezolanos-en-transmilenio.html"/>
    <x v="1"/>
    <x v="6"/>
  </r>
  <r>
    <s v="https://www.publimetro.co/co/noticias/2018/12/22/linchan-hombre-habria-asesinado-pareja.html"/>
    <x v="1"/>
    <x v="6"/>
  </r>
  <r>
    <s v="https://www.publimetro.co/co/noticias/2018/06/03/comunidad-de-curiti-intento-linchar-a-presunto-asesino-de-nina-de-11-anos.html"/>
    <x v="1"/>
    <x v="6"/>
  </r>
  <r>
    <s v="https://www.publimetro.co/co/bogota/2018/01/30/video-comunidad-casi-lincha-a-un-presunto-violador-en-bogota.html"/>
    <x v="1"/>
    <x v="6"/>
  </r>
  <r>
    <s v="https://www.publimetro.co/co/noticias/2018/05/10/linchan-a-tio-de-una-menor-porque-pensaban-que-se-la-iba-a-robar.html"/>
    <x v="1"/>
    <x v="6"/>
  </r>
  <r>
    <s v="https://www.publimetro.co/co/noticias/2018/11/14/ladron-se-pasar-fiel-catolico-una-iglesia-evitar-linchado.html"/>
    <x v="1"/>
    <x v="6"/>
  </r>
  <r>
    <s v="https://www.publimetro.co/co/noticias/2018/10/29/mujer-muere-tras-caer-de-puente-peatonal-de-la-estacion-de-transmilenio-21-angeles.html"/>
    <x v="1"/>
    <x v="6"/>
  </r>
  <r>
    <s v="https://www.publimetro.co/co/bbc-mundo/2018/04/23/quien-era-olivia-arevalo-la-ultima-sabia-indigena-shipibo-conibo-por-cuyo-asesinato-lincharon-a-un-canadiense-en-peru.html"/>
    <x v="1"/>
    <x v="6"/>
  </r>
  <r>
    <s v="https://www.publimetro.co/co/medellin/2018/06/29/brutal-piedra-asesinaron-presunto-ladron-taxi.html"/>
    <x v="1"/>
    <x v="6"/>
  </r>
  <r>
    <s v="https://www.publimetro.co/co/bogota/2018/10/26/ojo-20-barrios-de-bogota-se-quedaran-sin-agua-este-sabado.html"/>
    <x v="1"/>
    <x v="6"/>
  </r>
  <r>
    <s v="https://www.publimetro.co/co/tecnologia/2018/12/20/whatsapp-pone-fin-las-molestas-cadenas.html"/>
    <x v="1"/>
    <x v="6"/>
  </r>
  <r>
    <s v="https://www.publimetro.co/co/cali/2018/08/28/docente-habria-abusado-estudiante-seis-anos-edad.html"/>
    <x v="1"/>
    <x v="6"/>
  </r>
  <r>
    <s v="https://www.publimetro.co/co/cali/2018/03/13/pelicula-asi-se-frustro-robo-una-moto-cali.html"/>
    <x v="1"/>
    <x v="6"/>
  </r>
  <r>
    <s v="https://www.publimetro.co/co/noticias/2018/01/31/como-se-siente-ser-nominado-a-un-oscar.html"/>
    <x v="1"/>
    <x v="6"/>
  </r>
  <r>
    <s v="https://www.publimetro.co/co/medellin/2018/06/29/amante-los-animales-asi-los-puede-ayudar-la-donaton-2018.html"/>
    <x v="1"/>
    <x v="6"/>
  </r>
  <r>
    <s v="https://www.publimetro.co/co/barranquilla/2018/07/10/casi-linchan-dos-presuntos-ladrones-una-joyeria-centro-comercial.html"/>
    <x v="1"/>
    <x v="6"/>
  </r>
  <r>
    <s v="https://www.publimetro.co/co/bogota/2018/04/08/el-bogotazo-70-anos-de-la-muerte-de-jorge-eliecer-gaitan.html"/>
    <x v="1"/>
    <x v="6"/>
  </r>
  <r>
    <s v="https://www.publimetro.co/co/colombia/2018/09/29/intento-asonada-la-costa-nina-9-anos-encontraron-incinerada.html"/>
    <x v="1"/>
    <x v="6"/>
  </r>
  <r>
    <s v="https://www.publimetro.co/co/noticias/2018/09/30/aterrador-testimonio-del-monstruo-fundacion-incinero-una-nina.html"/>
    <x v="1"/>
    <x v="6"/>
  </r>
  <r>
    <s v="https://www.publimetro.co/co/noticias/2018/12/22/increible-persecucion-ladrones-huyen-carro-se-robaron-atrapados.html"/>
    <x v="1"/>
    <x v="6"/>
  </r>
  <r>
    <s v="https://www.publimetro.co/co/bbc-mundo/2018/04/09/que-fue-el-bogotazo-que-estremecio-colombia-hace-70-anos-y-por-que-cambio-la-historia-de-ese-pais.html"/>
    <x v="1"/>
    <x v="6"/>
  </r>
  <r>
    <s v="https://www.publimetro.co/co/colombia/2018/02/14/ojala-colombia-venezuela-jesus-santrich.html"/>
    <x v="1"/>
    <x v="6"/>
  </r>
  <r>
    <s v="https://www.publimetro.co/co/noticias/2018/10/12/la-historia-del-primer-periodista-asesinado-pais.html"/>
    <x v="1"/>
    <x v="6"/>
  </r>
  <r>
    <s v="https://www.publimetro.co/co/noticias/2018/09/06/crudo-video-del-ataque-cuchillo-al-candidato-la-presidencia-brasil.html"/>
    <x v="1"/>
    <x v="6"/>
  </r>
  <r>
    <s v="https://www.publimetro.co/co/noticias/2018/01/19/periodista-claudia-morales-revelo-fue-violada-exjefe.html"/>
    <x v="1"/>
    <x v="6"/>
  </r>
  <r>
    <s v="https://www.publimetro.co/co/bbc-mundo/2018/07/29/el-monumento-a-los-esclavos-que-enfrenta-a-portugal-con-su-pasado-colonial-y-con-el-racismo-de-hoy.html"/>
    <x v="1"/>
    <x v="6"/>
  </r>
  <r>
    <s v="https://www.publimetro.co/co/cali/2018/09/28/dos-anos-este-hombre-abuso-sexualmente-una-nina.html"/>
    <x v="1"/>
    <x v="6"/>
  </r>
  <r>
    <s v="https://www.publimetro.co/co/cali/2018/08/28/este-fue-asesino-grandotte-youtuber-e-instagramer-caleno.html"/>
    <x v="1"/>
    <x v="6"/>
  </r>
  <r>
    <s v="https://www.publimetro.co/co/mundo/2018/11/14/lo-ataco-la-sed-dejo-perro-cuidando-la-cerveza-iba-al-bano-no-fue-la-mejor-idea.html"/>
    <x v="1"/>
    <x v="6"/>
  </r>
  <r>
    <s v="https://www.publimetro.co/co/noticias/2011/12/12/100-jovenes-wayuu-entran-a-la-policia-en-la-guajira.html"/>
    <x v="2"/>
    <x v="7"/>
  </r>
  <r>
    <s v="https://www.publimetro.co/co/noticias/2012/01/05/si-perdio-su-cedula-busquela-aqui.html"/>
    <x v="2"/>
    <x v="0"/>
  </r>
  <r>
    <s v="https://www.publimetro.co/co/noticias/2012/11/07/el-nuevo-codigo-de-policia-traeria-multa-por-matoneo.html"/>
    <x v="2"/>
    <x v="0"/>
  </r>
  <r>
    <s v="https://www.publimetro.co/co/noticias/2012/09/24/el-mayor-de-la-policia-que-no-quiso-llegar-a-general.html"/>
    <x v="2"/>
    <x v="0"/>
  </r>
  <r>
    <s v="https://www.publimetro.co/co/categoria/2012/03/20/consejos-para-viajar-en-un-taxi-seguro.html"/>
    <x v="2"/>
    <x v="0"/>
  </r>
  <r>
    <s v="https://www.publimetro.co/co/colombia/2012/04/02/ultimos-policias-militares-secuestrados-colombia-son-liberados-farc.html"/>
    <x v="2"/>
    <x v="0"/>
  </r>
  <r>
    <s v="https://www.publimetro.co/co/mundo/2012/10/31/onu-traspasa-competencias-seguridad-policia-timor-oriental.html"/>
    <x v="2"/>
    <x v="0"/>
  </r>
  <r>
    <s v="https://www.publimetro.co/co/loultimo/2012/03/27/chapinero-zona-insegura-estudiantes-testimonios-victimas-atracos.html"/>
    <x v="2"/>
    <x v="0"/>
  </r>
  <r>
    <s v="https://www.publimetro.co/co/categoria/2012/01/20/riesgos-dar-fotocopia-cedula.html"/>
    <x v="2"/>
    <x v="0"/>
  </r>
  <r>
    <s v="https://www.publimetro.co/co/noticias/2012/03/07/se-robaron-emblematico-venado-de-la-porciuncula.html"/>
    <x v="2"/>
    <x v="0"/>
  </r>
  <r>
    <s v="https://www.publimetro.co/co/bogota/2012/07/26/seis-datos-curiosos-museo-nacional.html"/>
    <x v="2"/>
    <x v="0"/>
  </r>
  <r>
    <s v="https://www.publimetro.co/co/categoria/2012/12/14/tecnico-mecanica-dudas-por-los-vehiculos-nuevos.html"/>
    <x v="2"/>
    <x v="0"/>
  </r>
  <r>
    <s v="https://www.publimetro.co/co/loultimo/2012/01/24/criminalidad-fenomeno-que-no-cesa-colombia.html"/>
    <x v="2"/>
    <x v="0"/>
  </r>
  <r>
    <s v="https://www.publimetro.co/co/categoria/2012/02/15/que-hacer-cuando-los-vecinos-son-ruidosos.html"/>
    <x v="2"/>
    <x v="0"/>
  </r>
  <r>
    <s v="https://www.publimetro.co/co/noticias/2012/10/02/cobran-por-parquear-en-espacio-publico-y-ninguna-entidad-responde-2.html"/>
    <x v="2"/>
    <x v="0"/>
  </r>
  <r>
    <s v="https://www.publimetro.co/co/categoria/2012/07/11/las-camionetas-si-tienen-pico-y-placa.html"/>
    <x v="2"/>
    <x v="0"/>
  </r>
  <r>
    <s v="https://www.publimetro.co/co/noticias/2012/02/01/las-peores-tragedias-en-estadios-de-futbol-de-los-ultimos-anos.html"/>
    <x v="2"/>
    <x v="0"/>
  </r>
  <r>
    <s v="https://www.publimetro.co/co/noticias/2012/07/11/la-otra-cara-de-la-isla-mucura.html"/>
    <x v="2"/>
    <x v="0"/>
  </r>
  <r>
    <s v="https://www.publimetro.co/co/noticias/2012/10/31/colombia-despunta-en-industria-militar-con-drones-y-barcos-fluviales-propios.html"/>
    <x v="2"/>
    <x v="0"/>
  </r>
  <r>
    <s v="https://www.publimetro.co/co/noticias/2012/02/10/carreras-clandestinas-al-estilo-rapido-y-furioso-se-toman-las-calles-en-chile.html"/>
    <x v="2"/>
    <x v="0"/>
  </r>
  <r>
    <s v="https://www.publimetro.co/co/economia/2012/03/24/corrupcion-mineria-ilegal-devastan-corredor-amazonia-peruana.html"/>
    <x v="2"/>
    <x v="0"/>
  </r>
  <r>
    <s v="https://www.publimetro.co/co/futbolcolombiano/2012/01/24/pais-hecho-futbol-mas-reciente-exposicion-museo-nacional.html"/>
    <x v="2"/>
    <x v="0"/>
  </r>
  <r>
    <s v="https://www.publimetro.co/co/opinion/2012/05/28/cronicas-generacion-tragica.html"/>
    <x v="2"/>
    <x v="0"/>
  </r>
  <r>
    <s v="https://www.publimetro.co/co/opinion/2012/02/28/aplicaciones-gps-sobrevivir-caos-vial.html"/>
    <x v="2"/>
    <x v="0"/>
  </r>
  <r>
    <s v="https://www.publimetro.co/co/entretenimiento/2012/04/26/jorge-enrique-abello.html"/>
    <x v="2"/>
    <x v="0"/>
  </r>
  <r>
    <s v="https://www.publimetro.co/co/noticias/2013/07/23/buscan-a-bebe-que-raptaron-en-el-bronx-de-bogota.html"/>
    <x v="2"/>
    <x v="1"/>
  </r>
  <r>
    <s v="https://www.publimetro.co/co/noticias/2013/08/01/operativos-contra-frecuencias-ilegales-de-radiotelefonos-de-taxis.html"/>
    <x v="2"/>
    <x v="1"/>
  </r>
  <r>
    <s v="https://www.publimetro.co/co/noticias/2013/03/01/armada-colombiana-refuerza-su-presencia-en-san-andres-para-proteger-la-soberania.html"/>
    <x v="2"/>
    <x v="1"/>
  </r>
  <r>
    <s v="https://www.publimetro.co/co/noticias/2013/07/15/familia-asesinada-a-machetazos-en-medellin.html"/>
    <x v="2"/>
    <x v="1"/>
  </r>
  <r>
    <s v="https://www.publimetro.co/co/noticias/2013/07/20/fotos-203-anos-de-la-independencia-de-colombia.html"/>
    <x v="2"/>
    <x v="1"/>
  </r>
  <r>
    <s v="https://www.publimetro.co/co/loultimo/2013/08/24/imagenes-mas-impactantes-quinto-dia-paro-agrario.html"/>
    <x v="2"/>
    <x v="1"/>
  </r>
  <r>
    <s v="https://www.publimetro.co/co/noticias/2013/09/12/revuelo-en-redes-obligo-a-cachivaches-a-entregar-animales-disecados.html"/>
    <x v="2"/>
    <x v="1"/>
  </r>
  <r>
    <s v="https://www.publimetro.co/co/colombia/2013/11/29/campana-evitar-pirateria-colombia.html"/>
    <x v="2"/>
    <x v="1"/>
  </r>
  <r>
    <s v="https://www.publimetro.co/co/noticias/2013/01/21/que-pasa-con-los-animales-decomisados-en-bogota.html"/>
    <x v="2"/>
    <x v="1"/>
  </r>
  <r>
    <s v="https://www.publimetro.co/co/loultimo/2013/02/19/gafas-celulares-gorras-se-prohibirian-bancos-disminuir-fleteo.html"/>
    <x v="2"/>
    <x v="1"/>
  </r>
  <r>
    <s v="https://www.publimetro.co/co/noticias/2013/05/09/omar-borkan-al-gala-nunca-fue-deportado-por-guapo-pero-aprovecha-su-fama.html"/>
    <x v="2"/>
    <x v="1"/>
  </r>
  <r>
    <s v="https://www.publimetro.co/co/noticias/2013/10/19/las-embarradas-de-los-politicos-colombianos.html"/>
    <x v="2"/>
    <x v="1"/>
  </r>
  <r>
    <s v="https://www.publimetro.co/co/noticias/2013/11/13/esquivando-matones-el-peligro-de-no-tener-puentes-peatonales.html"/>
    <x v="2"/>
    <x v="1"/>
  </r>
  <r>
    <s v="https://www.publimetro.co/co/noticias/2013/11/22/video-mujer-seducia-hombres-y-junto-a-su-esposo-los-extorsionaban.html"/>
    <x v="2"/>
    <x v="1"/>
  </r>
  <r>
    <s v="https://www.publimetro.co/co/noticias/2013/03/07/protestas-en-la-universidad-pedagogica-generaron-bloqueo-de-vias-por-3-horas.html"/>
    <x v="2"/>
    <x v="1"/>
  </r>
  <r>
    <s v="https://www.publimetro.co/co/noticias/2013/05/01/movilizaciones-en-el-mundo-por-el-dia-internacional-del-trabajo.html"/>
    <x v="2"/>
    <x v="1"/>
  </r>
  <r>
    <s v="https://www.publimetro.co/co/loultimo/2013/02/25/vivir-huellas-dactilares.html"/>
    <x v="2"/>
    <x v="1"/>
  </r>
  <r>
    <s v="https://www.publimetro.co/co/loultimo/2013/04/30/cinco-datos-que-evitarle-multa-volante.html"/>
    <x v="2"/>
    <x v="1"/>
  </r>
  <r>
    <s v="https://www.publimetro.co/co/noticias/2013/07/03/estos-son-los-ladrones-mas-tontos-de-la-historia.html"/>
    <x v="2"/>
    <x v="1"/>
  </r>
  <r>
    <s v="https://www.publimetro.co/co/noticias/2013/09/16/fotos-perros-al-rescate-de-animales-traficados.html"/>
    <x v="2"/>
    <x v="1"/>
  </r>
  <r>
    <s v="https://www.publimetro.co/co/noticias/2013/06/18/el-gransan-el-lugar-donde-se-viste-colombia.html"/>
    <x v="2"/>
    <x v="1"/>
  </r>
  <r>
    <s v="https://www.publimetro.co/co/noticias/2013/05/16/los-bomberos-de-bogota-mas-de-un-siglo-apagando-incendios.html"/>
    <x v="2"/>
    <x v="1"/>
  </r>
  <r>
    <s v="https://www.publimetro.co/co/vidaconestilo/2013/04/25/ximenez-gran-fabulador-bogota.html"/>
    <x v="2"/>
    <x v="1"/>
  </r>
  <r>
    <s v="https://www.publimetro.co/co/noticias/2013/10/07/fotos-prostitutas-de-los-cuarenta-en-montreal.html"/>
    <x v="2"/>
    <x v="1"/>
  </r>
  <r>
    <s v="https://www.publimetro.co/co/vidaconestilo/2013/11/26/lugares-comunes-gringos-hora-hablar-colombia.html"/>
    <x v="2"/>
    <x v="1"/>
  </r>
  <r>
    <s v="https://www.publimetro.co/co/noticias/2013/09/17/las-mejores-peliculas-eroticas-para-ver-en-pareja.html"/>
    <x v="2"/>
    <x v="1"/>
  </r>
  <r>
    <s v="https://www.publimetro.co/co/noticias/2013/04/08/sara-montiel-la-musa-del-cuple-fallece-a-los-85-anos.html"/>
    <x v="2"/>
    <x v="1"/>
  </r>
  <r>
    <s v="https://www.publimetro.co/co/noticias/2013/02/12/a-nuestros-fantasmas.html"/>
    <x v="2"/>
    <x v="1"/>
  </r>
  <r>
    <s v="https://www.publimetro.co/co/noticias/2014/09/02/fotos-las-colombianadas-mas-graciosas-de-la-policia.html"/>
    <x v="2"/>
    <x v="2"/>
  </r>
  <r>
    <s v="https://www.publimetro.co/co/noticias/2014/02/05/estos-son-los-carros-que-si-pueden-circular-en-el-dia-sin-carro.html"/>
    <x v="2"/>
    <x v="2"/>
  </r>
  <r>
    <s v="https://www.publimetro.co/co/noticias/2014/08/27/ella-es-la-sensual-mujer-policia-que-esta-conquistando-las-redes-sociales.html"/>
    <x v="2"/>
    <x v="2"/>
  </r>
  <r>
    <s v="https://www.publimetro.co/co/estilo-vida/2014/12/18/salento-y-filandia-dos-bellezas-en-medio-del-paisaje-cafetero.html"/>
    <x v="2"/>
    <x v="2"/>
  </r>
  <r>
    <s v="https://www.publimetro.co/co/noticias/2014/08/17/cogieron-a-violador-sexual-serial-en-bogota.html"/>
    <x v="2"/>
    <x v="2"/>
  </r>
  <r>
    <s v="https://www.publimetro.co/co/noticias/2014/06/17/seguridad-ciudadana-debe-dejar-de-ser-la-cenicienta-del-cuento.html"/>
    <x v="2"/>
    <x v="2"/>
  </r>
  <r>
    <s v="https://www.publimetro.co/co/noticias/2014/09/08/apps-moviles-que-le-ayudaran-a-sobrevivir-en-bogota.html"/>
    <x v="2"/>
    <x v="2"/>
  </r>
  <r>
    <s v="https://www.publimetro.co/co/mundo/2014/12/13/menos-seis-soldados-muertos-17-heridos-ataque-suicida-kabul.html"/>
    <x v="2"/>
    <x v="2"/>
  </r>
  <r>
    <s v="https://www.publimetro.co/co/noticias/2014/08/14/video-arrestan-a-actriz-porno-por-escena-erotica-en-una-iglesia.html"/>
    <x v="2"/>
    <x v="2"/>
  </r>
  <r>
    <s v="https://www.publimetro.co/co/noticias/2014/02/14/denuncia-los-negros-no-pueden-andar-en-carros-de-alta-gama.html"/>
    <x v="2"/>
    <x v="2"/>
  </r>
  <r>
    <s v="https://www.publimetro.co/co/noticias/2014/04/01/si-su-apellido-aparece-en-esta-lista-usted-podria-recibir-nacionalidad-espanola.html"/>
    <x v="2"/>
    <x v="2"/>
  </r>
  <r>
    <s v="https://www.publimetro.co/co/noticias/2014/07/07/supuesto-brujo-habria-desaparecido-a-su-novia.html"/>
    <x v="2"/>
    <x v="2"/>
  </r>
  <r>
    <s v="https://www.publimetro.co/co/noticias/2014/07/02/capturan-presunto-asesino-de-hermano-del-alcalde-de-soacha.html"/>
    <x v="2"/>
    <x v="2"/>
  </r>
  <r>
    <s v="https://www.publimetro.co/co/loultimo/2014/05/02/10-cosas-amar-bogota-segun-gringo-mismo-que-odio.html"/>
    <x v="2"/>
    <x v="2"/>
  </r>
  <r>
    <s v="https://www.publimetro.co/co/noticias/2014/01/19/asi-se-vive-la-campana-uribista-en-bogota.html"/>
    <x v="2"/>
    <x v="2"/>
  </r>
  <r>
    <s v="https://www.publimetro.co/co/noticias/2014/10/07/guia-del-sexo-en-publico-en-colombia.html"/>
    <x v="2"/>
    <x v="2"/>
  </r>
  <r>
    <s v="https://www.publimetro.co/co/noticias/2014/07/03/conozca-la-historia-de-la-banda-que-mato-al-palomo-usurriaga.html"/>
    <x v="2"/>
    <x v="2"/>
  </r>
  <r>
    <s v="https://www.publimetro.co/co/noticias/2014/07/14/fotos-las-vias-mas-rapidas-y-las-mas-lentas-de-bogota.html"/>
    <x v="2"/>
    <x v="2"/>
  </r>
  <r>
    <s v="https://www.publimetro.co/co/noticias/2014/07/13/los-10-barrios-mas-costosos-de-bogota.html"/>
    <x v="2"/>
    <x v="2"/>
  </r>
  <r>
    <s v="https://www.publimetro.co/co/noticias/2014/07/07/apoteosica-bienvenida-de-colombia-a-la-seleccion-por-su-actuacion-en-brasil.html"/>
    <x v="2"/>
    <x v="2"/>
  </r>
  <r>
    <s v="https://www.publimetro.co/co/noticias/2014/07/15/la-pagina-de-facebook-que-quiere-reportar-a-los-ladrones-en-bogota.html"/>
    <x v="2"/>
    <x v="2"/>
  </r>
  <r>
    <s v="https://www.publimetro.co/co/noticias/2014/08/12/los-5-escandalos-mas-famosos-del-mundo-de-la-pornografia.html"/>
    <x v="2"/>
    <x v="2"/>
  </r>
  <r>
    <s v="https://www.publimetro.co/co/noticias/2014/07/02/viaje-de-laura-moreno-a-brasil-indigna-a-la-familia-colmenares.html"/>
    <x v="2"/>
    <x v="2"/>
  </r>
  <r>
    <s v="https://www.publimetro.co/co/noticias/2014/04/22/no-duerma-con-el-enemigo-conozca-el-significado-de-las-plantas-que-tiene-en-su-casa.html"/>
    <x v="2"/>
    <x v="2"/>
  </r>
  <r>
    <s v="https://www.publimetro.co/co/noticias/2014/01/21/esto-sucedio-un-21-de-enero-en-colombia.html"/>
    <x v="2"/>
    <x v="2"/>
  </r>
  <r>
    <s v="https://www.publimetro.co/co/noticias/2014/10/21/jugadores-de-la-seleccion-colombia-un-ejemplo-para-la-juventud.html"/>
    <x v="2"/>
    <x v="2"/>
  </r>
  <r>
    <s v="https://www.publimetro.co/co/noticias/2014/06/19/fotos-los-ninos-asesinos-mas-sanguinarios-de-la-historia.html"/>
    <x v="2"/>
    <x v="2"/>
  </r>
  <r>
    <s v="https://www.publimetro.co/co/entretenimiento/2015/12/19/actor-ariel-sanchez-le-peleo-policia-nacional.html"/>
    <x v="2"/>
    <x v="3"/>
  </r>
  <r>
    <s v="https://www.publimetro.co/co/bogota/2015/12/07/desmantelan-red-medicamentos-falsificados-bogota.html"/>
    <x v="2"/>
    <x v="3"/>
  </r>
  <r>
    <s v="https://www.publimetro.co/co/noticias/2015/11/05/la-comunidad-del-anillo-la-red-de-prostitucion-homosexual-en-la-policia-nacional.html"/>
    <x v="2"/>
    <x v="3"/>
  </r>
  <r>
    <s v="https://www.publimetro.co/co/loultimo/2015/04/23/general-policia-gana-10-veces-mas-que-patrullero.html"/>
    <x v="2"/>
    <x v="3"/>
  </r>
  <r>
    <s v="https://www.publimetro.co/co/barranquilla/2015/12/11/policia-lidera-campana-contra-robos-bancos-epoca-navidena.html"/>
    <x v="2"/>
    <x v="3"/>
  </r>
  <r>
    <s v="https://www.publimetro.co/co/noticias/2015/02/09/galeria-los-mejores-memes-hechos-por-la-policia-de-colombia.html"/>
    <x v="2"/>
    <x v="3"/>
  </r>
  <r>
    <s v="https://www.publimetro.co/co/noticias/2015/01/22/el-dia-despues-de-la-tragedia-en-la-direccion-de-la-policia.html"/>
    <x v="2"/>
    <x v="3"/>
  </r>
  <r>
    <s v="https://www.publimetro.co/co/noticias/2015/07/08/por-amor-a-bogota-la-campana-que-quiere-salvar-la-cultura-ciudadana.html"/>
    <x v="2"/>
    <x v="3"/>
  </r>
  <r>
    <s v="https://www.publimetro.co/co/bogota/2015/01/20/fotos-cae-yayita-apartamentera-mas-buscada-bogota.html"/>
    <x v="2"/>
    <x v="3"/>
  </r>
  <r>
    <s v="https://www.publimetro.co/co/colombia/2015/11/09/7-cosas-que-debe-patrullero-que-hablo-mal-policia.html"/>
    <x v="2"/>
    <x v="3"/>
  </r>
  <r>
    <s v="https://www.publimetro.co/co/barranquilla/8-barranquilleras-fueron-policias-por-un-dia/lmkola%21jAzCkzL8ntTKU/"/>
    <x v="2"/>
    <x v="3"/>
  </r>
  <r>
    <s v="https://www.publimetro.co/co/colombia/2015/09/27/hallan-altar-santeria-casa-asesino-flor-alba-nunez.html"/>
    <x v="2"/>
    <x v="3"/>
  </r>
  <r>
    <s v="https://www.publimetro.co/co/noticias/2015/11/02/premian-hermano-palomino-pese-caso-usted-no.html"/>
    <x v="2"/>
    <x v="3"/>
  </r>
  <r>
    <s v="https://www.publimetro.co/co/loultimo/2015/05/27/ciudades-que-mas-roban-motos-pais.html"/>
    <x v="2"/>
    <x v="3"/>
  </r>
  <r>
    <s v="https://www.publimetro.co/co/colombia/2015/09/26/policia-captura-presunto-asesino-periodista-flor-alba-nunez.html"/>
    <x v="2"/>
    <x v="3"/>
  </r>
  <r>
    <s v="https://www.publimetro.co/co/delamenorimportancia/2015/03/04/fotos-este-hombre-sera-nuevo-policia-hot-internet.html"/>
    <x v="2"/>
    <x v="3"/>
  </r>
  <r>
    <s v="https://www.publimetro.co/co/bogota/2015/11/26/se-encienden-luces-navidenas-bogota.html"/>
    <x v="2"/>
    <x v="3"/>
  </r>
  <r>
    <s v="https://www.publimetro.co/co/loultimo/2015/08/19/cayo-banda-dedicada-falsificar-billetes-loteria.html"/>
    <x v="2"/>
    <x v="3"/>
  </r>
  <r>
    <s v="https://www.publimetro.co/co/noticias/escandalo-sexual-del-general-palomino/lmkojA!Ro77bN9Ds8kxM/"/>
    <x v="2"/>
    <x v="3"/>
  </r>
  <r>
    <s v="https://www.publimetro.co/co/colombia/2015/07/25/video-mayor-policia-borracha-increpa-companeros.html"/>
    <x v="2"/>
    <x v="3"/>
  </r>
  <r>
    <s v="https://www.publimetro.co/co/noticias/2015/09/30/tatuajes-narcos-colombianos-significado.html"/>
    <x v="2"/>
    <x v="3"/>
  </r>
  <r>
    <s v="https://www.publimetro.co/co/loultimo/2015/02/23/fotos-estos-son-perfiles-presuntos-ladrones-tm.html"/>
    <x v="2"/>
    <x v="3"/>
  </r>
  <r>
    <s v="https://www.publimetro.co/co/entretenimiento/2015/01/13/alerta-aeropuerto-droga-enemigo-extremo-fronteras.html"/>
    <x v="2"/>
    <x v="3"/>
  </r>
  <r>
    <s v="https://www.publimetro.co/co/bogota/2015/02/27/inseguridad-drogadiccion-plagas-roedores-habitan-cementerio-central.html"/>
    <x v="2"/>
    <x v="3"/>
  </r>
  <r>
    <s v="https://www.publimetro.co/co/loultimo/2015/06/17/cinco-casos-usted-no-que-dan-pena-ajena.html"/>
    <x v="2"/>
    <x v="3"/>
  </r>
  <r>
    <s v="https://www.publimetro.co/co/loultimo/2015/06/11/armas-no-letales-se-venden-restricciones-bogota.html"/>
    <x v="2"/>
    <x v="3"/>
  </r>
  <r>
    <s v="https://www.publimetro.co/co/barranquilla/2015/11/19/alcaldesa-inauguro-oficina-proteccion-infancia-adolescencia.html"/>
    <x v="2"/>
    <x v="3"/>
  </r>
  <r>
    <s v="https://www.publimetro.co/co/noticias/2015/04/24/con-voluntarios-los-barrios-de-engativa-recuperan-su-memoria.html"/>
    <x v="2"/>
    <x v="3"/>
  </r>
  <r>
    <s v="https://www.publimetro.co/co/cali/2015/11/03/asi-operaba-monstruo-motocicleta-violador-serie-capturado-cali.html"/>
    <x v="2"/>
    <x v="3"/>
  </r>
  <r>
    <s v="https://www.publimetro.co/co/noticias/2015/05/06/cae-banda-que-usaba-brujeria-para-matar-personas.html"/>
    <x v="2"/>
    <x v="3"/>
  </r>
  <r>
    <s v="https://www.publimetro.co/co/estilo-vida/2015/11/09/caminador-perros-oficio-mas-patas.html"/>
    <x v="2"/>
    <x v="3"/>
  </r>
  <r>
    <s v="https://www.publimetro.co/co/deportes/2015/10/29/bebote-barra-brava-independiente-se-da-tour-bogota.html"/>
    <x v="2"/>
    <x v="3"/>
  </r>
  <r>
    <s v="https://www.publimetro.co/co/delamenorimportancia/2015/12/10/estos-son-policias-mas-guapos-mundo.html"/>
    <x v="2"/>
    <x v="3"/>
  </r>
  <r>
    <s v="https://www.publimetro.co/co/loultimo/2015/03/02/perdio-billetera-esto-que-debe.html"/>
    <x v="2"/>
    <x v="3"/>
  </r>
  <r>
    <s v="https://www.publimetro.co/co/noticias/2015/08/07/sabe-usted-que-se-conmemora-el-7-de-agosto.html"/>
    <x v="2"/>
    <x v="3"/>
  </r>
  <r>
    <s v="https://www.publimetro.co/co/entretenimiento/2015/12/19/daniella-donado-alexandra-serrano-ahora-son-mejores-amigas.html"/>
    <x v="2"/>
    <x v="3"/>
  </r>
  <r>
    <s v="https://www.publimetro.co/co/noticias/2015/08/23/sepa-si-su-nombre-aparece-en-el-listado-de-ashley-madison.html"/>
    <x v="2"/>
    <x v="3"/>
  </r>
  <r>
    <s v="https://www.publimetro.co/co/vidaconestilo/2015/06/11/bogotano-denuncia-que-victima-revenge-porn.html"/>
    <x v="2"/>
    <x v="3"/>
  </r>
  <r>
    <s v="https://www.publimetro.co/co/vidaconestilo/2015/02/17/no-deje-casa-lugares-llevar-perro-paseo.html"/>
    <x v="2"/>
    <x v="3"/>
  </r>
  <r>
    <s v="https://www.publimetro.co/co/noticias/2015/12/18/camaras-seguridad-estadio-medellin-unicas-latinoamerica.html"/>
    <x v="2"/>
    <x v="3"/>
  </r>
  <r>
    <s v="https://www.publimetro.co/co/delamenorimportancia/2015/06/08/policia-latino-causa-sensacion-redes-sociales.html"/>
    <x v="2"/>
    <x v="3"/>
  </r>
  <r>
    <s v="https://www.publimetro.co/co/loultimo/2015/05/21/33-victimas-tragedia-salgar-enterradas-hoy.html"/>
    <x v="2"/>
    <x v="3"/>
  </r>
  <r>
    <s v="https://www.publimetro.co/co/colombia/2015/08/10/cinco-cosas-que-debe-cogen-batida-ilegal-o-ve.html"/>
    <x v="2"/>
    <x v="3"/>
  </r>
  <r>
    <s v="https://www.publimetro.co/co/loultimo/2015/06/10/pilas-no-paga-multas-reportaran-datacredito.html"/>
    <x v="2"/>
    <x v="3"/>
  </r>
  <r>
    <s v="https://www.publimetro.co/co/noticias/2015/10/20/que-ve-perros-razas-peligrosas-bozal.html"/>
    <x v="2"/>
    <x v="3"/>
  </r>
  <r>
    <s v="https://www.publimetro.co/co/noticias/2015/02/04/sobre-50-elefantes-blancos-identificados-en-colombia.html"/>
    <x v="2"/>
    <x v="3"/>
  </r>
  <r>
    <s v="https://www.publimetro.co/co/loultimo/2015/05/05/viaducto-autosur-fragmentaria-soacha-parte-bogota-petro.html"/>
    <x v="2"/>
    <x v="3"/>
  </r>
  <r>
    <s v="https://www.publimetro.co/co/loultimo/2015/06/23/bogota-llena-vendedores-ambulantes.html"/>
    <x v="2"/>
    <x v="3"/>
  </r>
  <r>
    <s v="https://www.publimetro.co/co/colombia/2015/02/18/terrible-atentado-que-cobro-vida-policias.html"/>
    <x v="2"/>
    <x v="3"/>
  </r>
  <r>
    <s v="https://www.publimetro.co/co/deportes/2015/11/12/10-cosas-que-no-sabia-javier-hernandez-bonnet.html"/>
    <x v="2"/>
    <x v="3"/>
  </r>
  <r>
    <s v="https://www.publimetro.co/co/noticias/2015/07/18/actores-de-la-novela-de-diomedes-diaz-en-medio-del-conflicto-armado.html"/>
    <x v="2"/>
    <x v="3"/>
  </r>
  <r>
    <s v="https://www.publimetro.co/co/loultimo/2015/06/16/esto-que-se-melissa-bermudez-usted-no.html"/>
    <x v="2"/>
    <x v="3"/>
  </r>
  <r>
    <s v="https://www.publimetro.co/co/bogota/2015/03/26/10-razones-pensar-que-gustavo-petro-sido-buen-alcalde.html"/>
    <x v="2"/>
    <x v="3"/>
  </r>
  <r>
    <s v="https://www.publimetro.co/co/noticias/2015/07/23/patean-ladron-partes-nobles-pegarle-mujer.html"/>
    <x v="2"/>
    <x v="3"/>
  </r>
  <r>
    <s v="https://www.publimetro.co/co/mundo/2015/07/29/final-jefes-policias-secretas-dictaduras-militares-america-latina.html"/>
    <x v="2"/>
    <x v="3"/>
  </r>
  <r>
    <s v="https://www.publimetro.co/co/colombia/2015/08/11/estas-5-ciudades-colombia-aun-hay-caballos-carreteros.html"/>
    <x v="2"/>
    <x v="3"/>
  </r>
  <r>
    <s v="https://www.publimetro.co/co/delamenorimportancia/2015/12/20/ayudo-policia-este-retrato-hablado-trolleado-redes.html"/>
    <x v="2"/>
    <x v="3"/>
  </r>
  <r>
    <s v="https://www.publimetro.co/co/noticias/2015/12/09/sigue-en-aumento-el-numero-de-quemados-con-polvora-en-el-valle-del-cauca.html"/>
    <x v="2"/>
    <x v="3"/>
  </r>
  <r>
    <s v="https://www.publimetro.co/co/noticias/2015/06/01/que-es-un-gancho-le-contamos-sobre-estos-tenebrosos-lugares-en-bogota.html"/>
    <x v="2"/>
    <x v="3"/>
  </r>
  <r>
    <s v="https://www.publimetro.co/co/noticias/2015/09/16/cinco-cosas-que-debe-discriminacion-racial.html"/>
    <x v="2"/>
    <x v="3"/>
  </r>
  <r>
    <s v="https://www.publimetro.co/co/categoria/2015/07/21/atento-ofrecen-empleo-para-jovenes-sin-experiencia.html"/>
    <x v="2"/>
    <x v="3"/>
  </r>
  <r>
    <s v="https://www.publimetro.co/co/bogota/2015/03/04/vale-200-000-pesos-carrera-chia-bogota.html"/>
    <x v="2"/>
    <x v="3"/>
  </r>
  <r>
    <s v="https://www.publimetro.co/co/deportes/2015/10/22/polemicas-pibe-valderrama-pasado.html"/>
    <x v="2"/>
    <x v="3"/>
  </r>
  <r>
    <s v="https://www.publimetro.co/co/bogota/2015/10/20/fotos-convocan-paro-taxistas-este-miercoles.html"/>
    <x v="2"/>
    <x v="3"/>
  </r>
  <r>
    <s v="https://www.publimetro.co/co/colombia/2015/08/31/cinco-cosas-que-maduro-se-parece-aldolfo-hitler.html"/>
    <x v="2"/>
    <x v="3"/>
  </r>
  <r>
    <s v="https://www.publimetro.co/co/noticias/2015/10/28/eln-violo-dih-masacre-perpetrada-boyaca.html"/>
    <x v="2"/>
    <x v="3"/>
  </r>
  <r>
    <s v="https://www.publimetro.co/co/colombia/2015/09/09/historia-mafioso-que-impulso-carrera-james-rodriguez.html"/>
    <x v="2"/>
    <x v="3"/>
  </r>
  <r>
    <s v="https://www.publimetro.co/co/entretenimiento/2015/06/18/fotos-asi-actores-perfecto-asesino-21-anos-despues.html"/>
    <x v="2"/>
    <x v="3"/>
  </r>
  <r>
    <s v="https://www.publimetro.co/co/loultimo/2016/12/05/policia-nacional-anuncio-cambios-regionales-cupula-se-mantiene.html"/>
    <x v="2"/>
    <x v="4"/>
  </r>
  <r>
    <s v="https://www.publimetro.co/co/colombia/2016/01/12/coroneles-transito-cajero-electronico-policia-nacional.html"/>
    <x v="2"/>
    <x v="4"/>
  </r>
  <r>
    <s v="https://www.publimetro.co/co/noticias/2016/03/01/policia-hizo-experimento-social-asi-facil-enganado-internet.html"/>
    <x v="2"/>
    <x v="4"/>
  </r>
  <r>
    <s v="https://www.publimetro.co/co/noticias/2016/02/07/capturan-14-policias-en-la-calle-del-bronx-por-nexos-con-el-microtrafico.html"/>
    <x v="2"/>
    <x v="4"/>
  </r>
  <r>
    <s v="https://www.publimetro.co/co/bogota/2016/12/29/se-conocen-nuevos-detalles-atentado-estacion-policia.html"/>
    <x v="2"/>
    <x v="4"/>
  </r>
  <r>
    <s v="https://www.publimetro.co/co/bogota/2016/12/05/nina-7-anos-raptada-bogota-aparecio-muerta-barrio-rosales.html"/>
    <x v="2"/>
    <x v="4"/>
  </r>
  <r>
    <s v="https://www.publimetro.co/co/colombia/2016/08/04/min-transporte-anuncio-que-sancionaran-conductores-que-trabajen-uber.html"/>
    <x v="2"/>
    <x v="4"/>
  </r>
  <r>
    <s v="https://www.publimetro.co/co/barranquilla/2016/12/22/barranquilla-mas-vigilada-544-nuevas-camaras-seguridad.html"/>
    <x v="2"/>
    <x v="4"/>
  </r>
  <r>
    <s v="https://www.publimetro.co/co/noticias/2016/03/27/en-vivo-asi-va-la-operacion-retorno-en-colombia-de-semana-santa-2016.html"/>
    <x v="2"/>
    <x v="4"/>
  </r>
  <r>
    <s v="https://www.publimetro.co/co/bogota/2016/11/28/policia-bogota-felicita-comportamiento-hinchas-millonarios.html"/>
    <x v="2"/>
    <x v="4"/>
  </r>
  <r>
    <s v="https://www.publimetro.co/co/bogota/2016/09/06/asi-patrulla-perro-movil-que-salva-vida-animales-duitama.html"/>
    <x v="2"/>
    <x v="4"/>
  </r>
  <r>
    <s v="https://www.publimetro.co/co/bogota/2016/10/05/bus-sitp-cae-cano-sur-bogota.html"/>
    <x v="2"/>
    <x v="4"/>
  </r>
  <r>
    <s v="https://www.publimetro.co/co/barranquilla/2016/02/25/conozca-opera-policia-cuadrante-barranquilla.html"/>
    <x v="2"/>
    <x v="4"/>
  </r>
  <r>
    <s v="https://www.publimetro.co/co/barranquilla/2016/11/23/capturan-13-policias-plan-transparencia-barranquilla.html"/>
    <x v="2"/>
    <x v="4"/>
  </r>
  <r>
    <s v="https://www.publimetro.co/co/mundo/2016/08/06/este-conejo-se-escapaba-casa-consumir-marihuana.html"/>
    <x v="2"/>
    <x v="4"/>
  </r>
  <r>
    <s v="https://www.publimetro.co/co/barranquilla/2016/02/27/hidrocarburos-gasolina-ilegal-ingresan-barranquilla-puente-pumarejo.html"/>
    <x v="2"/>
    <x v="4"/>
  </r>
  <r>
    <s v="https://www.publimetro.co/co/bogota/2016/04/21/excepciones-pico-placa-transporte-servicio-especial.html"/>
    <x v="2"/>
    <x v="4"/>
  </r>
  <r>
    <s v="https://www.publimetro.co/co/bogota/2016/08/09/cinturon-seguridad-parte-trasera-obligatorio.html"/>
    <x v="2"/>
    <x v="4"/>
  </r>
  <r>
    <s v="https://www.publimetro.co/co/noticias/2016/03/17/en-vivo-asi-se-vive-el-paro-nacional-hoy-en-colombia-contra-el-gobierno.html"/>
    <x v="2"/>
    <x v="4"/>
  </r>
  <r>
    <s v="https://www.publimetro.co/co/mundo/2016/07/27/loco-barrera-se-quemo-huellas-digitales-no-capturado.html"/>
    <x v="2"/>
    <x v="4"/>
  </r>
  <r>
    <s v="https://www.publimetro.co/co/bogota/2016/12/05/rafael-uribe-noguera-prestigioso-arquitecto-mato-nina-juliana-sambony.html"/>
    <x v="2"/>
    <x v="4"/>
  </r>
  <r>
    <s v="https://www.publimetro.co/co/cali/2016/11/22/vendra-policia-carreteras-cali-diciembre.html"/>
    <x v="2"/>
    <x v="4"/>
  </r>
  <r>
    <s v="https://www.publimetro.co/co/bogota/2016/10/21/grave-accidente-transito-colapsada-variante-cota-chia-2.html"/>
    <x v="2"/>
    <x v="4"/>
  </r>
  <r>
    <s v="https://www.publimetro.co/co/opinion/2016/01/21/putas-sagradas-contra-machismo.html"/>
    <x v="2"/>
    <x v="4"/>
  </r>
  <r>
    <s v="https://www.publimetro.co/co/noticias/2016/03/02/asi-operaba-la-banda-los-rolos-que-con-mujeres-bellas-y-dolares-baratos-delinquia-en-cali.html"/>
    <x v="2"/>
    <x v="4"/>
  </r>
  <r>
    <s v="https://www.publimetro.co/co/mundo/2016/04/19/foto-suspenden-mujer-policia-posar-provocativamente.html"/>
    <x v="2"/>
    <x v="4"/>
  </r>
  <r>
    <s v="https://www.publimetro.co/co/cali/2016/02/29/desarticulan-red-transnacional-trafico-celulares-robados.html"/>
    <x v="2"/>
    <x v="4"/>
  </r>
  <r>
    <s v="https://www.publimetro.co/co/bogota/2016/12/06/habria-hecho-rafael-uribe-noguera-raptar-yuliana-samboni.html"/>
    <x v="2"/>
    <x v="4"/>
  </r>
  <r>
    <s v="https://www.publimetro.co/co/noticias/2016/12/01/foto-palomino-libro-comunidad-anillo.html"/>
    <x v="2"/>
    <x v="4"/>
  </r>
  <r>
    <s v="https://www.publimetro.co/co/bogota/2016/03/03/3-problematicas-que-enfrentan-ninos-bogota.html"/>
    <x v="2"/>
    <x v="4"/>
  </r>
  <r>
    <s v="https://www.publimetro.co/co/medellin/2016/11/22/aumentan-operativos-sectores-turisticos-muerte-joven-japones.html"/>
    <x v="2"/>
    <x v="4"/>
  </r>
  <r>
    <s v="https://www.publimetro.co/co/bogota/2016/04/28/radiografia-situacion-ninos-bogota.html"/>
    <x v="2"/>
    <x v="4"/>
  </r>
  <r>
    <s v="https://www.publimetro.co/co/medellin/2016/01/19/policia-interrumpe-pareja-que-tenia-relaciones-parque-medellin.html"/>
    <x v="2"/>
    <x v="4"/>
  </r>
  <r>
    <s v="https://www.publimetro.co/co/medellin/2016/05/20/instructor-artes-marciales-condenado-feminicidio-medellin.html"/>
    <x v="2"/>
    <x v="4"/>
  </r>
  <r>
    <s v="https://www.publimetro.co/co/noticias/2016/12/21/policia-realizo-allanamiento-20-julio-locales-comerciales.html"/>
    <x v="2"/>
    <x v="4"/>
  </r>
  <r>
    <s v="https://www.publimetro.co/co/noticias/2016/03/23/estas-son-las-medidas-de-la-ley-seca-en-el-atlantico-por-semana-santa.html"/>
    <x v="2"/>
    <x v="4"/>
  </r>
  <r>
    <s v="https://www.publimetro.co/co/bogota/2016/08/19/mujer-cobraba-5-millones-borrar-nombres-datacredito-bogota.html"/>
    <x v="2"/>
    <x v="4"/>
  </r>
  <r>
    <s v="https://www.publimetro.co/co/colombia/2016/09/19/video-pipe-bueno-insulta-policia-agresion-primo-durante-concierto.html"/>
    <x v="2"/>
    <x v="4"/>
  </r>
  <r>
    <s v="https://www.publimetro.co/co/noticias/2016/07/25/cinco-mujeres-homosexuales-que-sacan-cara-pais.html"/>
    <x v="2"/>
    <x v="4"/>
  </r>
  <r>
    <s v="https://www.publimetro.co/co/cali/capturan-16-integrantes-de-red-trasnacional-de-trafico-ilicito-de-migrantes/lmkpec%219PsjibjpY5HSw/"/>
    <x v="2"/>
    <x v="4"/>
  </r>
  <r>
    <s v="https://www.publimetro.co/co/barranquilla/2016/12/22/operacion-especial-terminales-aerea-transporte-barranquilla.html"/>
    <x v="2"/>
    <x v="4"/>
  </r>
  <r>
    <s v="https://www.publimetro.co/co/bogota/2016/06/11/relato-policia-que-duro-meses-infiltrado-bronx.html"/>
    <x v="2"/>
    <x v="4"/>
  </r>
  <r>
    <s v="https://www.publimetro.co/co/bogota/2016/12/05/piden-justicia-asesinato-nina-yuliana-samboni.html"/>
    <x v="2"/>
    <x v="4"/>
  </r>
  <r>
    <s v="https://www.publimetro.co/co/noticias/2016/03/08/comienza-recuperacion-de-la-laguna-de-sonso-principal-humedal-del-valle-del-cauca.html"/>
    <x v="2"/>
    <x v="4"/>
  </r>
  <r>
    <s v="https://www.publimetro.co/co/medellin/2016/05/23/desmantelado-laboratorio-chatas-procesaban-200-mil-dosis-cocaina-mensuales.html"/>
    <x v="2"/>
    <x v="4"/>
  </r>
  <r>
    <s v="https://www.publimetro.co/co/colombia/2016/12/31/muertos-deja-accidente-transito-via-popayan-pasto.html"/>
    <x v="2"/>
    <x v="4"/>
  </r>
  <r>
    <s v="https://www.publimetro.co/co/bogota/2016/06/17/autoridades-adelantan-operativos-hoteles-zona-tolerancia-bogota.html"/>
    <x v="2"/>
    <x v="4"/>
  </r>
  <r>
    <s v="https://www.publimetro.co/co/entretenimiento/2016/05/26/humorista-hassam-sabados-felices-amenazado-muerte.html"/>
    <x v="2"/>
    <x v="4"/>
  </r>
  <r>
    <s v="https://www.publimetro.co/co/noticias/2016/03/13/la-tragedia-de-la-familia-aguirre-acevedo-por-la-muerte-de-yuliana.html"/>
    <x v="2"/>
    <x v="4"/>
  </r>
  <r>
    <s v="https://www.publimetro.co/co/medellin/2016/07/22/usted-quienes-son-chivos-quienes-se-ofrece-recompensa-medellin.html"/>
    <x v="2"/>
    <x v="4"/>
  </r>
  <r>
    <s v="https://www.publimetro.co/co/deportes/2016/12/08/pelea-hinchas-santa-fe-nacional.html"/>
    <x v="2"/>
    <x v="4"/>
  </r>
  <r>
    <s v="https://www.publimetro.co/co/bogota/2016/04/27/denuncian-tratos-inhumanos-upj-bogota.html"/>
    <x v="2"/>
    <x v="4"/>
  </r>
  <r>
    <s v="https://www.publimetro.co/co/entretenimiento/2016/05/08/ella-nueva-policia-mas-sexy-mundo.html"/>
    <x v="2"/>
    <x v="4"/>
  </r>
  <r>
    <s v="https://www.publimetro.co/co/noticias/2016/03/17/todo-listo-para-la-celebracion-de-la-semana-santa-en-cali.html"/>
    <x v="2"/>
    <x v="4"/>
  </r>
  <r>
    <s v="https://www.publimetro.co/co/barranquilla/2016/11/10/habilitan-linea-atencion-24-horas-mujeres-victimas-violencia-atlantico.html"/>
    <x v="2"/>
    <x v="4"/>
  </r>
  <r>
    <s v="https://www.publimetro.co/co/colombia/2016/01/06/no-podran-multar-no-lleva-usted-soat.html"/>
    <x v="2"/>
    <x v="4"/>
  </r>
  <r>
    <s v="https://www.publimetro.co/co/bogota/2016/11/14/capturan-exsargento-borracho-disparando-bogota.html"/>
    <x v="2"/>
    <x v="4"/>
  </r>
  <r>
    <s v="https://www.publimetro.co/co/medellin/2016/06/03/incendio-local-comercial-ubicado-belen-deja-11-lesionados.html"/>
    <x v="2"/>
    <x v="4"/>
  </r>
  <r>
    <s v="https://www.publimetro.co/co/colombia/2016/11/06/esto-cuestan-los-esquemas-de-seguridad-de-los-funcionarios-publicos.html"/>
    <x v="2"/>
    <x v="4"/>
  </r>
  <r>
    <s v="https://www.publimetro.co/co/medellin/2016/12/08/que-debe-extranjeros-que-llegan-medellin.html"/>
    <x v="2"/>
    <x v="4"/>
  </r>
  <r>
    <s v="https://www.publimetro.co/co/colombia/2016/04/06/suspendida-directora-senado-caso-carro-614-millones.html"/>
    <x v="2"/>
    <x v="4"/>
  </r>
  <r>
    <s v="https://www.publimetro.co/co/entretenimiento/2016/01/02/variel-sanchez-estefania-godoy-se-vivir-juntos.html"/>
    <x v="2"/>
    <x v="4"/>
  </r>
  <r>
    <s v="https://www.publimetro.co/co/medellin/2016/04/14/nueva-terminal-ejecutiva-aeropuerto-olaya-herrera-recibira-vuelos-internacionales.html"/>
    <x v="2"/>
    <x v="4"/>
  </r>
  <r>
    <s v="https://www.publimetro.co/co/colombia/2017/01/30/descargue-nuevo-codigo-policia.html"/>
    <x v="2"/>
    <x v="5"/>
  </r>
  <r>
    <s v="https://www.publimetro.co/co/colombia/2017/10/12/gracioso-meme-le-atribuyen-la-policia-nacional-capturar-vendedores-droga.html"/>
    <x v="2"/>
    <x v="5"/>
  </r>
  <r>
    <s v="https://www.publimetro.co/co/bogota/2017/11/07/asi-es-el-c4-el-cerebro-de-las-emergencias-en-bogota.html"/>
    <x v="2"/>
    <x v="5"/>
  </r>
  <r>
    <s v="https://www.publimetro.co/co/colombia/2017/03/21/cinco-cosas-reforma-policia-nacional.html"/>
    <x v="2"/>
    <x v="5"/>
  </r>
  <r>
    <s v="https://www.publimetro.co/co/bogota/2017/09/13/escandalo-en-la-policia-metropolitana-de-bogota-por-irregularidades-en-el-manejo-de-los-recursos.html"/>
    <x v="2"/>
    <x v="5"/>
  </r>
  <r>
    <s v="https://www.publimetro.co/co/bogota/2017/07/03/video-agarron-entre-policias-y-el-publico-en-rock-al-parque-2017.html"/>
    <x v="2"/>
    <x v="5"/>
  </r>
  <r>
    <s v="https://www.publimetro.co/co/bogota/2017/07/08/aumenta-preocupacion-tras-asesinato-ciclista-la-calera.html"/>
    <x v="2"/>
    <x v="5"/>
  </r>
  <r>
    <s v="https://www.publimetro.co/co/bogota/2017/11/29/tenga-clara-la-funcion-del-grupo-de-operaciones-urbanas-del-ejercito-en-bogota.html"/>
    <x v="2"/>
    <x v="5"/>
  </r>
  <r>
    <s v="https://www.publimetro.co/co/bogota/2017/04/04/banco-documentos-bogota-consultar-se-me-perdio-cedula.html"/>
    <x v="2"/>
    <x v="5"/>
  </r>
  <r>
    <s v="https://www.publimetro.co/co/colombia/2017/01/29/preparese-este-lunes-empieza-regir-nuevo-codigo-policia-convivencia-pais.html"/>
    <x v="2"/>
    <x v="5"/>
  </r>
  <r>
    <s v="https://www.publimetro.co/co/bogota/2017/08/25/investigan-una-patrullera-se-disparo-bano-una-estacion-policia.html"/>
    <x v="2"/>
    <x v="5"/>
  </r>
  <r>
    <s v="https://www.publimetro.co/co/colombia/2017/07/24/murio-policia-norte-santander-hostigamiento-grupo-armado.html"/>
    <x v="2"/>
    <x v="5"/>
  </r>
  <r>
    <s v="https://www.publimetro.co/co/bogota/2017/11/11/sujeto-asesino-policia-sur-bogota.html"/>
    <x v="2"/>
    <x v="5"/>
  </r>
  <r>
    <s v="https://www.publimetro.co/co/bogota/2017/01/24/fiscalia-lleva-juicio-policia-involucrado-trafico-licor-adulterado.html"/>
    <x v="2"/>
    <x v="5"/>
  </r>
  <r>
    <s v="https://www.publimetro.co/co/bogota/2017/11/21/se-hacia-pasar-por-policia-de-transito-para-sobornar-a-los-conductores-en-bogota.html"/>
    <x v="2"/>
    <x v="5"/>
  </r>
  <r>
    <s v="https://www.publimetro.co/co/colombia/2017/07/29/mujer-denuncia-policia-la-obligo-sexo-oral.html"/>
    <x v="2"/>
    <x v="5"/>
  </r>
  <r>
    <s v="https://www.publimetro.co/co/noticias/2017/08/29/en-marcha-el-dispositivo-de-seguridad-que-se-usara-durante-la-visita-papa-francisco.html"/>
    <x v="2"/>
    <x v="5"/>
  </r>
  <r>
    <s v="https://www.publimetro.co/co/bogota/2017/12/08/video-sorprendidos-policias-trasportaban-una-chiva-una-patrulla-bogota.html"/>
    <x v="2"/>
    <x v="5"/>
  </r>
  <r>
    <s v="https://www.publimetro.co/co/bogota/2017/05/02/encuentran-policia-muerto-cai-bogota.html"/>
    <x v="2"/>
    <x v="5"/>
  </r>
  <r>
    <s v="https://www.publimetro.co/co/bogota/2017/08/31/el-hurto-a-motocicletas-esta-disparado-en-la-capital.html"/>
    <x v="2"/>
    <x v="5"/>
  </r>
  <r>
    <s v="https://www.publimetro.co/co/colombia/2017/05/11/muerte-8-policias-seria-plan-pistola-pais.html"/>
    <x v="2"/>
    <x v="5"/>
  </r>
  <r>
    <s v="https://www.publimetro.co/co/colombia/2017/04/05/carlos-ferro-comunidad-anillo-5-abril-2017.html"/>
    <x v="2"/>
    <x v="5"/>
  </r>
  <r>
    <s v="https://www.publimetro.co/co/colombia/2017/07/26/cobro-multas-del-nuevo-codigo-policia.html"/>
    <x v="2"/>
    <x v="5"/>
  </r>
  <r>
    <s v="https://www.publimetro.co/co/bogota/2017/09/12/polemica-por-supuesta-prohibicion-de-la-policia-de-entregar-comida-habitantes-de-cale.html"/>
    <x v="2"/>
    <x v="5"/>
  </r>
  <r>
    <s v="https://www.publimetro.co/co/colombia/2017/01/31/cinco-articulos-violan-intimidad-poblacion-nuevo-codigo-policia.html"/>
    <x v="2"/>
    <x v="5"/>
  </r>
  <r>
    <s v="https://www.publimetro.co/co/bogota/2017/04/11/sellamiento-oficina-uber-norte-bogota.html"/>
    <x v="2"/>
    <x v="5"/>
  </r>
  <r>
    <s v="https://www.publimetro.co/co/bogota/2017/10/13/atencion-balacera-barrio-rosales-bogota.html"/>
    <x v="2"/>
    <x v="5"/>
  </r>
  <r>
    <s v="https://www.publimetro.co/co/bogota/2017/09/04/asi-fue-el-ultimo-adios-de-la-patrullera-que-perdio-la-vida-en-un-accidente-de-transito-en-bogota.html"/>
    <x v="2"/>
    <x v="5"/>
  </r>
  <r>
    <s v="https://www.publimetro.co/co/bogota/2017/04/06/cuentele-comandante-iniciativa-policia-escuchar-gente.html"/>
    <x v="2"/>
    <x v="5"/>
  </r>
  <r>
    <s v="https://www.publimetro.co/co/colombia/2017/01/27/mentiras-codigo-policia-convivencia-colombia.html"/>
    <x v="2"/>
    <x v="5"/>
  </r>
  <r>
    <s v="https://www.publimetro.co/co/bogota/2017/01/23/video-asi-taxistas-retenes-carros-uber-policia-no-nada.html"/>
    <x v="2"/>
    <x v="5"/>
  </r>
  <r>
    <s v="https://www.publimetro.co/co/bogota/2017/05/10/balacera-discoteca-10-mayo-2017.html"/>
    <x v="2"/>
    <x v="5"/>
  </r>
  <r>
    <s v="https://www.publimetro.co/co/bogota/2017/07/30/se-presento-un-incendio-en-un-conjunto-de-la-localidad-de-suba.html"/>
    <x v="2"/>
    <x v="5"/>
  </r>
  <r>
    <s v="https://www.publimetro.co/co/bogota/2017/03/10/asi-se-roban-carros-alta-gama-bogota.html"/>
    <x v="2"/>
    <x v="5"/>
  </r>
  <r>
    <s v="https://www.publimetro.co/co/mundo/2017/04/18/cae-red-pornografia-infantil-operaba-whatsapp.html"/>
    <x v="2"/>
    <x v="5"/>
  </r>
  <r>
    <s v="https://www.publimetro.co/co/bogota/2017/10/29/marcas-de-celular-mas-robadas-en-bogota.html"/>
    <x v="2"/>
    <x v="5"/>
  </r>
  <r>
    <s v="https://www.publimetro.co/co/bogota/2017/06/20/asi-se-enfrentaron-hinchas-de-millonarios-y-nacional-al-sur-de-bogota.html"/>
    <x v="2"/>
    <x v="5"/>
  </r>
  <r>
    <s v="https://www.publimetro.co/co/colombia/2017/09/12/estos-los-carros-mas-robados-colombia.html"/>
    <x v="2"/>
    <x v="5"/>
  </r>
  <r>
    <s v="https://www.publimetro.co/co/bogota/2017/09/03/recorrido-desde-el-terminal-de-transporte-al-parque-simon-bolivar.html"/>
    <x v="2"/>
    <x v="5"/>
  </r>
  <r>
    <s v="https://www.publimetro.co/co/noticias/2017/09/05/denuncian-bachiller-la-policia-habria-apunalado-robado-ciclista-bogota.html"/>
    <x v="2"/>
    <x v="5"/>
  </r>
  <r>
    <s v="https://www.publimetro.co/co/barranquilla/2017/05/22/hombres-moto-asesinan-auxiliar-policia-barranquilla.html"/>
    <x v="2"/>
    <x v="5"/>
  </r>
  <r>
    <s v="https://www.publimetro.co/co/bogota/2017/06/10/policias-heridos-suba.html"/>
    <x v="2"/>
    <x v="5"/>
  </r>
  <r>
    <s v="https://www.publimetro.co/co/noticias/2017/11/02/hombre-se-pasar-estudiante-45-semestres-vender-droga-una-universidad.html"/>
    <x v="2"/>
    <x v="5"/>
  </r>
  <r>
    <s v="https://www.publimetro.co/co/noticias/2017/06/02/capturan-dos-policias-transportando-whisky-contrabando-laboratorio-movil.html"/>
    <x v="2"/>
    <x v="5"/>
  </r>
  <r>
    <s v="https://www.publimetro.co/co/cali/2017/09/27/tres-meses-despues-tan-efectivo-ha-helicoptero-la-policia-cali.html"/>
    <x v="2"/>
    <x v="5"/>
  </r>
  <r>
    <s v="https://www.publimetro.co/co/barranquilla/2017/09/08/cae-banda-dedicaba-fabricar-brownies-marihuana-exclusivo-sector.html"/>
    <x v="2"/>
    <x v="5"/>
  </r>
  <r>
    <s v="https://www.publimetro.co/co/bogota/2017/09/14/carros-inmovilizados-desaparecidos.html"/>
    <x v="2"/>
    <x v="5"/>
  </r>
  <r>
    <s v="https://www.publimetro.co/co/bogota/2017/09/21/rescatistas-colombianos-viajan-mexico-ayudar-labores-busqueda-2.html"/>
    <x v="2"/>
    <x v="5"/>
  </r>
  <r>
    <s v="https://www.publimetro.co/co/bogota/2017/10/10/no-les-importo-la-ley-y-propietarios-de-mansion-ilegal-en-los-cerros-orientales-hasta-amoblaron-la-residencia.html"/>
    <x v="2"/>
    <x v="5"/>
  </r>
  <r>
    <s v="https://www.publimetro.co/co/noticias/2017/01/28/pasa-usted-no-paga-multa-nuevo-codigo-policia.html"/>
    <x v="2"/>
    <x v="5"/>
  </r>
  <r>
    <s v="https://www.publimetro.co/co/bogota/2017/02/06/contaminacion-aire-bogota-cifras-resultados-2017.html"/>
    <x v="2"/>
    <x v="5"/>
  </r>
  <r>
    <s v="https://www.publimetro.co/co/colombia/2017/07/11/hombres-se-grababan-violando-bebes-vendian-los-videos.html"/>
    <x v="2"/>
    <x v="5"/>
  </r>
  <r>
    <s v="https://www.publimetro.co/co/bogota/2017/04/30/vivo-marchas-dia-colombia-1-mayo-2017-que-horas.html"/>
    <x v="2"/>
    <x v="5"/>
  </r>
  <r>
    <s v="https://www.publimetro.co/co/colombia/2017/05/15/dan-baja-jefe-disidencia-farc-segundo-grupo-sur-pais.html"/>
    <x v="2"/>
    <x v="5"/>
  </r>
  <r>
    <s v="https://www.publimetro.co/co/colombia/2017/05/09/pedofilo-se-hacia-pasar-nina-12-anos.html"/>
    <x v="2"/>
    <x v="5"/>
  </r>
  <r>
    <s v="https://www.publimetro.co/co/colombia/2017/01/26/agredir-ladron-usted-terminar-carcel-segun-nuevo-codigo-policia.html"/>
    <x v="2"/>
    <x v="5"/>
  </r>
  <r>
    <s v="https://www.publimetro.co/co/barranquilla/2017/06/16/200-buses-tendran-videovigilancia-las-24-horas-en-barranquilla.html"/>
    <x v="2"/>
    <x v="5"/>
  </r>
  <r>
    <s v="https://www.publimetro.co/co/colombia/2017/08/14/investigan-asesinato-miembro-las-farc-una-zona-veredal-antioquia.html"/>
    <x v="2"/>
    <x v="5"/>
  </r>
  <r>
    <s v="https://www.publimetro.co/co/bogota/2017/09/15/con-video-policia-entrega-version-sobre-la-muerte-del-sobrino-del-exconcejal-lucho-diaz.html"/>
    <x v="2"/>
    <x v="5"/>
  </r>
  <r>
    <s v="https://www.publimetro.co/co/medellin/2017/05/08/asi-recibimiento-equipo-chapecoense-medellin-mayo-2017.html"/>
    <x v="2"/>
    <x v="5"/>
  </r>
  <r>
    <s v="https://www.publimetro.co/co/colombia/2017/05/15/disidencia-farc-nuevo-problema-pais.html"/>
    <x v="2"/>
    <x v="5"/>
  </r>
  <r>
    <s v="https://www.publimetro.co/co/colombia/2017/01/31/codigo-policia-enero-31-2017.html"/>
    <x v="2"/>
    <x v="5"/>
  </r>
  <r>
    <s v="https://www.publimetro.co/co/bogota/2017/06/28/entrevista-a-camila-rodriguez-hermana-de-lizeth-rodriguez-implicada-en-atentado-a-centro-andino.html"/>
    <x v="2"/>
    <x v="5"/>
  </r>
  <r>
    <s v="https://www.publimetro.co/co/bogota/2018/07/31/investigan-crimen-de-capitan-r-de-la-policia-en-bogota.html"/>
    <x v="2"/>
    <x v="6"/>
  </r>
  <r>
    <s v="https://www.publimetro.co/co/bogota/2018/06/18/cae-temida-banda-de-ladrones-integrada-por-policias-activos-de-bogota.html"/>
    <x v="2"/>
    <x v="6"/>
  </r>
  <r>
    <s v="https://www.publimetro.co/co/noticias/2018/11/17/abuso-autoridad-policias-exigen-suboficial-del-ejercito-cedula-los-gritos.html"/>
    <x v="2"/>
    <x v="6"/>
  </r>
  <r>
    <s v="https://www.publimetro.co/co/noticias/2018/04/20/ahora-podra-consultar-comparendos-revisar-codigo-policia-desde-esta-app.html"/>
    <x v="2"/>
    <x v="6"/>
  </r>
  <r>
    <s v="https://www.publimetro.co/co/noticias/2018/12/16/duque-encabeza-este-lunes-posesion-la-nueva-cupula-militar-policial.html"/>
    <x v="2"/>
    <x v="6"/>
  </r>
  <r>
    <s v="https://www.publimetro.co/co/noticias/2018/11/05/policia-incauto-mas-media-tonelada-cocaina-aeropuerto-dorado.html"/>
    <x v="2"/>
    <x v="6"/>
  </r>
  <r>
    <s v="https://www.publimetro.co/co/noticias/2018/07/12/policia-capturo-a-banda-delincuencial-en-el-centro-de-bogota.html"/>
    <x v="2"/>
    <x v="6"/>
  </r>
  <r>
    <s v="https://www.publimetro.co/co/bogota/2018/12/28/personeria-solicito-el-cierre-del-teleferico-de-monserrate.html"/>
    <x v="2"/>
    <x v="6"/>
  </r>
  <r>
    <s v="https://www.publimetro.co/co/bogota/2018/03/31/cuales-los-sitios-donde-mas-roban-bogota.html"/>
    <x v="2"/>
    <x v="6"/>
  </r>
  <r>
    <s v="https://www.publimetro.co/co/bogota/2018/01/09/coronel-sorprende-durmiendo-a-dos-policias-en-servicio.html"/>
    <x v="2"/>
    <x v="6"/>
  </r>
  <r>
    <s v="https://www.publimetro.co/co/noticias/2018/10/05/tambien-se-incautaran-pomadas-marihuana-coca-se-pondran-multas-vendedores.html"/>
    <x v="2"/>
    <x v="6"/>
  </r>
  <r>
    <s v="https://www.publimetro.co/co/medellin/2018/08/30/halcon-medellin-pieza-clave-la-lucha-la-delincuencia-helicoptero-policia-nacional.html"/>
    <x v="2"/>
    <x v="6"/>
  </r>
  <r>
    <s v="https://www.publimetro.co/co/bogota/2018/06/22/revelan-nuevos-videos-policia-asesino-al-estudiante-la-universidad-nacional.html"/>
    <x v="2"/>
    <x v="6"/>
  </r>
  <r>
    <s v="https://www.publimetro.co/co/colombia/2018/04/13/subteniente-denuncia-nuevo-escandalo-acoso-sexual-la-policia.html"/>
    <x v="2"/>
    <x v="6"/>
  </r>
  <r>
    <s v="https://www.publimetro.co/co/noticias/2018/04/02/disenos-de-la-policia-son-motivo-de-burla.html"/>
    <x v="2"/>
    <x v="6"/>
  </r>
  <r>
    <s v="https://www.publimetro.co/co/bogota/2018/09/16/agente-del-cti-murio-en-practica-de-poligono.html"/>
    <x v="2"/>
    <x v="6"/>
  </r>
  <r>
    <s v="https://www.publimetro.co/co/bogota/2018/11/15/denuncian-ataques-de-la-policia-a-estudiantes-en-bogota.html"/>
    <x v="2"/>
    <x v="6"/>
  </r>
  <r>
    <s v="https://www.publimetro.co/co/noticias/2018/11/07/policia-niega-problema-mental-de-patrullero.html"/>
    <x v="2"/>
    <x v="6"/>
  </r>
  <r>
    <s v="https://www.publimetro.co/co/noticias/2018/11/27/este-28-noviembre-varios-gremios-se-uniran-paro-nacional.html"/>
    <x v="2"/>
    <x v="6"/>
  </r>
  <r>
    <s v="https://www.publimetro.co/co/bogota/2018/11/15/fuertes-disturbios-entre-manifestantes-y-policia-en-el-norte-de-bogota.html"/>
    <x v="2"/>
    <x v="6"/>
  </r>
  <r>
    <s v="https://www.publimetro.co/co/bogota/2018/11/13/fiscalia-ofrece-recompensa-por-encapuchados-que-intentaron-quemar-un-policia.html"/>
    <x v="2"/>
    <x v="6"/>
  </r>
  <r>
    <s v="https://www.publimetro.co/co/noticias/2018/07/31/banda-dedicada-al-fleteo-los-pulsadores-en-bogota.html"/>
    <x v="2"/>
    <x v="6"/>
  </r>
  <r>
    <s v="https://www.publimetro.co/co/bogota/2018/11/27/asi-sera-el-paro-nacional-28-de-noviembre-en-bogota.html"/>
    <x v="2"/>
    <x v="6"/>
  </r>
  <r>
    <s v="https://www.publimetro.co/co/bogota/2018/01/29/muerte-perro-palomino-arrastrado-por-policias.html"/>
    <x v="2"/>
    <x v="6"/>
  </r>
  <r>
    <s v="https://www.publimetro.co/co/bogota/2018/04/10/policia-invita-a-reclamar-60-bicicletas-robadas-que-fueron-recuperadas.html"/>
    <x v="2"/>
    <x v="6"/>
  </r>
  <r>
    <s v="https://www.publimetro.co/co/noticias/2018/05/02/atencion-varios-muertos-tras-accidente-una-avioneta-la-policia.html"/>
    <x v="2"/>
    <x v="6"/>
  </r>
  <r>
    <s v="https://www.publimetro.co/co/medellin/2018/03/27/tal-agentes-transito-le-inmovilizaron-la-bicicleta-no-documentos-27-marzo-2018.html"/>
    <x v="2"/>
    <x v="6"/>
  </r>
  <r>
    <s v="https://www.publimetro.co/co/noticias/2018/06/25/no-habra-ley-seca-en-bogota-para-el-partido-de-colombia-vs-senegal.html"/>
    <x v="2"/>
    <x v="6"/>
  </r>
  <r>
    <s v="https://www.publimetro.co/co/noticias/2018/11/22/gran-operativo-se-tomo-la-zona-tolerancia-del-barrio-santa-fe.html"/>
    <x v="2"/>
    <x v="6"/>
  </r>
  <r>
    <s v="https://www.publimetro.co/co/bogota/2018/11/28/esmad-ataca-a-estudiantes-de-la-pedagogica.html"/>
    <x v="2"/>
    <x v="6"/>
  </r>
  <r>
    <s v="https://www.publimetro.co/co/bogota/2018/06/26/caso-del-estudiante-de-la-universidad-nacional-asesinado-cerca-a-transmilenio.html"/>
    <x v="2"/>
    <x v="6"/>
  </r>
  <r>
    <s v="https://www.publimetro.co/co/bogota/2018/12/04/joven-denuncia-caso-de-abuso-policial-por-un-grabar-procedimiento-en-bogota1.html"/>
    <x v="2"/>
    <x v="6"/>
  </r>
  <r>
    <s v="https://www.publimetro.co/co/nacional/2018/03/03/quien-es-el-expolicia-que-amenazo-de-muerte-a-gustavo-petro-por-facebook.html"/>
    <x v="2"/>
    <x v="6"/>
  </r>
  <r>
    <s v="https://www.publimetro.co/co/noticias/2018/07/31/las-cuatro-localidades-que-mas-impulsan-el-turismo-en-bogota.html"/>
    <x v="2"/>
    <x v="6"/>
  </r>
  <r>
    <s v="https://www.publimetro.co/co/medellin/2018/06/05/colmo-asi-fue-seis-uniformados-terminaron-involucrados-secuestro-extorsion.html"/>
    <x v="2"/>
    <x v="6"/>
  </r>
  <r>
    <s v="https://www.publimetro.co/co/noticias/2018/12/27/policia-bajo-del-pelo-a-una-mujer-que-iba-en-bus-con-su-pequena-hija.html"/>
    <x v="2"/>
    <x v="6"/>
  </r>
  <r>
    <s v="https://www.publimetro.co/co/bogota/2018/12/26/homicidios-intolerancia-y-consumo-excesivo-de-licor-el-balance-de-las-ultimas-12-horas-en-bogota.html"/>
    <x v="2"/>
    <x v="6"/>
  </r>
  <r>
    <s v="https://www.publimetro.co/co/bogota/2018/11/21/estudiante-de-la-universidad-nacional-denuncia-presunto-acosador-sexual.html"/>
    <x v="2"/>
    <x v="6"/>
  </r>
  <r>
    <s v="https://www.publimetro.co/co/cali/2018/09/04/patrullero-la-policia-estaria-vinculado-una-banda-extorsion.html"/>
    <x v="2"/>
    <x v="6"/>
  </r>
  <r>
    <s v="https://www.publimetro.co/co/bogota/2018/12/22/atencion-rescatan-al-pequeno-angel-smith-ortega.html"/>
    <x v="2"/>
    <x v="6"/>
  </r>
  <r>
    <s v="https://www.publimetro.co/co/bogota/2018/12/28/autoridades-cerraron-el-funicular-en-monserrate.html"/>
    <x v="2"/>
    <x v="6"/>
  </r>
  <r>
    <s v="https://www.publimetro.co/co/noticias/2018/11/28/enfrentamiento-estudiantes-esmad-altera-las-marchas-la-universidad-pedagogica.html"/>
    <x v="2"/>
    <x v="6"/>
  </r>
  <r>
    <s v="https://www.publimetro.co/co/noticias/2018/08/01/general-r-condecoro-cuenta-lider-la-cienciologia.html"/>
    <x v="2"/>
    <x v="6"/>
  </r>
  <r>
    <s v="https://www.publimetro.co/co/bogota/2018/01/09/al-menos-80-viviendas-fueron-afectadas-vendaval-bogota.html"/>
    <x v="2"/>
    <x v="6"/>
  </r>
  <r>
    <s v="https://www.publimetro.co/co/noticias/2018/03/31/le-podria-pasar-al-usted-no-sabe-quien-insultar-una-policia.html"/>
    <x v="2"/>
    <x v="6"/>
  </r>
  <r>
    <s v="https://www.publimetro.co/co/noticias/2018/07/19/siga-en-vivo-el-desfile-militar-del-20-de-julio-de-2018-por-el-dia-de-la-independencia-de-colombia.html"/>
    <x v="2"/>
    <x v="6"/>
  </r>
  <r>
    <s v="https://www.publimetro.co/co/noticias/2018/07/19/cierres-y-desvios-por-desfile-del-20-de-julio-2018-en-bogota.html"/>
    <x v="2"/>
    <x v="6"/>
  </r>
  <r>
    <s v="https://www.publimetro.co/co/noticias/2018/07/04/mujer-en-transmilenio-fue-herida-con-un-arma-blanca-por-no-dejarse-robar.html"/>
    <x v="2"/>
    <x v="6"/>
  </r>
  <r>
    <s v="https://www.publimetro.co/co/bogota/2018/11/14/estudiantes-la-nacional-denunciaron-esmad-los-ataco-dentro-la-universidad.html"/>
    <x v="2"/>
    <x v="6"/>
  </r>
  <r>
    <s v="https://www.publimetro.co/co/deportes/2018/11/26/esgrima-paralimpica-deporte-caballeros-crece-colombia.html"/>
    <x v="2"/>
    <x v="6"/>
  </r>
  <r>
    <s v="https://www.publimetro.co/co/noticias/2018/12/09/policia-asesina-a-su-expareja-y-luego-se-suicida.html"/>
    <x v="2"/>
    <x v="6"/>
  </r>
  <r>
    <s v="https://www.publimetro.co/co/noticias/2018/02/19/hombre-desarmo-policia-cuando-estaba-disparar-agente-le-dio-pierna.html"/>
    <x v="2"/>
    <x v="6"/>
  </r>
  <r>
    <s v="https://www.publimetro.co/co/noticias/2018/06/26/uribe-contara-esquema-seguridad-toda-la-vida.html"/>
    <x v="2"/>
    <x v="6"/>
  </r>
  <r>
    <s v="https://www.publimetro.co/co/bogota/2018/11/07/impresionante-hallazgo-de-ranas-venenosas-en-el-aeropuerto-el-dorado-de-bogota.html"/>
    <x v="2"/>
    <x v="6"/>
  </r>
  <r>
    <s v="https://www.publimetro.co/co/noticias/2018/12/21/secuestro-de-un-bebe-en-soacha.html"/>
    <x v="2"/>
    <x v="6"/>
  </r>
  <r>
    <s v="https://www.publimetro.co/co/bogota/2018/12/28/la-verdad-detras-del-cierre-del-funicular-en-monserrate.html"/>
    <x v="2"/>
    <x v="6"/>
  </r>
  <r>
    <s v="https://www.publimetro.co/co/noticias/2018/06/07/cuando-cuanto-deben-pagarle-prima-mitad-ano.html"/>
    <x v="2"/>
    <x v="6"/>
  </r>
  <r>
    <s v="https://www.publimetro.co/co/noticias/2018/11/20/procuraduria-absuelve-al-general-r-rodolfo-palomino-supuestos-acosos.html"/>
    <x v="2"/>
    <x v="6"/>
  </r>
  <r>
    <s v="https://www.publimetro.co/co/bogota/2018/01/23/estas-son-las-localidades-en-donde-mas-se-presentan-homicidios-en-bogota.html"/>
    <x v="2"/>
    <x v="6"/>
  </r>
  <r>
    <s v="https://www.publimetro.co/co/bogota/2018/04/02/propuestas-de-hernando-zabaleta-cuando-era-candidato-a-la-camara-por-bogota.html"/>
    <x v="2"/>
    <x v="6"/>
  </r>
  <r>
    <s v="https://www.publimetro.co/co/bogota/2018/11/15/asi-seran-las-marchas-en-bogota-el-15-de-noviembre.html"/>
    <x v="2"/>
    <x v="6"/>
  </r>
  <r>
    <s v="https://www.publimetro.co/co/noticias/2018/10/08/atencion-motin-estacion-policia-ocasiona-caos-norte-bogota.html"/>
    <x v="2"/>
    <x v="6"/>
  </r>
  <r>
    <s v="https://www.publimetro.co/co/noticias/2018/12/27/muerto-11-heridos-batalla-campal-uri-puente-aranda.html"/>
    <x v="2"/>
    <x v="6"/>
  </r>
  <r>
    <s v="https://www.publimetro.co/co/cali/2018/10/25/policia-convirtio-calabozo-una-biblioteca.html"/>
    <x v="2"/>
    <x v="6"/>
  </r>
  <r>
    <s v="https://www.publimetro.co/co/noticias/2018/09/08/liberaron-ganadero-secuestrado-la-guajira.html"/>
    <x v="2"/>
    <x v="6"/>
  </r>
  <r>
    <s v="https://www.publimetro.co/co/noticias/2018/12/21/muerto-20-heridos-deja-accidente-bus-viajaba-bogota-lima.html"/>
    <x v="2"/>
    <x v="6"/>
  </r>
  <r>
    <s v="https://www.publimetro.co/co/colombia/2018/08/13/patrulleras-la-policia-viajaron-barco-la-cienciologia.html"/>
    <x v="2"/>
    <x v="6"/>
  </r>
  <r>
    <s v="https://www.publimetro.co/co/nacional/2018/06/27/expolicia-acusado-por-violacion-y-asesinato-de-estudiante-del-sena-intento-suicidarse.html"/>
    <x v="2"/>
    <x v="6"/>
  </r>
  <r>
    <s v="https://www.publimetro.co/co/noticias/2018/07/30/esta-la-madame-la-mujer-enganaba-jovenes-venderlas-al-exterior.html"/>
    <x v="2"/>
    <x v="6"/>
  </r>
  <r>
    <s v="https://www.publimetro.co/co/bogota/2018/09/27/sellan-50-curtiembres-bogota-contaminacion-ambiental.html"/>
    <x v="2"/>
    <x v="6"/>
  </r>
  <r>
    <s v="https://www.publimetro.co/co/loultimo/2012/06/25/ciudadano-1-210-comparendos-transito.html"/>
    <x v="3"/>
    <x v="0"/>
  </r>
  <r>
    <s v="https://www.publimetro.co/co/loultimo/2012/05/24/lechona-digital.html"/>
    <x v="3"/>
    <x v="0"/>
  </r>
  <r>
    <s v="https://www.publimetro.co/co/categoria/2013/05/27/9-razones-por-las-que-no-encuentra-pareja.html"/>
    <x v="3"/>
    <x v="1"/>
  </r>
  <r>
    <s v="https://www.publimetro.co/co/noticias/2013/12/03/que-pasa-cuando-una-mujer-no-tiene-un-orgasmo.html"/>
    <x v="3"/>
    <x v="1"/>
  </r>
  <r>
    <s v="https://www.publimetro.co/co/bogota/2014/07/21/denuncian-cierre-jardin-infantil-que-afecta-90-ninos.html"/>
    <x v="3"/>
    <x v="2"/>
  </r>
  <r>
    <s v="https://www.publimetro.co/co/noticias/2014/09/03/los-lugares-mas-chic-de-disenos-unicos-en-bogota.html"/>
    <x v="3"/>
    <x v="2"/>
  </r>
  <r>
    <s v="https://www.publimetro.co/co/vidaconestilo/2014/11/05/ejercicios-cola-acero.html"/>
    <x v="3"/>
    <x v="2"/>
  </r>
  <r>
    <s v="https://www.publimetro.co/co/categoria/2014/02/10/estos-son-los-mejores-programas-de-la-television-colombiana-en-toda-su-historia.html"/>
    <x v="3"/>
    <x v="2"/>
  </r>
  <r>
    <s v="https://www.publimetro.co/co/noticias/2014/07/07/peligrosa-dieta-haria-perder-15-kilos-en-dos-semanas.html"/>
    <x v="3"/>
    <x v="2"/>
  </r>
  <r>
    <s v="https://www.publimetro.co/co/vidaconestilo/2014/02/26/7-formas-destruir-ego-hombre.html"/>
    <x v="3"/>
    <x v="2"/>
  </r>
  <r>
    <s v="https://www.publimetro.co/co/tecnologia/2015/10/13/estas-son-razones-que-uber-suspender-cuenta.html"/>
    <x v="3"/>
    <x v="3"/>
  </r>
  <r>
    <s v="https://www.publimetro.co/co/categoria/2015/09/08/top-5-trucos-para-reconocer-si-el-taximetro-esta-adulterado.html"/>
    <x v="3"/>
    <x v="3"/>
  </r>
  <r>
    <s v="https://www.publimetro.co/co/bogota/2015/04/14/cinco-cosas-buenas-que-usted-bogota.html"/>
    <x v="3"/>
    <x v="3"/>
  </r>
  <r>
    <s v="https://www.publimetro.co/co/tacometro/2015/11/28/asi-tenga-carro-parado-debera-revision-tecnicomecanica-dia.html"/>
    <x v="3"/>
    <x v="3"/>
  </r>
  <r>
    <s v="https://www.publimetro.co/co/categoria/2015/04/14/las-10-frases-mas-polemicas-de-alvaro-uribe.html"/>
    <x v="3"/>
    <x v="3"/>
  </r>
  <r>
    <s v="https://www.publimetro.co/co/vidaconestilo/2015/05/13/vertigo-vez-mas-frecuente-personas-jovenes.html"/>
    <x v="3"/>
    <x v="3"/>
  </r>
  <r>
    <s v="https://www.publimetro.co/co/estilo-vida/2015/12/17/top-cinco-destinos-playa-exterior-vacacionar-visa.html"/>
    <x v="3"/>
    <x v="3"/>
  </r>
  <r>
    <s v="https://www.publimetro.co/co/entretenimiento/2015/07/07/natalia-betancourt-paraliza-instagram-foto.html"/>
    <x v="3"/>
    <x v="3"/>
  </r>
  <r>
    <s v="https://www.publimetro.co/co/noticias/2015/10/25/el-drastico-cambio-de-andrea-guerrero-despues-de-su-embarazo.html"/>
    <x v="3"/>
    <x v="3"/>
  </r>
  <r>
    <s v="https://www.publimetro.co/co/tecnologia/2015/02/24/5-instrumentos-artefactos-musicales-alta-tecnologia.html"/>
    <x v="3"/>
    <x v="3"/>
  </r>
  <r>
    <s v="https://www.publimetro.co/co/noticias/2015/01/25/conductores-de-transmilenio-denuncian-abusos-laborales.html"/>
    <x v="3"/>
    <x v="3"/>
  </r>
  <r>
    <s v="https://www.publimetro.co/co/colombia/2015/08/25/confesion-hijo-pablo-escobar-hermana-menor.html"/>
    <x v="3"/>
    <x v="3"/>
  </r>
  <r>
    <s v="https://www.publimetro.co/co/vidaconestilo/2015/01/26/que-gente-se-indigna-redes-sociales.html"/>
    <x v="3"/>
    <x v="3"/>
  </r>
  <r>
    <s v="https://www.publimetro.co/co/entretenimiento/2015/05/25/asi-viven-desafio-india-participantes.html"/>
    <x v="3"/>
    <x v="3"/>
  </r>
  <r>
    <s v="https://www.publimetro.co/co/deportes/2015/10/30/despues-extremos-cambios-peso-diego-maradona.html"/>
    <x v="3"/>
    <x v="3"/>
  </r>
  <r>
    <s v="https://www.publimetro.co/co/estilo-vida/2015/10/20/fotos-topless-actriz-carolina-lopez-que-genera-comentarios-instagram.html"/>
    <x v="3"/>
    <x v="3"/>
  </r>
  <r>
    <s v="https://www.publimetro.co/co/mundo/2015/05/29/papa-francisco-pepe-mujica-se-reunen-hablar-chile-bolivia.html"/>
    <x v="3"/>
    <x v="3"/>
  </r>
  <r>
    <s v="https://www.publimetro.co/co/bogota/2016/05/21/asi-se-mueve-negocio-chance-bogota.html"/>
    <x v="3"/>
    <x v="4"/>
  </r>
  <r>
    <s v="https://www.publimetro.co/co/noticias/2016/03/17/cuanto-les-costaria-si-vomitan-en-un-uber.html"/>
    <x v="3"/>
    <x v="4"/>
  </r>
  <r>
    <s v="https://www.publimetro.co/co/bogota/2016/08/23/historia-fantasma-puente-calle-100.html"/>
    <x v="3"/>
    <x v="4"/>
  </r>
  <r>
    <s v="https://www.publimetro.co/co/estilo-vida/2016/08/10/escoja-tono-pelo-corte-forma-rostro-color-piel.html"/>
    <x v="3"/>
    <x v="4"/>
  </r>
  <r>
    <s v="https://www.publimetro.co/co/bogota/2016/05/15/fotos-crimenes-sangrientos-que-conmocionaron-bogota-siglo.html"/>
    <x v="3"/>
    <x v="4"/>
  </r>
  <r>
    <s v="https://www.publimetro.co/co/noticias/2016/08/02/no-imei-celular-ya-registrado-le-decimos-saberlo.html"/>
    <x v="3"/>
    <x v="4"/>
  </r>
  <r>
    <s v="https://www.publimetro.co/co/medellin/2016/02/26/conozca-5-maquinas-bomberos-que-llegaron-medellin.html"/>
    <x v="3"/>
    <x v="4"/>
  </r>
  <r>
    <s v="https://www.publimetro.co/co/colombia/2016/05/15/uber-le-cuenta-cosas-que-usted-no-sabia-aplicacion.html"/>
    <x v="3"/>
    <x v="4"/>
  </r>
  <r>
    <s v="https://www.publimetro.co/co/deportes/2016/12/15/hora-final-santa-fe-vs-tolima.html"/>
    <x v="3"/>
    <x v="4"/>
  </r>
  <r>
    <s v="https://www.publimetro.co/co/entretenimiento/2016/09/16/5-razones-que-rating-afectado-canal-rcn.html"/>
    <x v="3"/>
    <x v="4"/>
  </r>
  <r>
    <s v="https://www.publimetro.co/co/noticias/2016/04/11/cinco-razones-cuales-colombianos-han-sido-inadmitidos-europa.html"/>
    <x v="3"/>
    <x v="4"/>
  </r>
  <r>
    <s v="https://www.publimetro.co/co/deportes/2016/11/15/goles-argentina-vs-colombia-eliminatorias-rusia-2018.html"/>
    <x v="3"/>
    <x v="4"/>
  </r>
  <r>
    <s v="https://www.publimetro.co/co/entretenimiento/2016/05/27/daniela-ospina-esposa-james-rodriguez-sorprendio-cuerpazo-instagram.html"/>
    <x v="3"/>
    <x v="4"/>
  </r>
  <r>
    <s v="https://www.publimetro.co/co/entretenimiento/2016/02/03/luly-bossa-confiesa-que-beto-perez-buscado.html"/>
    <x v="3"/>
    <x v="4"/>
  </r>
  <r>
    <s v="https://www.publimetro.co/co/cali/2016/11/17/son-mi-gente-fundacion-le-arrebata-ninos-pandillas-arte-cultura.html"/>
    <x v="3"/>
    <x v="4"/>
  </r>
  <r>
    <s v="https://www.publimetro.co/co/barranquilla/2016/02/01/asi-coronacion-reina-reinas-carnaval-barranquilla.html"/>
    <x v="3"/>
    <x v="4"/>
  </r>
  <r>
    <s v="https://www.publimetro.co/co/deportes/2016/11/24/vivo-online-atletico-nacional-vs-cerro-porteno-copa-sudamericana.html"/>
    <x v="3"/>
    <x v="4"/>
  </r>
  <r>
    <s v="https://www.publimetro.co/co/bogota/2017/10/02/proyecto-para-descontaminar-el-rio-bogota.html"/>
    <x v="3"/>
    <x v="5"/>
  </r>
  <r>
    <s v="https://www.publimetro.co/co/noticias/2017/03/08/detalles-proyecto-lagos-torca-bogota-alcalde-enrique-penalosa.html"/>
    <x v="3"/>
    <x v="5"/>
  </r>
  <r>
    <s v="https://www.publimetro.co/co/tacometro/2017/06/08/sepa-le-roban-la-moto.html"/>
    <x v="3"/>
    <x v="5"/>
  </r>
  <r>
    <s v="https://www.publimetro.co/co/deportes/2017/06/28/copa-confederaciones-no-seguiria-disputandose-en-2021.html"/>
    <x v="3"/>
    <x v="5"/>
  </r>
  <r>
    <s v="https://www.publimetro.co/co/entretenimiento/2017/09/01/secreto-carolina-cruz-perder-peso-despues-del-embarazo.html"/>
    <x v="3"/>
    <x v="5"/>
  </r>
  <r>
    <s v="https://www.publimetro.co/co/noticias/2017/02/02/firmar-bajar-sueldo-congresistas-contra-corrupcion.html"/>
    <x v="3"/>
    <x v="5"/>
  </r>
  <r>
    <s v="https://www.publimetro.co/co/colombia/2017/05/24/lista-senadores-no-donaron-mocoa.html"/>
    <x v="3"/>
    <x v="5"/>
  </r>
  <r>
    <s v="https://www.publimetro.co/co/deportes/2017/07/05/mercado-de-pases-del-futbol-colombiano-segundo-semestre.html"/>
    <x v="3"/>
    <x v="5"/>
  </r>
  <r>
    <s v="https://www.publimetro.co/co/entretenimiento/2017/12/26/lina-tejeiro-preocupo-a-sus-seguidores-con-una-conmovedora-reflexion.html"/>
    <x v="3"/>
    <x v="5"/>
  </r>
  <r>
    <s v="https://www.publimetro.co/co/barranquilla/2017/05/18/albina-cantante-discapacidad-visual-no-obstaculo-proyectar-voz-mundo-maria-laura-avila.html"/>
    <x v="3"/>
    <x v="5"/>
  </r>
  <r>
    <s v="https://www.publimetro.co/co/deportes/2017/02/26/resultados-campeonatos-nacionales-ruta-2017.html"/>
    <x v="3"/>
    <x v="5"/>
  </r>
  <r>
    <s v="https://www.publimetro.co/co/entretenimiento/2017/05/09/cuanto-ganan-modelos-webcam-colombia.html"/>
    <x v="3"/>
    <x v="5"/>
  </r>
  <r>
    <s v="https://www.publimetro.co/co/deportes/2017/11/14/ver-colombia-vs-china-en-vivo-online.html"/>
    <x v="3"/>
    <x v="5"/>
  </r>
  <r>
    <s v="https://www.publimetro.co/co/barranquilla/2017/08/04/derrame-hidrocarburo-fue-controlado-rio-magdalena.html"/>
    <x v="3"/>
    <x v="5"/>
  </r>
  <r>
    <s v="https://www.publimetro.co/co/decoracion/2017/08/01/objetos-deberia-puesto-trabajo-llamar-la-buena-energia.html"/>
    <x v="3"/>
    <x v="5"/>
  </r>
  <r>
    <s v="https://www.publimetro.co/co/cali/2017/11/30/la-enfermedad-mental-no-puede-seguir-siendo-tabu-lucio-gonzalez-psiquiatra.html"/>
    <x v="3"/>
    <x v="5"/>
  </r>
  <r>
    <s v="https://www.publimetro.co/co/deportes/2017/11/29/ver-lanus-vs-gremio-en-vivo-online.html"/>
    <x v="3"/>
    <x v="5"/>
  </r>
  <r>
    <s v="https://www.publimetro.co/co/noticias/2017/07/19/pequena-onda-tsunami-habria-causado-fenomeno-marino-cienaga-segun-dimar.html"/>
    <x v="3"/>
    <x v="5"/>
  </r>
  <r>
    <s v="https://www.publimetro.co/co/deportes/2017/06/14/video-de-los-goles-cali-vs-nacional-final-liga-aguila.html"/>
    <x v="3"/>
    <x v="5"/>
  </r>
  <r>
    <s v="https://www.publimetro.co/co/estilo-vida/2017/11/16/piscilago-nuevos-toboganes-la-misma-diversion.html"/>
    <x v="3"/>
    <x v="5"/>
  </r>
  <r>
    <s v="https://www.publimetro.co/co/noticias/2017/09/01/decomisan-400-boletas-falsas-partido-colombia-vs-brasil-barranquilla.html"/>
    <x v="3"/>
    <x v="5"/>
  </r>
  <r>
    <s v="https://www.publimetro.co/co/deportes/2017/11/10/ver-colombia-vs-corea-del-sur-en-vivo-online.html"/>
    <x v="3"/>
    <x v="5"/>
  </r>
  <r>
    <s v="https://www.publimetro.co/co/entretenimiento/2017/12/11/este-tatuaje-no-le-conocia-maleja-restrepo.html"/>
    <x v="3"/>
    <x v="5"/>
  </r>
  <r>
    <s v="https://www.publimetro.co/co/deportes/2017/01/24/vivo-colombia-vs-brasil-sudamericano-sub-20-caracol-tv-online.html"/>
    <x v="3"/>
    <x v="5"/>
  </r>
  <r>
    <s v="https://www.publimetro.co/co/bogota/2018/01/24/bogota-experimenta-la-temperatura-mas-baja-este-ano.html"/>
    <x v="3"/>
    <x v="6"/>
  </r>
  <r>
    <s v="https://www.publimetro.co/co/noticias/2018/08/29/asi-puede-desactivar-los-mensajes-texto-aplicaciones-domicilios.html"/>
    <x v="3"/>
    <x v="6"/>
  </r>
  <r>
    <s v="https://www.publimetro.co/co/bogota/2018/08/02/verdad-sobre-el-avion-que-genero-panico-entre-los-bogotanos.html"/>
    <x v="3"/>
    <x v="6"/>
  </r>
  <r>
    <s v="https://www.publimetro.co/co/native/2018/01/23/mejor-viajar-clase-economica-clase-ejecutiva.html"/>
    <x v="3"/>
    <x v="6"/>
  </r>
  <r>
    <s v="https://www.publimetro.co/co/noticias/2018/09/09/dieron-de-baja-a-alias-david-el-cabecilla-de-las-disidencias-de-las-farc.html"/>
    <x v="3"/>
    <x v="6"/>
  </r>
  <r>
    <s v="https://www.publimetro.co/co/bogota/2018/11/19/estudiantes-de-la-nacional-vuelven-a-protestar-pero-sin-bloquear-vias.html"/>
    <x v="3"/>
    <x v="6"/>
  </r>
  <r>
    <s v="https://www.publimetro.co/co/bogota/2018/02/15/familia-del-delincuente-que-pretendia-robar-una-mujer-en-el-norte-de-bogota-exige-justicia.html"/>
    <x v="3"/>
    <x v="6"/>
  </r>
  <r>
    <s v="https://www.publimetro.co/co/noticias/2018/10/02/sancionaron-militar-dijo-hirieron-guacho.html"/>
    <x v="3"/>
    <x v="6"/>
  </r>
  <r>
    <s v="https://www.publimetro.co/co/nacional/2018/08/16/colombianos-pagaran-mas-impuestos-asi-sera-la-reforma-tributaria-de-ivan-duque.html"/>
    <x v="3"/>
    <x v="6"/>
  </r>
  <r>
    <s v="https://www.publimetro.co/co/colombia/2018/08/18/wilson-ruiz-se-baja-del-tren-renuncia-la-aspiracion-contralor.html"/>
    <x v="3"/>
    <x v="6"/>
  </r>
  <r>
    <s v="https://www.publimetro.co/co/entretenimiento/2018/07/23/actriz-de-la-mama-del-10-fue-victima-de-secuestro.html"/>
    <x v="3"/>
    <x v="6"/>
  </r>
  <r>
    <s v="https://www.publimetro.co/co/bbc-mundo/2018/01/25/el-escandalo-mundial-que-desato-el-valproato-sodico-un-medicamento-para-la-epilepsia-que-causa-malformaciones-en-los-ninos.html"/>
    <x v="3"/>
    <x v="6"/>
  </r>
  <r>
    <s v="https://www.publimetro.co/co/noticias/2018/09/17/incertidumbre-pais-paradero-alias-guacho.html"/>
    <x v="3"/>
    <x v="6"/>
  </r>
  <r>
    <s v="https://www.publimetro.co/co/noticias/2018/03/15/cuanto-le-van-dar-partido-los-votos-obtuvo.html"/>
    <x v="3"/>
    <x v="6"/>
  </r>
  <r>
    <s v="https://www.publimetro.co/co/bogota/2018/04/04/asi-es-el-trabajo-de-los-angeles-azules-con-los-habitantes-de-calle-en-bogota.html"/>
    <x v="3"/>
    <x v="6"/>
  </r>
  <r>
    <s v="https://www.publimetro.co/co/noticias/2018/09/18/la-casa-la-vivia-alias-guacho-cuando-fue-herido.html"/>
    <x v="3"/>
    <x v="6"/>
  </r>
  <r>
    <s v="https://www.publimetro.co/co/noticias/2018/12/23/alias-guacho-se-vistio-de-mujer-para-escapar-de-las-autoridades.html"/>
    <x v="3"/>
    <x v="6"/>
  </r>
  <r>
    <s v="https://www.publimetro.co/co/bbc-mundo/2018/12/02/pablo-escobar-como-murio-hace-25-anos-y-3-de-las-teorias-sobre-quien-le-disparo.html"/>
    <x v="3"/>
    <x v="6"/>
  </r>
  <r>
    <s v="https://www.publimetro.co/co/entretenimiento/2018/08/31/por-hacer-trampa-participante-del-desafio-super-humanos-recibio-grave-castigo.html"/>
    <x v="3"/>
    <x v="6"/>
  </r>
  <r>
    <s v="https://www.publimetro.co/co/entretenimiento/2018/03/21/esposa-de-marcelo-cezan-bajo-siete-kilos.html"/>
    <x v="3"/>
    <x v="6"/>
  </r>
  <r>
    <s v="https://www.publimetro.co/co/noticias/2018/12/22/revelan-la-seria-la-ultima-foto-guacho-morir.html"/>
    <x v="3"/>
    <x v="6"/>
  </r>
  <r>
    <s v="https://www.publimetro.co/co/entretenimiento/2018/03/06/por-que-renuncio-majida-a-sin-tetas-si-hay-paraiso.html"/>
    <x v="3"/>
    <x v="6"/>
  </r>
  <r>
    <s v="https://www.publimetro.co/co/mascotas/2018/07/30/la-mastitis-una-enfermedad-comun-las-madres-felinas-caninas.html"/>
    <x v="3"/>
    <x v="6"/>
  </r>
  <r>
    <s v="https://www.publimetro.co/co/estilo-vida/2018/10/04/vhista-unos-ojos-digitales-para-personas-ciegas.html"/>
    <x v="3"/>
    <x v="6"/>
  </r>
  <r>
    <s v="https://www.publimetro.co/co/deportes/2018/05/15/lista-oficial-de-alemania-para-el-mundial-rusia-2018.html"/>
    <x v="3"/>
    <x v="6"/>
  </r>
  <r>
    <s v="https://www.publimetro.co/co/bbc-mundo/2018/07/02/la-gente-que-usa-el-cannabis-o-marihuana-como-estimulante-sexual.html"/>
    <x v="3"/>
    <x v="6"/>
  </r>
  <r>
    <s v="https://www.publimetro.co/co/bogota/2018/09/25/los-problemitas-que-no-dejan-que-el-metro-de-bogota-se-eleve.html"/>
    <x v="3"/>
    <x v="6"/>
  </r>
  <r>
    <s v="https://www.publimetro.co/co/entretenimiento/2018/09/17/muy-buenos-dias-o-el-desayuno.html"/>
    <x v="3"/>
    <x v="6"/>
  </r>
  <r>
    <s v="https://www.publimetro.co/co/bbc-mundo/2018/06/26/estamos-solos-en-el-universo-3-importantes-academicos-de-la-universidad-de-oxford-concluyen-que-probablemente-si.html"/>
    <x v="3"/>
    <x v="6"/>
  </r>
  <r>
    <s v="https://www.publimetro.co/co/deportes/2018/02/12/cuando-regresa-radamel-falcao-de-la-lesion-con-el-monaco.html"/>
    <x v="3"/>
    <x v="6"/>
  </r>
  <r>
    <s v="https://www.publimetro.co/co/noticias/2018/10/29/sueldo-congresista-se-quedara-tal-esta.html"/>
    <x v="3"/>
    <x v="6"/>
  </r>
  <r>
    <s v="https://www.publimetro.co/co/bbc-mundo/2018/03/23/como-la-venta-de-billetes-de-venezuela-se-convirtio-en-un-lucrativo-negocio-en-la-frontera-con-colombia.html"/>
    <x v="3"/>
    <x v="6"/>
  </r>
  <r>
    <s v="https://www.publimetro.co/co/entretenimiento/2018/11/26/peleas-entre-sara-uribe-y-fredy-guarin.html"/>
    <x v="3"/>
    <x v="6"/>
  </r>
  <r>
    <s v="https://www.publimetro.co/co/estilo-vida/2018/10/11/uber-le-apuesta-al-mercado-con-una-nueva-app-de-bajo-consumo-de-datos.html"/>
    <x v="3"/>
    <x v="6"/>
  </r>
  <r>
    <s v="https://www.publimetro.co/co/cali/2018/03/08/la-estrategia-seguridad-cali-esta-acorde-lo-ha-funcionado-otros-paises-sergio-prada-investigador-docente.html"/>
    <x v="3"/>
    <x v="6"/>
  </r>
  <r>
    <s v="https://www.publimetro.co/co/cali/2018/07/12/la-gente-cali-no-logra-sentirse-segura-habre-fallado-trabajo-andres-villamizar-secretario-seguridad.html"/>
    <x v="3"/>
    <x v="6"/>
  </r>
  <r>
    <s v="https://www.publimetro.co/co/colombia/2018/05/18/video-de-angustiosos-momentos-que-vivieron-trabajadores-de-hidroituango.html"/>
    <x v="3"/>
    <x v="6"/>
  </r>
  <r>
    <s v="https://www.publimetro.co/co/deportes/2018/08/23/yerry-mina-no-seria-convocado-para-los-amistosos-de-colombia.html"/>
    <x v="3"/>
    <x v="6"/>
  </r>
  <r>
    <s v="https://www.publimetro.co/co/estilo-vida/2018/07/09/las-fases-de-la-luna-afectan-a-las-mascotas.html"/>
    <x v="3"/>
    <x v="6"/>
  </r>
  <r>
    <s v="https://www.publimetro.co/co/deportes/2018/01/22/mercado-de-pases-de-invierno-30-de-enero.html"/>
    <x v="3"/>
    <x v="6"/>
  </r>
  <r>
    <s v="https://www.publimetro.co/co/medellin/2018/08/14/la-razon-la-helicoptero-la-policia-sobrevolo-laureles-mas-30-minutos.html"/>
    <x v="3"/>
    <x v="6"/>
  </r>
  <r>
    <s v="https://www.publimetro.co/co/deportes/2018/06/24/formacion-titular-de-colombia-vs-polonia-mundial.html"/>
    <x v="3"/>
    <x v="6"/>
  </r>
  <r>
    <s v="https://www.publimetro.co/co/entretenimiento/2018/01/29/cuestionario-para-aspirantes-al-desafio-super-humanos-2018.html"/>
    <x v="3"/>
    <x v="6"/>
  </r>
  <r>
    <s v="https://www.publimetro.co/co/deportes/2018/03/08/angie-sanchez-una-capitalina-lista-para-conquistar-el-mundo.html"/>
    <x v="3"/>
    <x v="6"/>
  </r>
  <r>
    <s v="https://www.publimetro.co/co/noticias/2018/08/27/agridulce-imperio-del-lobby-congreso-colombia.html"/>
    <x v="3"/>
    <x v="6"/>
  </r>
  <r>
    <s v="https://www.publimetro.co/co/deportes/2018/06/12/kylian-mbappe-se-retiro-del-entrenamiento-tras-un-fuerte-golpe.html"/>
    <x v="3"/>
    <x v="6"/>
  </r>
  <r>
    <s v="https://www.publimetro.co/co/bbc-mundo/2018/01/08/que-son-los-trastornos-autonomicos-como-el-que-sufre-la-cantante-estadounidense-solange-knowles.html"/>
    <x v="3"/>
    <x v="6"/>
  </r>
  <r>
    <s v="https://www.publimetro.co/co/colombia/2018/05/03/el-fundraising-una-estrategia-para-hacer-sostenibles-las-iniciativas-sociales.html"/>
    <x v="3"/>
    <x v="6"/>
  </r>
  <r>
    <s v="https://www.publimetro.co/co/mundo/2018/09/02/asteroide-potencialmente-peligroso-pasara-cerca-de-la-tierra-este-lunes.html"/>
    <x v="3"/>
    <x v="6"/>
  </r>
  <r>
    <s v="https://www.publimetro.co/co/deportes/2018/10/07/ver-valencia-vs-barcelona-en-vivo-online-gratis-la-liga.html"/>
    <x v="3"/>
    <x v="6"/>
  </r>
  <r>
    <s v="https://www.publimetro.co/co/barranquilla/2018/11/02/denuncian-presunto-caso-racismo-general-medico.html"/>
    <x v="3"/>
    <x v="6"/>
  </r>
  <r>
    <s v="https://www.publimetro.co/co/deportes/2018/04/08/ver-atletico-nacional-vs-independiente-medellin-en-vivo-online-gratis.html"/>
    <x v="3"/>
    <x v="6"/>
  </r>
  <r>
    <s v="https://www.publimetro.co/co/medellin/2018/12/20/se-raja-la-seguridad-medellin-pesar-los-esfuerzos.html"/>
    <x v="3"/>
    <x v="6"/>
  </r>
  <r>
    <s v="https://www.publimetro.co/co/medellin/2018/11/16/las-esmeraldas-riquezas-naturales-colombianas-enamoran.html"/>
    <x v="3"/>
    <x v="6"/>
  </r>
  <r>
    <s v="https://www.publimetro.co/co/noticias/2018/04/30/empezo-conteo-regresivo-santos.html"/>
    <x v="3"/>
    <x v="6"/>
  </r>
  <r>
    <s v="https://www.publimetro.co/co/bbc-mundo/2018/07/02/campo-ciudad-costa-o-montana-cuales-son-los-lugares-mas-saludables-para-vivir-segun-la-ciencia.html"/>
    <x v="3"/>
    <x v="6"/>
  </r>
  <r>
    <s v="https://www.publimetro.co/co/entretenimiento/2018/01/30/por-que-se-acabo-el-matrimonio-de-mauro-urquijo.html"/>
    <x v="3"/>
    <x v="6"/>
  </r>
  <r>
    <s v="https://www.publimetro.co/co/noticias/2018/05/08/eln-clan-del-golfo-y-disidencias-han-asesinado-a-ocho-exguerrilleros-de-las-farc-este-ano.html"/>
    <x v="3"/>
    <x v="6"/>
  </r>
  <r>
    <s v="https://www.publimetro.co/co/entretenimiento/2018/11/28/sin-nada-de-ropa-sara-uribe-muestra-su-embarazo.html"/>
    <x v="3"/>
    <x v="6"/>
  </r>
  <r>
    <s v="https://www.publimetro.co/co/entretenimiento/2018/03/22/gorda-fabiola-publica-primer-mensaje-luego-de-recuperacion.html"/>
    <x v="3"/>
    <x v="6"/>
  </r>
  <r>
    <s v="https://www.publimetro.co/co/colombia/2018/04/13/alias-guacho-pequeno-comerciante-sanguinario-disidente-las-farc.html"/>
    <x v="3"/>
    <x v="6"/>
  </r>
  <r>
    <s v="https://www.publimetro.co/co/bbc-mundo/2018/02/02/nunca-vi-el-monstruo-que-ocultaba-bbc-mundo-sigue-el-rastro-en-venezuela-del-lobo-feroz-el-hombre-acusado-de-abusar-de-276-ninos-en-colombia.html"/>
    <x v="3"/>
    <x v="6"/>
  </r>
  <r>
    <s v="https://www.publimetro.co/co/mundo/2018/04/14/video-ataques-de-estados-unidos-a-siria-del-13-de-abril-2018.html"/>
    <x v="3"/>
    <x v="6"/>
  </r>
  <r>
    <s v="https://www.publimetro.co/co/bbc-mundo/2018/03/30/como-lograr-que-tu-cuerpo-termine-convertido-en-un-fosil-porque-no-es-nada-facil.html"/>
    <x v="3"/>
    <x v="6"/>
  </r>
  <r>
    <s v="https://www.publimetro.co/co/noticias/2018/08/27/mensaje-que-un-colombiano-dejo-en-un-tarjeton-de-la-consulta-anticorrupcion.html"/>
    <x v="3"/>
    <x v="6"/>
  </r>
  <r>
    <s v="https://www.publimetro.co/co/bbc-mundo/2018/01/30/fueron-los-peores-cuatro-dias-de-mi-vida-el-drama-de-los-yemenies-varados-en-panama-despues-de-atravesar-el-tapon-del-darien-desde-colombia.html"/>
    <x v="3"/>
    <x v="6"/>
  </r>
  <r>
    <s v="https://www.publimetro.co/co/deportes/2018/03/10/la-intrepida-y-temeraria-gesta-de-orlando-duque-en-la-antartida.html"/>
    <x v="3"/>
    <x v="6"/>
  </r>
  <r>
    <s v="https://www.publimetro.co/co/deportes/2018/05/26/golden-state-warriors-vs-houston-rockets-en-vivo-online-juego-6.html"/>
    <x v="3"/>
    <x v="6"/>
  </r>
  <r>
    <s v="https://www.publimetro.co/co/deportes/2018/04/29/jugador-del-manchester-city-llegaria-a-boca-juniors-la-proxima-temporada.html"/>
    <x v="3"/>
    <x v="6"/>
  </r>
  <r>
    <s v="https://www.publimetro.co/co/deportes/2018/06/01/ver-colombia-vs-egipto-en-vivo-online-gratis-partido-amistoso.html"/>
    <x v="3"/>
    <x v="6"/>
  </r>
  <r>
    <s v="https://www.publimetro.co/co/noticias/2012/07/18/ninos-a-metros-de-salas-de-videojuegos.html"/>
    <x v="4"/>
    <x v="0"/>
  </r>
  <r>
    <s v="https://www.publimetro.co/co/entretenimiento/2012/04/13/paris-escruta-obsesiones-robert-crumb-maestro-comic-undeground.html"/>
    <x v="4"/>
    <x v="0"/>
  </r>
  <r>
    <s v="https://www.publimetro.co/co/noticias/2013/03/20/bullying-un-problema-para-toda-la-region.html"/>
    <x v="4"/>
    <x v="1"/>
  </r>
  <r>
    <s v="https://www.publimetro.co/co/categoria/2013/05/24/rcn-cambia-de-horario-a-chica-vampiro.html"/>
    <x v="4"/>
    <x v="1"/>
  </r>
  <r>
    <s v="https://www.publimetro.co/co/noticias/2013/09/06/fantasias-sexuales-que-las-mujeres-no-se-atreven-a-confesar.html"/>
    <x v="4"/>
    <x v="1"/>
  </r>
  <r>
    <s v="https://www.publimetro.co/co/noticias/2013/07/03/vea-los-fetiches-extranos-que-excitan-a-la-gente.html"/>
    <x v="4"/>
    <x v="1"/>
  </r>
  <r>
    <s v="https://www.publimetro.co/co/colombia/2014/11/27/indignacion-publicacion-revista-soho-zoofilia.html"/>
    <x v="4"/>
    <x v="2"/>
  </r>
  <r>
    <s v="https://www.publimetro.co/co/noticias/2014/11/13/fiestas-arcoiris-el-nuevo-juego-sexual-de-los-adolescentes.html"/>
    <x v="4"/>
    <x v="2"/>
  </r>
  <r>
    <s v="https://www.publimetro.co/co/mujeres/2014/02/26/estas-son-tipicas-frases-hombres-machistas-discusion.html"/>
    <x v="4"/>
    <x v="2"/>
  </r>
  <r>
    <s v="https://www.publimetro.co/co/noticias/2014/11/25/fotos-12-famosos-acusados-de-abuso-a-menores.html"/>
    <x v="4"/>
    <x v="2"/>
  </r>
  <r>
    <s v="https://www.publimetro.co/co/noticias/2014/08/11/empleados-de-michael-jackson-en-los-90-revelan-desagradables-secretos-del-rey-del-pop.html"/>
    <x v="4"/>
    <x v="2"/>
  </r>
  <r>
    <s v="https://www.publimetro.co/co/entretenimiento/2014/06/18/supuestas-fotos-catalina-gomez-desnuda-se-filtran-twitter.html"/>
    <x v="4"/>
    <x v="2"/>
  </r>
  <r>
    <s v="https://www.publimetro.co/co/noticias/2014/05/20/cancion-de-el-serrucho-seria-plagio.html"/>
    <x v="4"/>
    <x v="2"/>
  </r>
  <r>
    <s v="https://www.publimetro.co/co/noticias/2014/01/10/diez-atrevidas-fantasias-sexuales-solo-para-mujeres.html"/>
    <x v="4"/>
    <x v="2"/>
  </r>
  <r>
    <s v="https://www.publimetro.co/co/entretenimiento/2014/09/02/actriz-porno-esperanza-gomez-confiesa-que-abusada-sexualmente.html"/>
    <x v="4"/>
    <x v="2"/>
  </r>
  <r>
    <s v="https://www.publimetro.co/co/noticias/2014/04/10/fotos-estas-son-las-peliculas-mas-censuradas-de-la-historia.html"/>
    <x v="4"/>
    <x v="2"/>
  </r>
  <r>
    <s v="https://www.publimetro.co/co/noticias/2014/02/03/quien-dijo-censura-7-videos-mas-asquerosos-que-el-de-shakira-y-rihanna.html"/>
    <x v="4"/>
    <x v="2"/>
  </r>
  <r>
    <s v="https://www.publimetro.co/co/delamenorimportancia/2014/12/14/pornstar-christy-mack-aparece-nuevo-cara-inflamada.html"/>
    <x v="4"/>
    <x v="2"/>
  </r>
  <r>
    <s v="https://www.publimetro.co/co/noticias/2014/10/15/que-injusticia-8-condenas-insolitas-que-indignaron-a-los-colombianos.html"/>
    <x v="4"/>
    <x v="2"/>
  </r>
  <r>
    <s v="https://www.publimetro.co/co/categoria/2014/09/15/vaginas-al-descubierto.html"/>
    <x v="4"/>
    <x v="2"/>
  </r>
  <r>
    <s v="https://www.publimetro.co/co/noticias/2015/07/01/recomendaciones-para-evitar-que-los-ninos-sean-victimas-de-abuso-sexual.html"/>
    <x v="4"/>
    <x v="3"/>
  </r>
  <r>
    <s v="https://www.publimetro.co/co/noticias/2015/09/28/actor-sabados-felices-senalado-caso-abuso-sexual-menor.html"/>
    <x v="4"/>
    <x v="3"/>
  </r>
  <r>
    <s v="https://www.publimetro.co/co/entretenimiento/2015/11/25/fotos-mensaje-senorita-bogota-novia-jhoan-alvarez.html"/>
    <x v="4"/>
    <x v="3"/>
  </r>
  <r>
    <s v="https://www.publimetro.co/co/loultimo/2015/05/28/estos-son-sectores-mas-inseguros-bogota.html"/>
    <x v="4"/>
    <x v="3"/>
  </r>
  <r>
    <s v="https://www.publimetro.co/co/entretenimiento/2015/11/25/relato-madre-joven-que-violada-supuestamente-jhoan-alvarez.html"/>
    <x v="4"/>
    <x v="3"/>
  </r>
  <r>
    <s v="https://www.publimetro.co/co/noticias/2015/09/02/33-de-las-victimas-del-conflicto-armado-son-menores-de-edad.html"/>
    <x v="4"/>
    <x v="3"/>
  </r>
  <r>
    <s v="https://www.publimetro.co/co/loultimo/2015/06/09/historia-famoso-taita-que-seria-violador-serie.html"/>
    <x v="4"/>
    <x v="3"/>
  </r>
  <r>
    <s v="https://www.publimetro.co/co/delamenorimportancia/2015/10/15/mujer-causa-indignacion-mostrar-bebe-facebook-amarrado-amordazado.html"/>
    <x v="4"/>
    <x v="3"/>
  </r>
  <r>
    <s v="https://www.publimetro.co/co/loultimo/2015/08/06/bogota-mejor-ciudad-hoy-que-10-anos.html"/>
    <x v="4"/>
    <x v="3"/>
  </r>
  <r>
    <s v="https://www.publimetro.co/co/loultimo/2015/04/20/emergencia-crecimiento-matoneo-sexting-bogota.html"/>
    <x v="4"/>
    <x v="3"/>
  </r>
  <r>
    <s v="https://www.publimetro.co/co/entretenimiento/2015/09/28/flaco-solorzano-rompe-silencio-habla-caso-abuso-sexual.html"/>
    <x v="4"/>
    <x v="3"/>
  </r>
  <r>
    <s v="https://www.publimetro.co/co/loultimo/2015/03/26/testimonio-asi-facil-se-prepago-internet-bogota.html"/>
    <x v="4"/>
    <x v="3"/>
  </r>
  <r>
    <s v="https://www.publimetro.co/co/noticias/2015/09/02/el-proceso-judicial-que-llevo-a-diomedes-diaz-a-la-carcel.html"/>
    <x v="4"/>
    <x v="3"/>
  </r>
  <r>
    <s v="https://www.publimetro.co/co/noticias/2015/10/29/linea-106-atendera-ninos-adolescentes-traves-whatsapp.html"/>
    <x v="4"/>
    <x v="3"/>
  </r>
  <r>
    <s v="https://www.publimetro.co/co/entretenimiento/2015/11/30/jhoan-alvarez-habla-primera-vez-supuesta-violacion-menor.html"/>
    <x v="4"/>
    <x v="3"/>
  </r>
  <r>
    <s v="https://www.publimetro.co/co/entretenimiento/2015/12/03/esperanza-gomez-causa-furor-brasil.html"/>
    <x v="4"/>
    <x v="3"/>
  </r>
  <r>
    <s v="https://www.publimetro.co/co/loultimo/2015/01/10/campana-starbucks-ayudar-ninos-colombianos.html"/>
    <x v="4"/>
    <x v="3"/>
  </r>
  <r>
    <s v="https://www.publimetro.co/co/entretenimiento/2015/11/26/jhoan-alvarez-felicita-sara-uribe-cumpleanos.html"/>
    <x v="4"/>
    <x v="3"/>
  </r>
  <r>
    <s v="https://www.publimetro.co/co/vidaconestilo/2015/05/05/mitos-verdades-metodos-anticonceptivos.html"/>
    <x v="4"/>
    <x v="3"/>
  </r>
  <r>
    <s v="https://www.publimetro.co/co/vidaconestilo/2015/06/04/diez-cosas-que-tal-vez-no-sabia-esperanza-gomez.html"/>
    <x v="4"/>
    <x v="3"/>
  </r>
  <r>
    <s v="https://www.publimetro.co/co/loultimo/2015/02/16/fotos-doctores-clown-quedarse-casa.html"/>
    <x v="4"/>
    <x v="3"/>
  </r>
  <r>
    <s v="https://www.publimetro.co/co/entretenimiento/2015/09/14/lucas-arnau-aclara-rumores-divorcio-isabel-cristina-estrada.html"/>
    <x v="4"/>
    <x v="3"/>
  </r>
  <r>
    <s v="https://www.publimetro.co/co/entretenimiento/2015/12/08/fotos-actor-colombiano-ivan-lopez-habria-golpeado-novia.html"/>
    <x v="4"/>
    <x v="3"/>
  </r>
  <r>
    <s v="https://www.publimetro.co/co/entretenimiento/2015/11/25/maria-teresa-blanco-defiende-jhoan-alvarez.html"/>
    <x v="4"/>
    <x v="3"/>
  </r>
  <r>
    <s v="https://www.publimetro.co/co/cali/2015/12/01/medio-dolor-cali-despidio-kinary-andrea-nina-6-anos-asesinada-casa.html"/>
    <x v="4"/>
    <x v="3"/>
  </r>
  <r>
    <s v="https://www.publimetro.co/co/entretenimiento/daniela-ossa-hija-de-isabella-santo-domingo/lmkoio!ClGWHtgz6h0A/"/>
    <x v="4"/>
    <x v="3"/>
  </r>
  <r>
    <s v="https://www.publimetro.co/co/entretenimiento/2015/08/12/asi-luce-elenco-telenovela-clase-406-13-anos-despues.html"/>
    <x v="4"/>
    <x v="3"/>
  </r>
  <r>
    <s v="https://www.publimetro.co/co/entretenimiento/2015/11/24/alejandra-buitrago-incursionara-actuacion.html"/>
    <x v="4"/>
    <x v="3"/>
  </r>
  <r>
    <s v="https://www.publimetro.co/co/noticias/2015/10/14/los-seis-sanguinarios-exjefes-paramilitares-que-estan-en-libertad.html"/>
    <x v="4"/>
    <x v="3"/>
  </r>
  <r>
    <s v="https://www.publimetro.co/co/entretenimiento/ana-karina-soto-y-mas-famosas-con-videos-intimos/lmkoio%21Q0nXGHaBJ1Ghs/"/>
    <x v="4"/>
    <x v="3"/>
  </r>
  <r>
    <s v="https://www.publimetro.co/co/entretenimiento/2015/09/14/colombia-venezuela-unidos-teatro-ivan-marin-emilio-lovera.html"/>
    <x v="4"/>
    <x v="3"/>
  </r>
  <r>
    <s v="https://www.publimetro.co/co/entretenimiento/2015/09/14/aseguran-que-james-rodriguez-le-infiel-daniela-ospina.html"/>
    <x v="4"/>
    <x v="3"/>
  </r>
  <r>
    <s v="https://www.publimetro.co/co/entretenimiento/2015/11/25/asi-esperanza-gomez-entrena-shows.html"/>
    <x v="4"/>
    <x v="3"/>
  </r>
  <r>
    <s v="https://www.publimetro.co/co/mundo/2015/12/11/tia-que-tuvo-cientos-relaciones-sobrino-5-claves.html"/>
    <x v="4"/>
    <x v="3"/>
  </r>
  <r>
    <s v="https://www.publimetro.co/co/entretenimiento/2015/11/25/jhoan-alvarez-recobra-libertad.html"/>
    <x v="4"/>
    <x v="3"/>
  </r>
  <r>
    <s v="https://www.publimetro.co/co/entretenimiento/2015/10/29/fotos-asi-luce-tais-araujo-19-anos-despues-xica-da-silva.html"/>
    <x v="4"/>
    <x v="3"/>
  </r>
  <r>
    <s v="https://www.publimetro.co/co/entretenimiento/2015/09/15/impactante-cambio-daniela-ossa-bella-hija-isabella-santo-domingo.html"/>
    <x v="4"/>
    <x v="3"/>
  </r>
  <r>
    <s v="https://www.publimetro.co/co/noticias/2015/05/14/sexualidad-les-gusta-a-las-mujeres-las-peliculas-para-adultos.html"/>
    <x v="4"/>
    <x v="3"/>
  </r>
  <r>
    <s v="https://www.publimetro.co/co/entretenimiento/2015/06/14/ariana-grande-prince-royce-haran-gira-juntos-estados-unidos.html"/>
    <x v="4"/>
    <x v="3"/>
  </r>
  <r>
    <s v="https://www.publimetro.co/co/entretenimiento/2015/05/26/8-famosos-que-han-confesado-celibes-algun-momento-vida.html"/>
    <x v="4"/>
    <x v="3"/>
  </r>
  <r>
    <s v="https://www.publimetro.co/co/noticias/2015/10/15/5-preguntas-para-los-candidatos-a-la-alcaldia-de-barranquilla.html"/>
    <x v="4"/>
    <x v="3"/>
  </r>
  <r>
    <s v="https://www.publimetro.co/co/entretenimiento/2015/03/25/historia-detras-actriz-porno-esperanza-gomez.html"/>
    <x v="4"/>
    <x v="3"/>
  </r>
  <r>
    <s v="https://www.publimetro.co/co/opinion/2015/03/25/pornografia-educativa.html"/>
    <x v="4"/>
    <x v="3"/>
  </r>
  <r>
    <s v="https://www.publimetro.co/co/entretenimiento/2015/11/20/conozca-mas-intimos-secretos-esperanza-gomez.html"/>
    <x v="4"/>
    <x v="3"/>
  </r>
  <r>
    <s v="https://www.publimetro.co/co/noticias/2015/02/01/sasha-grey-mr-marcus-cuenta-como-es-trabajar-con-la-actriz-porno.html"/>
    <x v="4"/>
    <x v="3"/>
  </r>
  <r>
    <s v="https://www.publimetro.co/co/deportes/2015/10/12/pablo-armero-desmiente-supuesto-encuentro-prostitutas-brasil.html"/>
    <x v="4"/>
    <x v="3"/>
  </r>
  <r>
    <s v="https://www.publimetro.co/co/entretenimiento/2015/11/19/fotos-7-famosos-que-se-murieron-consecuencia-sida.html"/>
    <x v="4"/>
    <x v="3"/>
  </r>
  <r>
    <s v="https://www.publimetro.co/co/vidaconestilo/2015/11/09/divinas-lado-oscuro-moda-belleza-que-nunca-muestran-medios.html"/>
    <x v="4"/>
    <x v="3"/>
  </r>
  <r>
    <s v="https://www.publimetro.co/co/bogota/2016/11/16/bebe-abandonada-hospital-abuso-sexual-bogota.html"/>
    <x v="4"/>
    <x v="4"/>
  </r>
  <r>
    <s v="https://www.publimetro.co/co/bogota/2016/12/06/rafael-uribe-habria-cometido-mas-abusos-sexuales-yuliana.html"/>
    <x v="4"/>
    <x v="4"/>
  </r>
  <r>
    <s v="https://www.publimetro.co/co/colombia/2016/01/26/denunciar-acoso-sexual-laboral.html"/>
    <x v="4"/>
    <x v="4"/>
  </r>
  <r>
    <s v="https://www.publimetro.co/co/noticias/2016/12/06/naciones-unidas-condena-secuestro-violacion-asesinato-yuliana-samboni.html"/>
    <x v="4"/>
    <x v="4"/>
  </r>
  <r>
    <s v="https://www.publimetro.co/co/bogota/2016/12/22/rafael-uribe-noguera-detalles-asesinato-violacion-yuliana-samboni.html"/>
    <x v="4"/>
    <x v="4"/>
  </r>
  <r>
    <s v="https://www.publimetro.co/co/bogota/2016/12/06/santos-se-pronuncio-muerte-nina-yuliana-samboni.html"/>
    <x v="4"/>
    <x v="4"/>
  </r>
  <r>
    <s v="https://www.publimetro.co/co/noticias/2016/12/04/victimas-conflicto-cubriran-palacio-justicia-telar-400-metros.html"/>
    <x v="4"/>
    <x v="4"/>
  </r>
  <r>
    <s v="https://www.publimetro.co/co/medellin/2016/02/18/20-8-embarazos-medellin-son-ninas-adolescentes.html"/>
    <x v="4"/>
    <x v="4"/>
  </r>
  <r>
    <s v="https://www.publimetro.co/co/colombia/2016/04/24/mirada-literatura-conflicto-armado-colombia.html"/>
    <x v="4"/>
    <x v="4"/>
  </r>
  <r>
    <s v="https://www.publimetro.co/co/cali/2016/12/15/conmocion-valle-cauca-resultados-necropsia-dora-lilia-galvez.html"/>
    <x v="4"/>
    <x v="4"/>
  </r>
  <r>
    <s v="https://www.publimetro.co/co/entretenimiento/2016/06/13/jhoan-alvarez-reaparece-luego-escandalo-presunto-abuso-sexual.html"/>
    <x v="4"/>
    <x v="4"/>
  </r>
  <r>
    <s v="https://www.publimetro.co/co/bogota/2016/12/15/yuliana-samboni.html"/>
    <x v="4"/>
    <x v="4"/>
  </r>
  <r>
    <s v="https://www.publimetro.co/co/bogota/2016/07/06/principal-problema-colegios-bogota-son-drogas-estudio.html"/>
    <x v="4"/>
    <x v="4"/>
  </r>
  <r>
    <s v="https://www.publimetro.co/co/mundo/2016/04/08/mejoro-calificaciones-maestra-defiende-abuso-sexual-menor.html"/>
    <x v="4"/>
    <x v="4"/>
  </r>
  <r>
    <s v="https://www.publimetro.co/co/medellin/2016/11/24/asi-panorama-mujeres-medellin.html"/>
    <x v="4"/>
    <x v="4"/>
  </r>
  <r>
    <s v="https://www.publimetro.co/co/bogota/2016/05/16/casos-mujeres-que-han-sido-asesinadas-o-maltratadas-bogota.html"/>
    <x v="4"/>
    <x v="4"/>
  </r>
  <r>
    <s v="https://www.publimetro.co/co/colombia/2016/10/21/colombianos-que-han-tenido-desenlaces-fatales-exterior.html"/>
    <x v="4"/>
    <x v="4"/>
  </r>
  <r>
    <s v="https://www.publimetro.co/co/cali/2016/11/18/ofrecen-recompensa-autor-violacion-empalamiento-mujer-buga.html"/>
    <x v="4"/>
    <x v="4"/>
  </r>
  <r>
    <s v="https://www.publimetro.co/co/mundo/2016/12/10/violentometro-ilustrado-guia-detectar-agresion-pareja.html"/>
    <x v="4"/>
    <x v="4"/>
  </r>
  <r>
    <s v="https://www.publimetro.co/co/mundo/2016/08/02/modelos-colombianas-casos-muerte-e-impunidad-mexico.html"/>
    <x v="4"/>
    <x v="4"/>
  </r>
  <r>
    <s v="https://www.publimetro.co/co/entretenimiento/2016/07/13/revelan-primera-imagen-bill-skarsgard-pennywise.html"/>
    <x v="4"/>
    <x v="4"/>
  </r>
  <r>
    <s v="https://www.publimetro.co/co/delamenorimportancia/2016/07/18/fotos-4-payasos-asesinos-que-causaron-horror-vida-real.html"/>
    <x v="4"/>
    <x v="4"/>
  </r>
  <r>
    <s v="https://www.publimetro.co/co/deportes/2016/08/10/hay-mas-futbolistas-implicados-caso-torbe-maria-lapiedra.html"/>
    <x v="4"/>
    <x v="4"/>
  </r>
  <r>
    <s v="https://www.publimetro.co/co/entretenimiento/2016/06/22/son-ninos-que-denunciaron-michael-jackson.html"/>
    <x v="4"/>
    <x v="4"/>
  </r>
  <r>
    <s v="https://www.publimetro.co/co/colombia/2016/05/13/padre-claudia-lopez-acusado-violencia-intrafamiliar.html"/>
    <x v="4"/>
    <x v="4"/>
  </r>
  <r>
    <s v="https://www.publimetro.co/co/noticias/2016/06/02/video-asi-mujer-acoso-hombre-metro-medellin.html"/>
    <x v="4"/>
    <x v="4"/>
  </r>
  <r>
    <s v="https://www.publimetro.co/co/medellin/2016/12/21/detenido-fiscal-que-habria-abusado-sexualmente-menor.html"/>
    <x v="4"/>
    <x v="4"/>
  </r>
  <r>
    <s v="https://www.publimetro.co/co/barranquilla/2016/02/11/asi-carnaval-barranquilla-cifras.html"/>
    <x v="4"/>
    <x v="4"/>
  </r>
  <r>
    <s v="https://www.publimetro.co/co/noticias/2016/09/05/estos-son-delitos-farc-que-recibiran-amnistia-que-no.html"/>
    <x v="4"/>
    <x v="4"/>
  </r>
  <r>
    <s v="https://www.publimetro.co/co/noticias/2016/05/19/atencion-problemas-estacion-museo-nacional-transmilenio.html"/>
    <x v="4"/>
    <x v="4"/>
  </r>
  <r>
    <s v="https://www.publimetro.co/co/bogota/2016/12/12/catalina-francisco-explicaron-hermano-rafael-uribe-noguera-aceite-cocina.html"/>
    <x v="4"/>
    <x v="4"/>
  </r>
  <r>
    <s v="https://www.publimetro.co/co/entretenimiento/2016/06/22/paris-jackson-defiende-padre-caso-pornografia-infantil.html"/>
    <x v="4"/>
    <x v="4"/>
  </r>
  <r>
    <s v="https://www.publimetro.co/co/entretenimiento/2016/08/15/martha-liliana-ruiz-habla-exesposo-acusado-incesto.html"/>
    <x v="4"/>
    <x v="4"/>
  </r>
  <r>
    <s v="https://www.publimetro.co/co/entretenimiento/2016/05/05/susana-rojas-interpuso-demanda-penal-contra-expareja-maltrato.html"/>
    <x v="4"/>
    <x v="4"/>
  </r>
  <r>
    <s v="https://www.publimetro.co/co/entretenimiento/2016/08/12/patito-feo-cisne-asi-se-veia-prince-royce-adolescencia.html"/>
    <x v="4"/>
    <x v="4"/>
  </r>
  <r>
    <s v="https://www.publimetro.co/co/entretenimiento/2016/02/09/asi-decayeron-kate-moss-johnny-depp-pareja-hot-90.html"/>
    <x v="4"/>
    <x v="4"/>
  </r>
  <r>
    <s v="https://www.publimetro.co/co/medellin/2016/03/29/que-son-felices-paisas-sera-belleza.html"/>
    <x v="4"/>
    <x v="4"/>
  </r>
  <r>
    <s v="https://www.publimetro.co/co/cali/2016/07/28/cali-materia-cultura-ciudadana-reveladora-encuesta.html"/>
    <x v="4"/>
    <x v="4"/>
  </r>
  <r>
    <s v="https://www.publimetro.co/co/cali/2016/12/01/derrumbe-aguacero-seis-muertos-siloe-ladera-cali.html"/>
    <x v="4"/>
    <x v="4"/>
  </r>
  <r>
    <s v="https://www.publimetro.co/co/medellin/2016/11/03/conozca-a-davison-zapata-el-joven-paisa-nominado-a-premio-internacional-de-paz.html"/>
    <x v="4"/>
    <x v="4"/>
  </r>
  <r>
    <s v="https://www.publimetro.co/co/entretenimiento/2016/06/28/8-escenas-telenovelas-que-rompieron-tabues.html"/>
    <x v="4"/>
    <x v="4"/>
  </r>
  <r>
    <s v="https://www.publimetro.co/co/noticias/2016/03/25/asomedellin-en-la-mira-por-incumplimiento-en-los-contratos-con-isvimed.html"/>
    <x v="4"/>
    <x v="4"/>
  </r>
  <r>
    <s v="https://www.publimetro.co/co/entretenimiento/2016/07/12/nuevo-cambio-rostro-mickey-rourke.html"/>
    <x v="4"/>
    <x v="4"/>
  </r>
  <r>
    <s v="https://www.publimetro.co/co/noticias/2016/10/27/el-triste-destino-de-los-4-galanes-del-cine-mas-bellos-de-los-90.html"/>
    <x v="4"/>
    <x v="4"/>
  </r>
  <r>
    <s v="https://www.publimetro.co/co/entretenimiento/2016/08/28/asi-luce-protagonista-belleza-americana-17-anos-despues.html"/>
    <x v="4"/>
    <x v="4"/>
  </r>
  <r>
    <s v="https://www.publimetro.co/co/columnas/2017/06/07/violencia-sexual-animales-delito-autonomo.html"/>
    <x v="4"/>
    <x v="5"/>
  </r>
  <r>
    <s v="https://www.publimetro.co/co/actualidad/2017/02/13/investigaran-91-profesores-abusos-sexuales-menores.html"/>
    <x v="4"/>
    <x v="5"/>
  </r>
  <r>
    <s v="https://www.publimetro.co/co/bogota/2017/10/25/se-conocen-nuevos-detalles-supuesto-caso-abuso-sexual-nacho-vidal.html"/>
    <x v="4"/>
    <x v="5"/>
  </r>
  <r>
    <s v="https://www.publimetro.co/co/bogota/2017/04/03/sexperto-responde-preguntas-sexualidad-jovenes.html"/>
    <x v="4"/>
    <x v="5"/>
  </r>
  <r>
    <s v="https://www.publimetro.co/co/bogota/2017/02/15/mujer-esquizofrenia-violada-centro-proteccion.html"/>
    <x v="4"/>
    <x v="5"/>
  </r>
  <r>
    <s v="https://www.publimetro.co/co/bogota/2017/09/26/estas-son-las-senales-de-alarma-que-los-ninos-manifiestan-cuando-son-victimas-de-abuso.html"/>
    <x v="4"/>
    <x v="5"/>
  </r>
  <r>
    <s v="https://www.publimetro.co/co/colombia/2017/03/08/feminicidios-colombia-aumentaron-22-ano-revela-informe.html"/>
    <x v="4"/>
    <x v="5"/>
  </r>
  <r>
    <s v="https://www.publimetro.co/co/noticias/2017/11/25/cifras-de-victimas-de-violencia-sexual-en-conflicto-colombiano.html"/>
    <x v="4"/>
    <x v="5"/>
  </r>
  <r>
    <s v="https://www.publimetro.co/co/colombia/2017/08/04/la-crisis-venezolana-afecta-los-colombianos-solo-percepcion.html"/>
    <x v="4"/>
    <x v="5"/>
  </r>
  <r>
    <s v="https://www.publimetro.co/co/barranquilla/2017/03/03/denuncian-aberrante-caso-abuso-sexual-perro-santa-marta.html"/>
    <x v="4"/>
    <x v="5"/>
  </r>
  <r>
    <s v="https://www.publimetro.co/co/colombia/2017/11/15/fiscalia-investiga-presunto-abuso-sexual-de-jaime-granados-a-su-hija.html"/>
    <x v="4"/>
    <x v="5"/>
  </r>
  <r>
    <s v="https://www.publimetro.co/co/bogota/2017/10/02/personeria-bogota-suspendio-al-secretario-la-comisaria-familia-kennedy.html"/>
    <x v="4"/>
    <x v="5"/>
  </r>
  <r>
    <s v="https://www.publimetro.co/co/bogota/2017/05/25/padrastro-abuso-hijos-menores-edad.html"/>
    <x v="4"/>
    <x v="5"/>
  </r>
  <r>
    <s v="https://www.publimetro.co/co/bogota/2017/05/04/joven-sacado-hombre-centro-comercial-abusado-sexualmente.html"/>
    <x v="4"/>
    <x v="5"/>
  </r>
  <r>
    <s v="https://www.publimetro.co/co/bogota/2017/12/04/un-ano-del-crimen-de-yuliana-samboni.html"/>
    <x v="4"/>
    <x v="5"/>
  </r>
  <r>
    <s v="https://www.publimetro.co/co/colombia/2017/09/26/mas-de-58-mil-menores-son-victimas-de-abuso-sexual-en-colombia-segun-ong.html"/>
    <x v="4"/>
    <x v="5"/>
  </r>
  <r>
    <s v="https://www.publimetro.co/co/columnas/2017/11/29/las-mujeres-victimas-violencia-no-pueden-negocio.html"/>
    <x v="4"/>
    <x v="5"/>
  </r>
  <r>
    <s v="https://www.publimetro.co/co/cali/2017/06/27/stephanie-la-fisioterapeuta-asesinada-cali-fue-violada-asfixiada.html"/>
    <x v="4"/>
    <x v="5"/>
  </r>
  <r>
    <s v="https://www.publimetro.co/co/columnas/2017/01/18/bogota-intolerancia-violencia.html"/>
    <x v="4"/>
    <x v="5"/>
  </r>
  <r>
    <s v="https://www.publimetro.co/co/noticias/2017/03/10/maestra-abuso-sexual-alumno.html"/>
    <x v="4"/>
    <x v="5"/>
  </r>
  <r>
    <s v="https://www.publimetro.co/co/bogota/2017/06/12/para-algunos-expertos-los-ninos-deberian-involucrarse-en-el-espacio-laboral.html"/>
    <x v="4"/>
    <x v="5"/>
  </r>
  <r>
    <s v="https://www.publimetro.co/co/actualidad/2017/08/23/denuncian-nuevo-robo-sitp-la-ruta-c52.html"/>
    <x v="4"/>
    <x v="5"/>
  </r>
  <r>
    <s v="https://www.publimetro.co/co/cali/2017/10/31/jovenes-16-17-anos-capturados-abuso-sexual.html"/>
    <x v="4"/>
    <x v="5"/>
  </r>
  <r>
    <s v="https://www.publimetro.co/co/bogota/2017/03/13/razones-que-hombres-que-agreden-mujeres-transmilenio-quedan-libertad.html"/>
    <x v="4"/>
    <x v="5"/>
  </r>
  <r>
    <s v="https://www.publimetro.co/co/cali/2017/08/04/indignante-pastor-iglesia-cristiana-abusaba-una-nina-14-anos.html"/>
    <x v="4"/>
    <x v="5"/>
  </r>
  <r>
    <s v="https://www.publimetro.co/co/colombia/2017/09/21/encuentran-rastros-biologicos-en-miguel-angel-que-corresponderian-a-su-padrastro.html"/>
    <x v="4"/>
    <x v="5"/>
  </r>
  <r>
    <s v="https://www.publimetro.co/co/entretenimiento/2017/10/20/presentadora-colombiana-confiesa-fue-victima-acoso-sexual.html"/>
    <x v="4"/>
    <x v="5"/>
  </r>
  <r>
    <s v="https://www.publimetro.co/co/colombia/2017/10/22/nina-abusada-papa-tio-abuelo.html"/>
    <x v="4"/>
    <x v="5"/>
  </r>
  <r>
    <s v="https://www.publimetro.co/co/cali/2017/07/08/asesino-la-fisioterapeuta-calena-habria-violado-asesinado-otras-mujeres.html"/>
    <x v="4"/>
    <x v="5"/>
  </r>
  <r>
    <s v="https://www.publimetro.co/co/mundo/2017/09/15/quinceanera-fue-violada-10-hombres-fiesta.html"/>
    <x v="4"/>
    <x v="5"/>
  </r>
  <r>
    <s v="https://www.publimetro.co/co/medellin/2017/12/07/alarmantes-las-cifras-de-violencia-contra-las-mujeres-en-medellin-durante-el-2017.html"/>
    <x v="4"/>
    <x v="5"/>
  </r>
  <r>
    <s v="https://www.publimetro.co/co/deportes/2017/07/19/sancion-hinchas-millonarios-gritos-santa-fe.html"/>
    <x v="4"/>
    <x v="5"/>
  </r>
  <r>
    <s v="https://www.publimetro.co/co/colombia/2017/05/12/guerrillero-condenado-ataque-club-nogal-quedo-libre-jep.html"/>
    <x v="4"/>
    <x v="5"/>
  </r>
  <r>
    <s v="https://www.publimetro.co/co/colombia/2017/12/05/reconocido-futbolista-equipo-colombiano-habria-violado-una-menor.html"/>
    <x v="4"/>
    <x v="5"/>
  </r>
  <r>
    <s v="https://www.publimetro.co/co/noticias/2017/04/16/datos-violencia-contra-mujer-feminicidios-colombia-2017.html"/>
    <x v="4"/>
    <x v="5"/>
  </r>
  <r>
    <s v="https://www.publimetro.co/co/cali/2017/10/02/la-carcel-abuelo-abusaba-nina-14-anos.html"/>
    <x v="4"/>
    <x v="5"/>
  </r>
  <r>
    <s v="https://www.publimetro.co/co/entretenimiento/2017/12/16/demandan-acoso-sexual-gene-simmons-bajista-vocalista-la-banda-kiss.html"/>
    <x v="4"/>
    <x v="5"/>
  </r>
  <r>
    <s v="https://www.publimetro.co/co/bogota/2017/10/25/camarografo-de-cable-noticias-fue-arrollado-por-carros-fantasmas.html"/>
    <x v="4"/>
    <x v="5"/>
  </r>
  <r>
    <s v="https://www.publimetro.co/co/bogota/2017/02/15/mujeres-podran-llamar-24-horas-linea-purpura.html"/>
    <x v="4"/>
    <x v="5"/>
  </r>
  <r>
    <s v="https://www.publimetro.co/co/mundo/2017/10/19/profesora-le-habria-ofrecido-iphone-estudiante-tuvieran-relaciones.html"/>
    <x v="4"/>
    <x v="5"/>
  </r>
  <r>
    <s v="https://www.publimetro.co/co/cali/2017/11/29/salud-mental-tema-nos-toca-todos.html"/>
    <x v="4"/>
    <x v="5"/>
  </r>
  <r>
    <s v="https://www.publimetro.co/co/colombia/2017/10/13/alarmantes-cifras-de-violencia-contra-ninas-en-colombia.html"/>
    <x v="4"/>
    <x v="5"/>
  </r>
  <r>
    <s v="https://www.publimetro.co/co/medellin/2017/06/05/frustran-intento-violacion-nino-barrio-robledo-medellin.html"/>
    <x v="4"/>
    <x v="5"/>
  </r>
  <r>
    <s v="https://www.publimetro.co/co/columnas/2017/10/20/yotambien.html"/>
    <x v="4"/>
    <x v="5"/>
  </r>
  <r>
    <s v="https://www.publimetro.co/co/noticias/2017/11/12/matanza-de-13-campesinos-el-aro.html"/>
    <x v="4"/>
    <x v="5"/>
  </r>
  <r>
    <s v="https://www.publimetro.co/co/cali/2017/07/18/indignante-joven-20-anos-golpeo-brutalmente-senora-72.html"/>
    <x v="4"/>
    <x v="5"/>
  </r>
  <r>
    <s v="https://www.publimetro.co/co/colombia/2017/12/17/escandalo-defensa-del-abuso-columna-antonio-caballero.html"/>
    <x v="4"/>
    <x v="5"/>
  </r>
  <r>
    <s v="https://www.publimetro.co/co/colombia/2017/07/05/asobuitres-los-grupos-facebook-universidades-colombianas-donde-exponen-fotos-estudiantes.html"/>
    <x v="4"/>
    <x v="5"/>
  </r>
  <r>
    <s v="https://www.publimetro.co/co/mundo/2017/10/19/sorprendio-a-un-enfermero-abusando-del-cadaver-de-su-esposa.html"/>
    <x v="4"/>
    <x v="5"/>
  </r>
  <r>
    <s v="https://www.publimetro.co/co/deportes/2017/07/05/escandalo-de-acoso-sexual-en-santa-fe.html"/>
    <x v="4"/>
    <x v="5"/>
  </r>
  <r>
    <s v="https://www.publimetro.co/co/colombia/2017/09/26/indignante-video-muestra-abuso-hombre-una-menor-supermercado.html"/>
    <x v="4"/>
    <x v="5"/>
  </r>
  <r>
    <s v="https://www.publimetro.co/co/colombia/2017/10/30/estos-los-licores-mas-beben-los-colombianos.html"/>
    <x v="4"/>
    <x v="5"/>
  </r>
  <r>
    <s v="https://www.publimetro.co/co/bogota/2017/03/27/padrastro-violaba-hijo-padre-encontro-juntos.html"/>
    <x v="4"/>
    <x v="5"/>
  </r>
  <r>
    <s v="https://www.publimetro.co/co/colombia/2017/03/26/jovenes-colegio-bolivar-violaron-companera-menor-edad.html"/>
    <x v="4"/>
    <x v="5"/>
  </r>
  <r>
    <s v="https://www.publimetro.co/co/noticias/2017/06/10/protestan-marcha-rechazar-supuesta-violacion-nina-turbaco.html"/>
    <x v="4"/>
    <x v="5"/>
  </r>
  <r>
    <s v="https://www.publimetro.co/co/entretenimiento/2017/11/25/greeicy-rendon-denuncia-haber-sido-victima-de-acoso-sexual.html"/>
    <x v="4"/>
    <x v="5"/>
  </r>
  <r>
    <s v="https://www.publimetro.co/co/mundo/2017/06/30/arrestan-mujer-tuvo-hijo-nino-11-anos.html"/>
    <x v="4"/>
    <x v="5"/>
  </r>
  <r>
    <s v="https://www.publimetro.co/co/noticias/2017/05/28/carcel-concejal-putumayo-violo-embarazo-nina-12-anos.html"/>
    <x v="4"/>
    <x v="5"/>
  </r>
  <r>
    <s v="https://www.publimetro.co/co/medellin/2017/11/21/profesora-medellin-senalada-acoso-sexual-medios-internacionales.html"/>
    <x v="4"/>
    <x v="5"/>
  </r>
  <r>
    <s v="https://www.publimetro.co/co/medellin/2017/11/17/aterrador-medellin-asesinados-40-ninos-adolescentes-2017.html"/>
    <x v="4"/>
    <x v="5"/>
  </r>
  <r>
    <s v="https://www.publimetro.co/co/cali/2017/05/02/video-conductor-arroja-menores-borrachas-carretera-le-vomiten-carro.html"/>
    <x v="4"/>
    <x v="5"/>
  </r>
  <r>
    <s v="https://www.publimetro.co/co/colombia/2017/09/09/el-momento-mas-emotivo-del-papa-en-medellin.html"/>
    <x v="4"/>
    <x v="5"/>
  </r>
  <r>
    <s v="https://www.publimetro.co/co/noticias/2017/08/20/interrumpen-embarazo-nina-12-anos-fue-abusada-padre.html"/>
    <x v="4"/>
    <x v="5"/>
  </r>
  <r>
    <s v="https://www.publimetro.co/co/cali/2017/02/25/video-supuesto-acto-sexual-colegio-cali-inem.html"/>
    <x v="4"/>
    <x v="5"/>
  </r>
  <r>
    <s v="https://www.publimetro.co/co/medellin/2017/04/10/fallo-varias-veces-suicidarse-contrato-sicario-medellin.html"/>
    <x v="4"/>
    <x v="5"/>
  </r>
  <r>
    <s v="https://www.publimetro.co/co/mundo/2017/07/13/colombia-se-escondio-profesora-acusada-grabar-video-xxx-alumno.html"/>
    <x v="4"/>
    <x v="5"/>
  </r>
  <r>
    <s v="https://www.publimetro.co/co/economia/2017/09/19/pasa-acoso-sexual-las-universidades.html"/>
    <x v="4"/>
    <x v="5"/>
  </r>
  <r>
    <s v="https://www.publimetro.co/co/barranquilla/2017/11/28/investigan-a-senador-por-abuso-de-menores-en-reconocido-hotel-de-barranquilla.html"/>
    <x v="4"/>
    <x v="5"/>
  </r>
  <r>
    <s v="https://www.publimetro.co/co/bogota/2018/12/10/la-cruda-realidad-del-abuso-sexual-a-ninos-en-bogota.html"/>
    <x v="4"/>
    <x v="6"/>
  </r>
  <r>
    <s v="https://www.publimetro.co/co/noticias/2018/10/18/madre-denuncia-que-nino-se-suicido-por-abuso-sexual.html"/>
    <x v="4"/>
    <x v="6"/>
  </r>
  <r>
    <s v="https://www.publimetro.co/co/bogota/2018/11/28/cae-reguetonero-senalado-de-abuso-sexual-en-bogota.html"/>
    <x v="4"/>
    <x v="6"/>
  </r>
  <r>
    <s v="https://www.publimetro.co/co/medellin/2018/05/24/lucha-constante-las-mujeres-victimas-violencia-sexual-antioquia.html"/>
    <x v="4"/>
    <x v="6"/>
  </r>
  <r>
    <s v="https://www.publimetro.co/co/bogota/2018/12/12/otro-terrible-caso-como-el-de-rosa-elvira-cely-volvio-a-suceder-en-bogota.html"/>
    <x v="4"/>
    <x v="6"/>
  </r>
  <r>
    <s v="https://www.publimetro.co/co/bogota/2018/12/13/violador-que-sometio-a-terribles-actos-a-mujer-al-parecer-invitaba-a-otros-hombres.html"/>
    <x v="4"/>
    <x v="6"/>
  </r>
  <r>
    <s v="https://www.publimetro.co/co/bogota/2018/04/09/casos-de-extorsion-y-abuso-sexual-en-colombia.html"/>
    <x v="4"/>
    <x v="6"/>
  </r>
  <r>
    <s v="https://www.publimetro.co/co/bogota/2018/05/15/excandidato-al-concejo-de-bogota-se-entrego-por-abuso-sexual-y-pornografia-infantil.html"/>
    <x v="4"/>
    <x v="6"/>
  </r>
  <r>
    <s v="https://www.publimetro.co/co/noticias/2018/10/19/abuso-sexual-de-curas-en-san-viator.html"/>
    <x v="4"/>
    <x v="6"/>
  </r>
  <r>
    <s v="https://www.publimetro.co/co/bogota/2018/06/08/atroz-borracho-se-metio-una-casa-bogota-abuso-nina-3-anos.html"/>
    <x v="4"/>
    <x v="6"/>
  </r>
  <r>
    <s v="https://www.publimetro.co/co/bogota/2018/06/04/de-esta-manera-pedofilos-estan-acechando-a-ninos-en-bogota.html"/>
    <x v="4"/>
    <x v="6"/>
  </r>
  <r>
    <s v="https://www.publimetro.co/co/bogota/2018/07/25/secuestran-nina-centro-comercial-aparece-signos-violencia-sexual.html"/>
    <x v="4"/>
    <x v="6"/>
  </r>
  <r>
    <s v="https://www.publimetro.co/co/bogota/2018/01/22/denuncia-conductor-de-uber-x-habria-acosado-sexualmente-a-una-usuaria-en-bogota.html"/>
    <x v="4"/>
    <x v="6"/>
  </r>
  <r>
    <s v="https://www.publimetro.co/co/bogota/2018/12/10/mujer-denuncia-caso-de-acoso-sexual-en-bus-de-transmilenio.html"/>
    <x v="4"/>
    <x v="6"/>
  </r>
  <r>
    <s v="https://www.publimetro.co/co/bogota/2018/03/12/acosador-en-bus-de-transmilenio.html"/>
    <x v="4"/>
    <x v="6"/>
  </r>
  <r>
    <s v="https://www.publimetro.co/co/noticias/2018/12/25/se-conocieron-mas-detalles-del-caso-de-la-teniente-de-la-policia-que-denuncio-abuso-sexual.html"/>
    <x v="4"/>
    <x v="6"/>
  </r>
  <r>
    <s v="https://www.publimetro.co/co/noticias/2018/12/03/lideres-amenazados-voces-prueba-balas.html"/>
    <x v="4"/>
    <x v="6"/>
  </r>
  <r>
    <s v="https://www.publimetro.co/co/bogota/2018/11/07/acusan-a-pastor-cristiano-de-abusar-sexualmente-de-dos-ninas.html"/>
    <x v="4"/>
    <x v="6"/>
  </r>
  <r>
    <s v="https://www.publimetro.co/co/bogota/2018/10/31/denuncian-que-nino-fue-abusado-en-bano-de-centro-comercial-en-bogota.html"/>
    <x v="4"/>
    <x v="6"/>
  </r>
  <r>
    <s v="https://www.publimetro.co/co/bogota/2018/07/09/feminicidio-de-jennifer-plazas-familia-de-la-mujer-pide-todo-el-peso-de-la-ley-para-su-victimario.html"/>
    <x v="4"/>
    <x v="6"/>
  </r>
  <r>
    <s v="https://www.publimetro.co/co/noticias/2018/11/03/aberrante-caso-nina-10-anos-dio-luz-luego-aparente-violacion-hermano.html"/>
    <x v="4"/>
    <x v="6"/>
  </r>
  <r>
    <s v="https://www.publimetro.co/co/medellin/2018/10/09/indignante-nina-2-anos-habria-abusada-sexualmente-jardin-infantil.html"/>
    <x v="4"/>
    <x v="6"/>
  </r>
  <r>
    <s v="https://www.publimetro.co/co/bogota/2018/03/07/abusadores-y-asesinos-en-serie-en-colombia.html"/>
    <x v="4"/>
    <x v="6"/>
  </r>
  <r>
    <s v="https://www.publimetro.co/co/bogota/2018/09/19/asesinato-de-monica-pereira-campos-joven-en-bogota-cuyo-cuerpo-fue-metido-debajo-de-la-cama-de-su-hija.html"/>
    <x v="4"/>
    <x v="6"/>
  </r>
  <r>
    <s v="https://www.publimetro.co/co/noticias/2018/10/22/rector-del-colegio-san-viator-decidio-apartarse-del-cargo.html"/>
    <x v="4"/>
    <x v="6"/>
  </r>
  <r>
    <s v="https://www.publimetro.co/co/bogota/2018/12/26/la-estrategia-para-evitar-los-colados-en-transmicable.html"/>
    <x v="4"/>
    <x v="6"/>
  </r>
  <r>
    <s v="https://www.publimetro.co/co/bogota/2018/09/17/violencia-contra-la-mujer-en-colombia-2017.html"/>
    <x v="4"/>
    <x v="6"/>
  </r>
  <r>
    <s v="https://www.publimetro.co/co/bogota/2018/07/19/acoso-sexual-dentro-de-un-taxi-en-bogota.html"/>
    <x v="4"/>
    <x v="6"/>
  </r>
  <r>
    <s v="https://www.publimetro.co/co/noticias/2018/02/18/colombia-riesgo-epidemia-enfermedades-traidas-venezolanos.html"/>
    <x v="4"/>
    <x v="6"/>
  </r>
  <r>
    <s v="https://www.publimetro.co/co/bogota/2018/09/17/entrevista-kelly-mendez-victima-violencia-de-genero-bogota.html"/>
    <x v="4"/>
    <x v="6"/>
  </r>
  <r>
    <s v="https://www.publimetro.co/co/bogota/2018/12/18/ninas-habrian-sido-abusadas-por-su-profesor-de-jardin-en-bogota.html"/>
    <x v="4"/>
    <x v="6"/>
  </r>
  <r>
    <s v="https://www.publimetro.co/co/entretenimiento/2018/09/14/audio-donde-alejandro-garcia-es-maltratado-por-eileen-moreno-es-mentira.html"/>
    <x v="4"/>
    <x v="6"/>
  </r>
  <r>
    <s v="https://www.publimetro.co/co/noticias/2018/06/05/abuelo-abusaba-de-sus-nietos-usando-munecos-para-decirles-que-posicion-debian-hacer.html"/>
    <x v="4"/>
    <x v="6"/>
  </r>
  <r>
    <s v="https://www.publimetro.co/co/bogota/2018/09/08/lider-social-soacha-lo-mando-matar-hija-presunto-abuso-sexual.html"/>
    <x v="4"/>
    <x v="6"/>
  </r>
  <r>
    <s v="https://www.publimetro.co/co/medellin/2018/02/20/fin-sentencian-al-culpable-asesinar-violar-empalar-una-nina-antioquia.html"/>
    <x v="4"/>
    <x v="6"/>
  </r>
  <r>
    <s v="https://www.publimetro.co/co/bogota/2018/11/26/denuncian-terrible-caso-de-maltrato-animal-en-bogota.html"/>
    <x v="4"/>
    <x v="6"/>
  </r>
  <r>
    <s v="https://www.publimetro.co/co/bogota/2018/02/09/revelan-las-causas-la-muerte-muere-hija-general-del-ejercito-bogota.html"/>
    <x v="4"/>
    <x v="6"/>
  </r>
  <r>
    <s v="https://www.publimetro.co/co/bogota/2018/06/05/asi-fue-el-rescate-de-un-hombre-que-intento-quitarse-la-vida-en-el-salto-del-tequendama.html"/>
    <x v="4"/>
    <x v="6"/>
  </r>
  <r>
    <s v="https://www.publimetro.co/co/noticias/2018/10/23/caso-supuesto-abuso-se-registro-rector-del-colegio-san-viator.html"/>
    <x v="4"/>
    <x v="6"/>
  </r>
  <r>
    <s v="https://www.publimetro.co/co/cali/2018/02/01/la-casa-donde-las-mujeres-se-vuelven-superpoderosas.html"/>
    <x v="4"/>
    <x v="6"/>
  </r>
  <r>
    <s v="https://www.publimetro.co/co/colombia/2018/01/21/este-violador-colombiano-triplico-los-casos-abuso-cometidos-garavito.html"/>
    <x v="4"/>
    <x v="6"/>
  </r>
  <r>
    <s v="https://www.publimetro.co/co/bogota/2018/06/29/condenaran-lenis-fernando-mendoza-la-muerte-la-universitaria-los-andes.html"/>
    <x v="4"/>
    <x v="6"/>
  </r>
  <r>
    <s v="https://www.publimetro.co/co/bogota/2018/02/26/capturan-un-hombre-senalado-de-acosar-sexualmente-una-mujer-en-transmilenio.html"/>
    <x v="4"/>
    <x v="6"/>
  </r>
  <r>
    <s v="https://www.publimetro.co/co/bogota/2018/07/04/investigan-la-extrana-muerte-de-un-soldado-en-escuela-militar-de-bogota.html"/>
    <x v="4"/>
    <x v="6"/>
  </r>
  <r>
    <s v="https://www.publimetro.co/co/medellin/2018/03/08/las-mujeres-medellin-salen-las-calles-exigir-derechos-dia-de-la-mujer-2018.html"/>
    <x v="4"/>
    <x v="6"/>
  </r>
  <r>
    <s v="https://www.publimetro.co/co/noticias/2018/12/11/hombre-mato-uno-los-ladrones-norte-bogota.html"/>
    <x v="4"/>
    <x v="6"/>
  </r>
  <r>
    <s v="https://www.publimetro.co/co/noticias/2018/08/18/cianuro-la-causa-la-muerte-falso-cura-plena-audiencia-abuso-sexual.html"/>
    <x v="4"/>
    <x v="6"/>
  </r>
  <r>
    <s v="https://www.publimetro.co/co/noticias/2018/12/27/fuerte-congestion-en-la-via-bogota-girardot-por-tragico-accidente.html"/>
    <x v="4"/>
    <x v="6"/>
  </r>
  <r>
    <s v="https://www.publimetro.co/co/colombia/2018/02/01/otra-reconocida-periodista-se-atrevio-revelar-fue-victima-acoso.html"/>
    <x v="4"/>
    <x v="6"/>
  </r>
  <r>
    <s v="https://www.publimetro.co/co/mundo/2018/08/29/mujer-se-lanzo-desde-un-puente.html"/>
    <x v="4"/>
    <x v="6"/>
  </r>
  <r>
    <s v="https://www.publimetro.co/co/noticias/2018/12/06/especial-voces-a-prueba-de-balas-entrega-4.html"/>
    <x v="4"/>
    <x v="6"/>
  </r>
  <r>
    <s v="https://www.publimetro.co/co/noticias/2018/10/19/estudiante-del-san-viator-revelo-que-sacerdote-del-colegio-tambien-abuso-de-el.html"/>
    <x v="4"/>
    <x v="6"/>
  </r>
  <r>
    <s v="https://www.publimetro.co/co/mujeres/2018/01/22/publican-escrito-que-identificaria-a-violador-de-claudia-morales.html"/>
    <x v="4"/>
    <x v="6"/>
  </r>
  <r>
    <s v="https://www.publimetro.co/co/cali/2018/08/27/esta-oferta-hombre-engano-dos-ninos-abuso-sexualmente.html"/>
    <x v="4"/>
    <x v="6"/>
  </r>
  <r>
    <s v="https://www.publimetro.co/co/bogota/2018/09/17/entrevista-maria-paula-la-rotta-agresor-carlos-arbelaez-violencia-contra-la-mujer.html"/>
    <x v="4"/>
    <x v="6"/>
  </r>
  <r>
    <s v="https://www.publimetro.co/co/bogota/2018/12/10/la-verdad-sobre-el-video-de-los-policias-colandose-en-transmilenio.html"/>
    <x v="4"/>
    <x v="6"/>
  </r>
  <r>
    <s v="https://www.publimetro.co/co/noticias/2018/10/06/brett-kavanaugh-acusado-por-abuso-sexual-es-el-nuevo-juez-del-tribunal-supremo-de-ee-uu.html"/>
    <x v="4"/>
    <x v="6"/>
  </r>
  <r>
    <s v="https://www.publimetro.co/co/noticias/2018/07/31/asi-las-exorbitantes-fiestas-organizaba-la-madame-harem-jovencitas.html"/>
    <x v="4"/>
    <x v="6"/>
  </r>
  <r>
    <s v="https://www.publimetro.co/co/noticias/2018/07/31/asi-hostal-benjamin-lugar-donde-se-hacian-las-ilegales-fiestas-menores-edad.html"/>
    <x v="4"/>
    <x v="6"/>
  </r>
  <r>
    <s v="https://www.publimetro.co/co/cali/2018/10/08/vigilante-una-unidad-habria-enganado-tres-ninas-abusar-sexualmente-ellas.html"/>
    <x v="4"/>
    <x v="6"/>
  </r>
  <r>
    <s v="https://www.publimetro.co/co/barranquilla/2018/09/13/daniella-brenda-kenede-tres-historias-la-violencia-genero-barranquilla.html"/>
    <x v="4"/>
    <x v="6"/>
  </r>
  <r>
    <s v="https://www.publimetro.co/co/colombia/2018/03/13/feminicidio-madre-e-hija-consternado-magangue.html"/>
    <x v="4"/>
    <x v="6"/>
  </r>
  <r>
    <s v="https://www.publimetro.co/co/cali/2018/02/27/nina-seis-anos-habria-abusada-sexualmente-primo-14.html"/>
    <x v="4"/>
    <x v="6"/>
  </r>
  <r>
    <s v="https://www.publimetro.co/co/noticias/2018/10/21/rector-del-san-viator-sobre-denuncias-contra-sacerdotes.html"/>
    <x v="4"/>
    <x v="6"/>
  </r>
  <r>
    <s v="https://www.publimetro.co/co/bogota/2018/12/27/inundacion-en-el-aeropuerto-el-dorado.html"/>
    <x v="4"/>
    <x v="6"/>
  </r>
  <r>
    <s v="https://www.publimetro.co/co/bbc-mundo/2018/05/17/la-marcha-en-topless-contra-la-violencia-machista-y-a-favor-de-la-educacion-no-sexista-en-chile.html"/>
    <x v="4"/>
    <x v="6"/>
  </r>
  <r>
    <s v="https://www.publimetro.co/co/entretenimiento/2018/09/23/alejandra-borrero-se-molesto-con-amparo-grisales-por-opinion-sobre-lesbianas.html"/>
    <x v="4"/>
    <x v="6"/>
  </r>
  <r>
    <s v="https://www.publimetro.co/co/noticias/2013/09/04/fotos-este-ano-han-capturado-a-551-ladrones-en-transmilenio.html"/>
    <x v="5"/>
    <x v="1"/>
  </r>
  <r>
    <s v="https://www.publimetro.co/co/noticias/2013/11/05/se-escapa-de-la-carcel-con-pierna-enyesada-y-en-muletas.html"/>
    <x v="5"/>
    <x v="1"/>
  </r>
  <r>
    <s v="https://www.publimetro.co/co/noticias/2014/11/09/se-disparo-la-delincuencia-de-menores-en-bogota.html"/>
    <x v="5"/>
    <x v="2"/>
  </r>
  <r>
    <s v="https://www.publimetro.co/co/vidaconestilo/2014/09/03/importancia-ropa-adecuada-ejercicio.html"/>
    <x v="5"/>
    <x v="2"/>
  </r>
  <r>
    <s v="https://www.publimetro.co/co/deportes/2014/10/23/insanity-o-tapout-o-p90x-mejor.html"/>
    <x v="5"/>
    <x v="2"/>
  </r>
  <r>
    <s v="https://www.publimetro.co/co/vidaconestilo/2014/06/25/rosebuding-porno-mas-extremo-doloroso-invade-red.html"/>
    <x v="5"/>
    <x v="2"/>
  </r>
  <r>
    <s v="https://www.publimetro.co/co/noticias/2015/09/14/la-tragedia-que-por-poco-arruina-la-vida-de-carolina-sabino.html"/>
    <x v="5"/>
    <x v="3"/>
  </r>
  <r>
    <s v="https://www.publimetro.co/co/loultimo/2015/06/24/aunque-no-crea-estos-son-riesgos-linchar-ladron.html"/>
    <x v="5"/>
    <x v="3"/>
  </r>
  <r>
    <s v="https://www.publimetro.co/co/bogota/2015/10/09/fotos-asi-quedara-esquina-100-septima.html"/>
    <x v="5"/>
    <x v="3"/>
  </r>
  <r>
    <s v="https://www.publimetro.co/co/noticias/2015/09/07/letra-chiquita-uber-esto-debe-usuario-aplicacion.html"/>
    <x v="5"/>
    <x v="3"/>
  </r>
  <r>
    <s v="https://www.publimetro.co/co/bogota/2015/12/01/5-pecados-bogotanos-transmilenio.html"/>
    <x v="5"/>
    <x v="3"/>
  </r>
  <r>
    <s v="https://www.publimetro.co/co/noticias/2015/03/09/que-ha-pasado-con-los-casos-judiciales-mas-sonados.html"/>
    <x v="5"/>
    <x v="3"/>
  </r>
  <r>
    <s v="https://www.publimetro.co/co/entretenimiento/2015/12/13/cristina-hurtado-enfrentara-justicia-pedira-carcel-agresor-hijo.html"/>
    <x v="5"/>
    <x v="3"/>
  </r>
  <r>
    <s v="https://www.publimetro.co/co/deportes/2015/12/22/nuevo-round-novia-ex-michael-rangel.html"/>
    <x v="5"/>
    <x v="3"/>
  </r>
  <r>
    <s v="https://www.publimetro.co/co/entretenimiento/2015/10/30/juan-carlos-coronel-salio-unidad-cuidados-intensivos.html"/>
    <x v="5"/>
    <x v="3"/>
  </r>
  <r>
    <s v="https://www.publimetro.co/co/noticias/2015/03/06/crossfit-el-deporte-de-moda-en-todo-el-planeta-ya-tiene-mundial.html"/>
    <x v="5"/>
    <x v="3"/>
  </r>
  <r>
    <s v="https://www.publimetro.co/co/deportes/2015/12/21/fernanda-lopez-esposa-jefferson-duque.html"/>
    <x v="5"/>
    <x v="3"/>
  </r>
  <r>
    <s v="https://www.publimetro.co/co/entretenimiento/2015/09/07/dylan-obrien-actor-quiere-personajes-diferentes.html"/>
    <x v="5"/>
    <x v="3"/>
  </r>
  <r>
    <s v="https://www.publimetro.co/co/loultimo/2015/03/13/policia-desmovilizate-ya-grupo-que-denuncia-fuerza-publica.html"/>
    <x v="5"/>
    <x v="3"/>
  </r>
  <r>
    <s v="https://www.publimetro.co/co/bogota/2016/01/06/estos-son-puntos-calientes-bogota-segun-alcaldia.html"/>
    <x v="5"/>
    <x v="4"/>
  </r>
  <r>
    <s v="https://www.publimetro.co/co/noticias/2016/03/07/los-4-delitos-que-mas-cometen-los-menores-de-edad-en-bogota.html"/>
    <x v="5"/>
    <x v="4"/>
  </r>
  <r>
    <s v="https://www.publimetro.co/co/bogota/2016/12/17/queda-libre-hombre-provoco-accidente-15-carros-bogota.html"/>
    <x v="5"/>
    <x v="4"/>
  </r>
  <r>
    <s v="https://www.publimetro.co/co/bogota/2016/08/12/se-extendio-delincuencia-bronx-resto-bogota.html"/>
    <x v="5"/>
    <x v="4"/>
  </r>
  <r>
    <s v="https://www.publimetro.co/co/colombia/2016/12/25/se-registraron-54-asesinatos-noche-navidad-pais.html"/>
    <x v="5"/>
    <x v="4"/>
  </r>
  <r>
    <s v="https://www.publimetro.co/co/noticias/2016/01/18/la-ley-natalia-ponce-por-fin-es-una-realidad.html"/>
    <x v="5"/>
    <x v="4"/>
  </r>
  <r>
    <s v="https://www.publimetro.co/co/noticias/2016/02/02/lobo-disfrazado-de-oveja-novelon-de-la-cotidianidad.html"/>
    <x v="5"/>
    <x v="4"/>
  </r>
  <r>
    <s v="https://www.publimetro.co/co/deportes/2016/09/20/podia-tomarme-botellas-whisky-daniel-torres.html"/>
    <x v="5"/>
    <x v="4"/>
  </r>
  <r>
    <s v="https://www.publimetro.co/co/barranquilla/orientadores-del-movilidad-denuncian-agresiones-y-maltrato-en-barranquilla/lmkpbv!BIHMqAtF6RSKE/"/>
    <x v="5"/>
    <x v="4"/>
  </r>
  <r>
    <s v="https://www.publimetro.co/co/estilo-vida/2016/11/02/actividad-fisica-desintoxicar-mente-llena-estres.html"/>
    <x v="5"/>
    <x v="4"/>
  </r>
  <r>
    <s v="https://www.publimetro.co/co/barranquilla/2016/10/04/alerta-colombia-paso-huracan-matthew-caribe.html"/>
    <x v="5"/>
    <x v="4"/>
  </r>
  <r>
    <s v="https://www.publimetro.co/co/deportes/2016/12/16/denuncia-contra-exjugador-alejandro-brand-violencia.html"/>
    <x v="5"/>
    <x v="4"/>
  </r>
  <r>
    <s v="https://www.publimetro.co/co/bogota/2017/01/30/conozca-tabla-completa-valores-debera-pagar-infringir-nuevo-codigo-policia.html"/>
    <x v="5"/>
    <x v="5"/>
  </r>
  <r>
    <s v="https://www.publimetro.co/co/noticias/2017/08/15/video-mujer-denuncia-fue-victima-robo-cabello-reconocida-peluqueria.html"/>
    <x v="5"/>
    <x v="5"/>
  </r>
  <r>
    <s v="https://www.publimetro.co/co/medellin/2017/03/10/juez-condena-hombre-causo-accidente-murio-mejor-amigo-marzo-2017.html"/>
    <x v="5"/>
    <x v="5"/>
  </r>
  <r>
    <s v="https://www.publimetro.co/co/noticias/2017/11/04/hombre-atropello-mujer-cajica-quedaria-libertad.html"/>
    <x v="5"/>
    <x v="5"/>
  </r>
  <r>
    <s v="https://www.publimetro.co/co/noticias/2017/10/07/conductor-de-martin-elias-debera-responder-por-homicidio-culposo.html"/>
    <x v="5"/>
    <x v="5"/>
  </r>
  <r>
    <s v="https://www.publimetro.co/co/noticias/2017/01/10/turista-le-quito-arma-mato-ladrones-melgar.html"/>
    <x v="5"/>
    <x v="5"/>
  </r>
  <r>
    <s v="https://www.publimetro.co/co/deportes/2017/01/26/lesiones-james-rodriguez-real-madrid.html"/>
    <x v="5"/>
    <x v="5"/>
  </r>
  <r>
    <s v="https://www.publimetro.co/co/medellin/2017/10/23/cae-cabecilla-la-banda-delincuencial-los-pajaros-medellin.html"/>
    <x v="5"/>
    <x v="5"/>
  </r>
  <r>
    <s v="https://www.publimetro.co/co/tacometro/2017/06/08/elegir-la-talla-del-casco.html"/>
    <x v="5"/>
    <x v="5"/>
  </r>
  <r>
    <s v="https://www.publimetro.co/co/deportes/2017/12/15/esteban-chaves-correra-giro-vuelta-2018.html"/>
    <x v="5"/>
    <x v="5"/>
  </r>
  <r>
    <s v="https://www.publimetro.co/co/barranquilla/2017/08/14/26-heridos-deja-choque-entre-dos-buses-en-baranoa-atlantico.html"/>
    <x v="5"/>
    <x v="5"/>
  </r>
  <r>
    <s v="https://www.publimetro.co/co/estilo-vida/2017/04/17/zoonoticas-usted-necesita-aprender-enfermedades-transmitidas-mascotas-humanos.html"/>
    <x v="5"/>
    <x v="5"/>
  </r>
  <r>
    <s v="https://www.publimetro.co/co/entretenimiento/2017/02/11/juan-carlos-coronel-anuncia-amenazas-hijo.html"/>
    <x v="5"/>
    <x v="5"/>
  </r>
  <r>
    <s v="https://www.publimetro.co/co/bogota/2018/02/06/ladrones-mas-buscados-en-bogota.html"/>
    <x v="5"/>
    <x v="6"/>
  </r>
  <r>
    <s v="https://www.publimetro.co/co/noticias/2018/02/06/ladrones-mas-buscados-en-bogota.html"/>
    <x v="5"/>
    <x v="6"/>
  </r>
  <r>
    <s v="https://www.publimetro.co/co/bogota/2018/12/11/comenzo-a-regir-la-ley-seca-en-estos-sectores-de-bogota.html"/>
    <x v="5"/>
    <x v="6"/>
  </r>
  <r>
    <s v="https://www.publimetro.co/co/noticias/2018/09/13/donde-esta-alejandro-garcia-agresor-de-eileen-moreno.html"/>
    <x v="5"/>
    <x v="6"/>
  </r>
  <r>
    <s v="https://www.publimetro.co/co/noticias/2018/10/01/el-expediente-violento-de-hombre-senalado-de-quitar-la-vida-a-menor-en-fundacion.html"/>
    <x v="5"/>
    <x v="6"/>
  </r>
  <r>
    <s v="https://www.publimetro.co/co/bogota/2018/08/01/video-de-la-mujer-que-agrede-conductor-del-sitp-porque-no-la-dejo-colar.html"/>
    <x v="5"/>
    <x v="6"/>
  </r>
  <r>
    <s v="https://www.publimetro.co/co/bogota/2018/05/08/el-agarron-del-concejal-juan-carlos-florez-y-el-secretario-de-seguridad-de-penalosa-en-twitter.html"/>
    <x v="5"/>
    <x v="6"/>
  </r>
  <r>
    <s v="https://www.publimetro.co/co/medellin/2018/04/02/esta-viva-milagro-expareja-cumplio-amenaza-e-intento-asesinarla.html"/>
    <x v="5"/>
    <x v="6"/>
  </r>
  <r>
    <s v="https://www.publimetro.co/co/cali/2018/10/23/video-habitante-calle-intento-robarse-nino-tres-anos.html"/>
    <x v="5"/>
    <x v="6"/>
  </r>
  <r>
    <s v="https://www.publimetro.co/co/bogota/2018/01/22/la-version-que-no-encaja-sobre-el-accidente-de-mujer-en-cajica.html"/>
    <x v="5"/>
    <x v="6"/>
  </r>
  <r>
    <s v="https://www.publimetro.co/co/noticias/2018/02/23/alias-hueva-peinada-fue-victima-una-limpieza-social-villavicencio.html"/>
    <x v="5"/>
    <x v="6"/>
  </r>
  <r>
    <s v="https://www.publimetro.co/co/noticias/2018/07/16/le-quito-la-vida-suegra-se-metio-una-discusion-sostenia-hija.html"/>
    <x v="5"/>
    <x v="6"/>
  </r>
  <r>
    <s v="https://www.publimetro.co/co/noticias/2018/12/02/seis-delincuentes-asaltaron-edificio-norte-bogota.html"/>
    <x v="5"/>
    <x v="6"/>
  </r>
  <r>
    <s v="https://www.publimetro.co/co/columnas/2018/07/25/sistema-judicial-machista.html"/>
    <x v="5"/>
    <x v="6"/>
  </r>
  <r>
    <s v="https://www.publimetro.co/co/noticias/2018/09/16/abogado-eileen-moreno-defendio-presunto-maltratador-mujeres.html"/>
    <x v="5"/>
    <x v="6"/>
  </r>
  <r>
    <s v="https://www.publimetro.co/co/cali/2018/07/14/activistas-del-uribismo-habrian-agredidos-cali.html"/>
    <x v="5"/>
    <x v="6"/>
  </r>
  <r>
    <s v="https://www.publimetro.co/co/entretenimiento/2018/11/23/salida-de-alejandra-borrero-de-la-ley-del-corazon.html"/>
    <x v="5"/>
    <x v="6"/>
  </r>
  <r>
    <s v="https://www.publimetro.co/co/cali/2018/10/02/este-sera-castigo-rector-colegio-explotaba-sexualmente-estudiantes.html"/>
    <x v="5"/>
    <x v="6"/>
  </r>
  <r>
    <s v="https://www.publimetro.co/co/medellin/2018/06/22/increible-presunto-sicario-habria-usado-chaleco-la-alcaldia-cometer-homicidio.html"/>
    <x v="5"/>
    <x v="6"/>
  </r>
  <r>
    <s v="https://www.publimetro.co/co/entretenimiento/2018/06/25/pedro-palacio-estuvo-involucrado-en-pelea-y-termino-preso.html"/>
    <x v="5"/>
    <x v="6"/>
  </r>
  <r>
    <s v="https://www.publimetro.co/co/noticias/2018/10/01/presunto-asesino-de-nina-en-fundacion-hablo-despues-de-su-captura.html"/>
    <x v="5"/>
    <x v="6"/>
  </r>
  <r>
    <s v="https://www.publimetro.co/co/noticias/2018/03/28/asi-empezo-la-persecucion-los-fleteros-medellin.html"/>
    <x v="5"/>
    <x v="6"/>
  </r>
  <r>
    <s v="https://www.publimetro.co/co/cali/2018/04/23/quien-tuvo-la-culpa-policia-le-disparo-perro-confusos-hechos-le-mordio-genitales.html"/>
    <x v="5"/>
    <x v="6"/>
  </r>
  <r>
    <s v="https://www.publimetro.co/co/noticias/2018/04/09/bucaramanga-la-ciudad-donde-se-implementarian-camaras-de-seguridad-en-los-uniformes-de-los-policias.html"/>
    <x v="5"/>
    <x v="6"/>
  </r>
  <r>
    <s v="https://www.publimetro.co/co/colombia/2018/06/26/mujer-cucuta-trato-atacar-cuchillo-venezolano-intento-robarla.html"/>
    <x v="5"/>
    <x v="6"/>
  </r>
  <r>
    <s v="https://www.publimetro.co/co/cali/2018/04/19/feminicidio-en-cali.html"/>
    <x v="5"/>
    <x v="6"/>
  </r>
  <r>
    <s v="https://www.publimetro.co/co/barranquilla/2018/07/16/le-propino-brutal-golpiza-esposa-debera-sometida-multiples-cirugias-rostro.html"/>
    <x v="5"/>
    <x v="6"/>
  </r>
  <r>
    <s v="https://www.publimetro.co/co/noticias/2018/01/13/terrible-relato-otra-mujer-golpeada-periodista-gustavo-rugeles.html"/>
    <x v="5"/>
    <x v="6"/>
  </r>
  <r>
    <s v="https://www.publimetro.co/co/barranquilla/2018/09/20/soledad-atlantico-marcharon-protestar-la-violencia-genero.html"/>
    <x v="5"/>
    <x v="6"/>
  </r>
  <r>
    <s v="https://www.publimetro.co/co/noticias/2018/08/29/amputan-la-mano-hombre-tras-comer-sushi.html"/>
    <x v="5"/>
    <x v="6"/>
  </r>
  <r>
    <s v="https://www.publimetro.co/co/noticias/2018/07/08/reto-las-mujeres-trans-parte-del-movimiento-feminista.html"/>
    <x v="5"/>
    <x v="6"/>
  </r>
  <r>
    <s v="https://www.publimetro.co/co/bogota/2018/05/21/video-este-capellan-perrito-mas-viejo-no-ha-podido-adoptado.html"/>
    <x v="5"/>
    <x v="6"/>
  </r>
  <r>
    <s v="https://www.publimetro.co/co/bogota/2018/11/23/la-mujer-que-se-lucraba-con-los-hijos-de-trabajadoras-sexuales-en-bogota.html"/>
    <x v="5"/>
    <x v="6"/>
  </r>
  <r>
    <s v="https://www.publimetro.co/co/publimetro-tv/2018/03/28/escalofriante-escalera-electrica-se-traga-a-un-hombre.html"/>
    <x v="5"/>
    <x v="6"/>
  </r>
  <r>
    <s v="https://www.publimetro.co/co/bogota/2018/10/05/incendio-consume-centro-comercial-construccion-la-13-boyaca.html"/>
    <x v="5"/>
    <x v="6"/>
  </r>
  <r>
    <s v="https://www.publimetro.co/co/bogota/2018/11/20/a-este-taxi-le-cayo-material-de-construccion-de-en-bogota.html"/>
    <x v="5"/>
    <x v="6"/>
  </r>
  <r>
    <s v="https://www.publimetro.co/co/bogota/2018/04/16/jovenes-cayeron-a-un-barranco-en-monserrate.html"/>
    <x v="5"/>
    <x v="6"/>
  </r>
  <r>
    <s v="https://www.publimetro.co/co/barranquilla/2018/12/03/esposa-jugador-junior-resulto-lesionada-choque-concejal-barranquilla.html"/>
    <x v="5"/>
    <x v="6"/>
  </r>
  <r>
    <s v="https://www.publimetro.co/co/video/2018/10/27/accidente-conductora-china.html"/>
    <x v="5"/>
    <x v="6"/>
  </r>
  <r>
    <s v="https://www.publimetro.co/co/noticias/2018/03/18/patrullero-llego-borracho-al-trabajo-jefe-lo-regano-acabo-tragedia.html"/>
    <x v="5"/>
    <x v="6"/>
  </r>
  <r>
    <s v="https://www.publimetro.co/co/bbc-mundo/2018/02/23/greys-anatomy-vs-la-realidad-que-tan-fiel-es-la-serie-televisiva-al-retratar-un-servicio-de-urgencias.html"/>
    <x v="5"/>
    <x v="6"/>
  </r>
  <r>
    <s v="https://www.publimetro.co/co/bbc-mundo/2018/11/30/cameron-underwood-el-joven-al-que-un-trasplante-de-rostro-le-devolvio-la-sonrisa-despues-de-un-intento-de-suicidio.html"/>
    <x v="5"/>
    <x v="6"/>
  </r>
  <r>
    <s v="https://www.publimetro.co/co/bogota/2018/04/10/policias-golpearon-a-un-hombre-que-estaba-en-silla-de-ruedas-en-bogota.html"/>
    <x v="5"/>
    <x v="6"/>
  </r>
  <r>
    <s v="https://www.publimetro.co/co/bbc-mundo/2018/08/02/tomo-esteroides-porque-me-ayudan-a-tener-una-vida-sexual-de-adolescente.html"/>
    <x v="5"/>
    <x v="6"/>
  </r>
  <r>
    <s v="https://www.publimetro.co/co/entretenimiento/2018/06/06/relacion-de-ricardo-y-camila-en-el-desafio-super-humanos.html"/>
    <x v="5"/>
    <x v="6"/>
  </r>
  <r>
    <s v="https://www.publimetro.co/co/bbc-mundo/2018/04/15/como-el-manchester-city-gano-en-la-premier-league-2017-2018-cinco-partidos-antes-de-que-acabe-la-temporada.html"/>
    <x v="5"/>
    <x v="6"/>
  </r>
  <r>
    <s v="https://www.publimetro.co/co/entretenimiento/2018/03/29/participante-guerreros-sufrio-grave-accidente.html"/>
    <x v="5"/>
    <x v="6"/>
  </r>
  <r>
    <s v="https://www.publimetro.co/co/deportes/2018/07/27/nairo-quintana-perdio-el-podio-del-tour-de-francia.html"/>
    <x v="5"/>
    <x v="6"/>
  </r>
  <r>
    <s v="https://www.publimetro.co/co/medellin/2018/03/09/condenan-a-medico-luego-de-la-muerte-de-una-mujer-a-la-que-le-realizo-una-lipo.html"/>
    <x v="5"/>
    <x v="6"/>
  </r>
  <r>
    <s v="https://www.publimetro.co/co/bbc-mundo/2018/03/25/ambroise-pare-el-barbero-convertido-en-medico-de-los-reyes-de-francia-que-cambio-la-cirugia-para-siempre.html"/>
    <x v="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9C1E4-5F2C-4DC1-8834-9EDED9FE6D19}"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K10" firstHeaderRow="1" firstDataRow="2" firstDataCol="1"/>
  <pivotFields count="3">
    <pivotField dataField="1" showAll="0"/>
    <pivotField axis="axisRow" showAll="0">
      <items count="7">
        <item x="3"/>
        <item x="5"/>
        <item x="1"/>
        <item x="0"/>
        <item x="2"/>
        <item x="4"/>
        <item t="default"/>
      </items>
    </pivotField>
    <pivotField axis="axisCol" showAll="0">
      <items count="9">
        <item x="7"/>
        <item x="0"/>
        <item x="1"/>
        <item x="2"/>
        <item x="3"/>
        <item x="4"/>
        <item x="5"/>
        <item x="6"/>
        <item t="default"/>
      </items>
    </pivotField>
  </pivotFields>
  <rowFields count="1">
    <field x="1"/>
  </rowFields>
  <rowItems count="7">
    <i>
      <x/>
    </i>
    <i>
      <x v="1"/>
    </i>
    <i>
      <x v="2"/>
    </i>
    <i>
      <x v="3"/>
    </i>
    <i>
      <x v="4"/>
    </i>
    <i>
      <x v="5"/>
    </i>
    <i t="grand">
      <x/>
    </i>
  </rowItems>
  <colFields count="1">
    <field x="2"/>
  </colFields>
  <colItems count="9">
    <i>
      <x/>
    </i>
    <i>
      <x v="1"/>
    </i>
    <i>
      <x v="2"/>
    </i>
    <i>
      <x v="3"/>
    </i>
    <i>
      <x v="4"/>
    </i>
    <i>
      <x v="5"/>
    </i>
    <i>
      <x v="6"/>
    </i>
    <i>
      <x v="7"/>
    </i>
    <i t="grand">
      <x/>
    </i>
  </colItems>
  <dataFields count="1">
    <dataField name="Count of Lin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publimetro.co/co/columnas/2017/07/21/humor-esta-luto.html" TargetMode="External"/><Relationship Id="rId671" Type="http://schemas.openxmlformats.org/officeDocument/2006/relationships/hyperlink" Target="https://www.publimetro.co/co/entretenimiento/2015/09/28/flaco-solorzano-rompe-silencio-habla-caso-abuso-sexual.html" TargetMode="External"/><Relationship Id="rId769" Type="http://schemas.openxmlformats.org/officeDocument/2006/relationships/hyperlink" Target="https://www.publimetro.co/co/colombia/2017/09/26/mas-de-58-mil-menores-son-victimas-de-abuso-sexual-en-colombia-segun-ong.html" TargetMode="External"/><Relationship Id="rId976" Type="http://schemas.openxmlformats.org/officeDocument/2006/relationships/hyperlink" Target="https://www.publimetro.co/co/bbc-mundo/2018/08/02/tomo-esteroides-porque-me-ayudan-a-tener-una-vida-sexual-de-adolescente.html" TargetMode="External"/><Relationship Id="rId21" Type="http://schemas.openxmlformats.org/officeDocument/2006/relationships/hyperlink" Target="https://www.publimetro.co/co/noticias/2014/03/05/fotos-9-celebridades-a-quienes-les-robaron-sus-fotos-mas-intimas.html" TargetMode="External"/><Relationship Id="rId324" Type="http://schemas.openxmlformats.org/officeDocument/2006/relationships/hyperlink" Target="https://www.publimetro.co/co/bogota/2016/08/09/cinturon-seguridad-parte-trasera-obligatorio.html" TargetMode="External"/><Relationship Id="rId531" Type="http://schemas.openxmlformats.org/officeDocument/2006/relationships/hyperlink" Target="https://www.publimetro.co/co/noticias/2016/03/17/cuanto-les-costaria-si-vomitan-en-un-uber.html" TargetMode="External"/><Relationship Id="rId629" Type="http://schemas.openxmlformats.org/officeDocument/2006/relationships/hyperlink" Target="https://www.publimetro.co/co/entretenimiento/2018/11/28/sin-nada-de-ropa-sara-uribe-muestra-su-embarazo.html" TargetMode="External"/><Relationship Id="rId170" Type="http://schemas.openxmlformats.org/officeDocument/2006/relationships/hyperlink" Target="https://www.publimetro.co/co/categoria/2012/12/14/tecnico-mecanica-dudas-por-los-vehiculos-nuevos.html" TargetMode="External"/><Relationship Id="rId836" Type="http://schemas.openxmlformats.org/officeDocument/2006/relationships/hyperlink" Target="https://www.publimetro.co/co/bogota/2018/03/12/acosador-en-bus-de-transmilenio.html" TargetMode="External"/><Relationship Id="rId268" Type="http://schemas.openxmlformats.org/officeDocument/2006/relationships/hyperlink" Target="https://www.publimetro.co/co/noticias/2015/05/06/cae-banda-que-usaba-brujeria-para-matar-personas.html" TargetMode="External"/><Relationship Id="rId475" Type="http://schemas.openxmlformats.org/officeDocument/2006/relationships/hyperlink" Target="https://www.publimetro.co/co/noticias/2018/08/01/general-r-condecoro-cuenta-lider-la-cienciologia.html" TargetMode="External"/><Relationship Id="rId682" Type="http://schemas.openxmlformats.org/officeDocument/2006/relationships/hyperlink" Target="https://www.publimetro.co/co/entretenimiento/2015/09/14/lucas-arnau-aclara-rumores-divorcio-isabel-cristina-estrada.html" TargetMode="External"/><Relationship Id="rId903" Type="http://schemas.openxmlformats.org/officeDocument/2006/relationships/hyperlink" Target="https://www.publimetro.co/co/entretenimiento/2015/10/30/juan-carlos-coronel-salio-unidad-cuidados-intensivos.html" TargetMode="External"/><Relationship Id="rId32" Type="http://schemas.openxmlformats.org/officeDocument/2006/relationships/hyperlink" Target="https://www.publimetro.co/co/noticias/2015/10/16/5-planes-para-aprovechar-la-red-de-parques-en-barranquilla.html" TargetMode="External"/><Relationship Id="rId128" Type="http://schemas.openxmlformats.org/officeDocument/2006/relationships/hyperlink" Target="https://www.publimetro.co/co/noticias/2018/10/30/quien-hombre-linchado-ciudad-bolivar.html" TargetMode="External"/><Relationship Id="rId335" Type="http://schemas.openxmlformats.org/officeDocument/2006/relationships/hyperlink" Target="https://www.publimetro.co/co/noticias/2016/12/01/foto-palomino-libro-comunidad-anillo.html" TargetMode="External"/><Relationship Id="rId542" Type="http://schemas.openxmlformats.org/officeDocument/2006/relationships/hyperlink" Target="https://www.publimetro.co/co/entretenimiento/2016/05/27/daniela-ospina-esposa-james-rodriguez-sorprendio-cuerpazo-instagram.html" TargetMode="External"/><Relationship Id="rId181" Type="http://schemas.openxmlformats.org/officeDocument/2006/relationships/hyperlink" Target="https://www.publimetro.co/co/opinion/2012/05/28/cronicas-generacion-tragica.html" TargetMode="External"/><Relationship Id="rId402" Type="http://schemas.openxmlformats.org/officeDocument/2006/relationships/hyperlink" Target="https://www.publimetro.co/co/bogota/2017/07/30/se-presento-un-incendio-en-un-conjunto-de-la-localidad-de-suba.html" TargetMode="External"/><Relationship Id="rId847" Type="http://schemas.openxmlformats.org/officeDocument/2006/relationships/hyperlink" Target="https://www.publimetro.co/co/bogota/2018/12/26/la-estrategia-para-evitar-los-colados-en-transmicable.html" TargetMode="External"/><Relationship Id="rId279" Type="http://schemas.openxmlformats.org/officeDocument/2006/relationships/hyperlink" Target="https://www.publimetro.co/co/delamenorimportancia/2015/06/08/policia-latino-causa-sensacion-redes-sociales.html" TargetMode="External"/><Relationship Id="rId486" Type="http://schemas.openxmlformats.org/officeDocument/2006/relationships/hyperlink" Target="https://www.publimetro.co/co/bogota/2018/11/07/impresionante-hallazgo-de-ranas-venenosas-en-el-aeropuerto-el-dorado-de-bogota.html" TargetMode="External"/><Relationship Id="rId693" Type="http://schemas.openxmlformats.org/officeDocument/2006/relationships/hyperlink" Target="https://www.publimetro.co/co/entretenimiento/2015/11/25/asi-esperanza-gomez-entrena-shows.html" TargetMode="External"/><Relationship Id="rId707" Type="http://schemas.openxmlformats.org/officeDocument/2006/relationships/hyperlink" Target="https://www.publimetro.co/co/entretenimiento/2015/11/19/fotos-7-famosos-que-se-murieron-consecuencia-sida.html" TargetMode="External"/><Relationship Id="rId914" Type="http://schemas.openxmlformats.org/officeDocument/2006/relationships/hyperlink" Target="https://www.publimetro.co/co/noticias/2016/02/02/lobo-disfrazado-de-oveja-novelon-de-la-cotidianidad.html" TargetMode="External"/><Relationship Id="rId43" Type="http://schemas.openxmlformats.org/officeDocument/2006/relationships/hyperlink" Target="https://www.publimetro.co/co/deportes/2015/11/06/millonarios-vs-magdalena-partido-que-no-opaco-holocausto-palacio-justicia.html" TargetMode="External"/><Relationship Id="rId139" Type="http://schemas.openxmlformats.org/officeDocument/2006/relationships/hyperlink" Target="https://www.publimetro.co/co/bogota/2018/10/26/ojo-20-barrios-de-bogota-se-quedaran-sin-agua-este-sabado.html" TargetMode="External"/><Relationship Id="rId346" Type="http://schemas.openxmlformats.org/officeDocument/2006/relationships/hyperlink" Target="https://www.publimetro.co/co/cali/capturan-16-integrantes-de-red-trasnacional-de-trafico-ilicito-de-migrantes/lmkpec%219PsjibjpY5HSw/" TargetMode="External"/><Relationship Id="rId553" Type="http://schemas.openxmlformats.org/officeDocument/2006/relationships/hyperlink" Target="https://www.publimetro.co/co/colombia/2017/05/24/lista-senadores-no-donaron-mocoa.html" TargetMode="External"/><Relationship Id="rId760" Type="http://schemas.openxmlformats.org/officeDocument/2006/relationships/hyperlink" Target="https://www.publimetro.co/co/colombia/2017/03/08/feminicidios-colombia-aumentaron-22-ano-revela-informe.html" TargetMode="External"/><Relationship Id="rId192" Type="http://schemas.openxmlformats.org/officeDocument/2006/relationships/hyperlink" Target="https://www.publimetro.co/co/noticias/2013/01/21/que-pasa-con-los-animales-decomisados-en-bogota.html" TargetMode="External"/><Relationship Id="rId206" Type="http://schemas.openxmlformats.org/officeDocument/2006/relationships/hyperlink" Target="https://www.publimetro.co/co/vidaconestilo/2013/04/25/ximenez-gran-fabulador-bogota.html" TargetMode="External"/><Relationship Id="rId413" Type="http://schemas.openxmlformats.org/officeDocument/2006/relationships/hyperlink" Target="https://www.publimetro.co/co/noticias/2017/06/02/capturan-dos-policias-transportando-whisky-contrabando-laboratorio-movil.html" TargetMode="External"/><Relationship Id="rId858" Type="http://schemas.openxmlformats.org/officeDocument/2006/relationships/hyperlink" Target="https://www.publimetro.co/co/bogota/2018/02/09/revelan-las-causas-la-muerte-muere-hija-general-del-ejercito-bogota.html" TargetMode="External"/><Relationship Id="rId497" Type="http://schemas.openxmlformats.org/officeDocument/2006/relationships/hyperlink" Target="https://www.publimetro.co/co/noticias/2018/09/08/liberaron-ganadero-secuestrado-la-guajira.html" TargetMode="External"/><Relationship Id="rId620" Type="http://schemas.openxmlformats.org/officeDocument/2006/relationships/hyperlink" Target="https://www.publimetro.co/co/deportes/2018/10/07/ver-valencia-vs-barcelona-en-vivo-online-gratis-la-liga.html" TargetMode="External"/><Relationship Id="rId718" Type="http://schemas.openxmlformats.org/officeDocument/2006/relationships/hyperlink" Target="https://www.publimetro.co/co/cali/2016/12/15/conmocion-valle-cauca-resultados-necropsia-dora-lilia-galvez.html" TargetMode="External"/><Relationship Id="rId925" Type="http://schemas.openxmlformats.org/officeDocument/2006/relationships/hyperlink" Target="https://www.publimetro.co/co/noticias/2017/01/10/turista-le-quito-arma-mato-ladrones-melgar.html" TargetMode="External"/><Relationship Id="rId357" Type="http://schemas.openxmlformats.org/officeDocument/2006/relationships/hyperlink" Target="https://www.publimetro.co/co/deportes/2016/12/08/pelea-hinchas-santa-fe-nacional.html" TargetMode="External"/><Relationship Id="rId54" Type="http://schemas.openxmlformats.org/officeDocument/2006/relationships/hyperlink" Target="https://www.publimetro.co/co/colombia/2016/07/13/6-razones-que-protestan-transportadores-paro.html" TargetMode="External"/><Relationship Id="rId217" Type="http://schemas.openxmlformats.org/officeDocument/2006/relationships/hyperlink" Target="https://www.publimetro.co/co/noticias/2014/06/17/seguridad-ciudadana-debe-dejar-de-ser-la-cenicienta-del-cuento.html" TargetMode="External"/><Relationship Id="rId564" Type="http://schemas.openxmlformats.org/officeDocument/2006/relationships/hyperlink" Target="https://www.publimetro.co/co/noticias/2017/07/19/pequena-onda-tsunami-habria-causado-fenomeno-marino-cienaga-segun-dimar.html" TargetMode="External"/><Relationship Id="rId771" Type="http://schemas.openxmlformats.org/officeDocument/2006/relationships/hyperlink" Target="https://www.publimetro.co/co/cali/2017/06/27/stephanie-la-fisioterapeuta-asesinada-cali-fue-violada-asfixiada.html" TargetMode="External"/><Relationship Id="rId869" Type="http://schemas.openxmlformats.org/officeDocument/2006/relationships/hyperlink" Target="https://www.publimetro.co/co/noticias/2018/12/27/fuerte-congestion-en-la-via-bogota-girardot-por-tragico-accidente.html" TargetMode="External"/><Relationship Id="rId424" Type="http://schemas.openxmlformats.org/officeDocument/2006/relationships/hyperlink" Target="https://www.publimetro.co/co/colombia/2017/05/09/pedofilo-se-hacia-pasar-nina-12-anos.html" TargetMode="External"/><Relationship Id="rId631" Type="http://schemas.openxmlformats.org/officeDocument/2006/relationships/hyperlink" Target="https://www.publimetro.co/co/colombia/2018/04/13/alias-guacho-pequeno-comerciante-sanguinario-disidente-las-farc.html" TargetMode="External"/><Relationship Id="rId729" Type="http://schemas.openxmlformats.org/officeDocument/2006/relationships/hyperlink" Target="https://www.publimetro.co/co/entretenimiento/2016/07/13/revelan-primera-imagen-bill-skarsgard-pennywise.html" TargetMode="External"/><Relationship Id="rId270" Type="http://schemas.openxmlformats.org/officeDocument/2006/relationships/hyperlink" Target="https://www.publimetro.co/co/deportes/2015/10/29/bebote-barra-brava-independiente-se-da-tour-bogota.html" TargetMode="External"/><Relationship Id="rId936" Type="http://schemas.openxmlformats.org/officeDocument/2006/relationships/hyperlink" Target="https://www.publimetro.co/co/noticias/2018/09/13/donde-esta-alejandro-garcia-agresor-de-eileen-moreno.html" TargetMode="External"/><Relationship Id="rId65" Type="http://schemas.openxmlformats.org/officeDocument/2006/relationships/hyperlink" Target="https://www.publimetro.co/co/deportes/2016/11/27/video-disturbios-desordenes-barra-baron-rojo-ascenso-america-cali.html" TargetMode="External"/><Relationship Id="rId130" Type="http://schemas.openxmlformats.org/officeDocument/2006/relationships/hyperlink" Target="https://www.publimetro.co/co/bogota/2018/11/01/pelea-entre-colombianos-y-venezolanos-en-transmilenio.html" TargetMode="External"/><Relationship Id="rId368" Type="http://schemas.openxmlformats.org/officeDocument/2006/relationships/hyperlink" Target="https://www.publimetro.co/co/entretenimiento/2016/01/02/variel-sanchez-estefania-godoy-se-vivir-juntos.html" TargetMode="External"/><Relationship Id="rId575" Type="http://schemas.openxmlformats.org/officeDocument/2006/relationships/hyperlink" Target="https://www.publimetro.co/co/noticias/2018/09/09/dieron-de-baja-a-alias-david-el-cabecilla-de-las-disidencias-de-las-farc.html" TargetMode="External"/><Relationship Id="rId782" Type="http://schemas.openxmlformats.org/officeDocument/2006/relationships/hyperlink" Target="https://www.publimetro.co/co/cali/2017/07/08/asesino-la-fisioterapeuta-calena-habria-violado-asesinado-otras-mujeres.html" TargetMode="External"/><Relationship Id="rId228" Type="http://schemas.openxmlformats.org/officeDocument/2006/relationships/hyperlink" Target="https://www.publimetro.co/co/noticias/2014/07/03/conozca-la-historia-de-la-banda-que-mato-al-palomo-usurriaga.html" TargetMode="External"/><Relationship Id="rId435" Type="http://schemas.openxmlformats.org/officeDocument/2006/relationships/hyperlink" Target="https://www.publimetro.co/co/noticias/2018/11/17/abuso-autoridad-policias-exigen-suboficial-del-ejercito-cedula-los-gritos.html" TargetMode="External"/><Relationship Id="rId642" Type="http://schemas.openxmlformats.org/officeDocument/2006/relationships/hyperlink" Target="https://www.publimetro.co/co/entretenimiento/2012/04/13/paris-escruta-obsesiones-robert-crumb-maestro-comic-undeground.html" TargetMode="External"/><Relationship Id="rId281" Type="http://schemas.openxmlformats.org/officeDocument/2006/relationships/hyperlink" Target="https://www.publimetro.co/co/colombia/2015/08/10/cinco-cosas-que-debe-cogen-batida-ilegal-o-ve.html" TargetMode="External"/><Relationship Id="rId502" Type="http://schemas.openxmlformats.org/officeDocument/2006/relationships/hyperlink" Target="https://www.publimetro.co/co/bogota/2018/09/27/sellan-50-curtiembres-bogota-contaminacion-ambiental.html" TargetMode="External"/><Relationship Id="rId947" Type="http://schemas.openxmlformats.org/officeDocument/2006/relationships/hyperlink" Target="https://www.publimetro.co/co/noticias/2018/09/16/abogado-eileen-moreno-defendio-presunto-maltratador-mujeres.html" TargetMode="External"/><Relationship Id="rId76" Type="http://schemas.openxmlformats.org/officeDocument/2006/relationships/hyperlink" Target="https://www.publimetro.co/co/colombia/2016/03/31/coleccionista-busca-billete-colombiano-que-valdria-300-millones.html" TargetMode="External"/><Relationship Id="rId141" Type="http://schemas.openxmlformats.org/officeDocument/2006/relationships/hyperlink" Target="https://www.publimetro.co/co/cali/2018/08/28/docente-habria-abusado-estudiante-seis-anos-edad.html" TargetMode="External"/><Relationship Id="rId379" Type="http://schemas.openxmlformats.org/officeDocument/2006/relationships/hyperlink" Target="https://www.publimetro.co/co/colombia/2017/01/29/preparese-este-lunes-empieza-regir-nuevo-codigo-policia-convivencia-pais.html" TargetMode="External"/><Relationship Id="rId586" Type="http://schemas.openxmlformats.org/officeDocument/2006/relationships/hyperlink" Target="https://www.publimetro.co/co/noticias/2018/09/18/la-casa-la-vivia-alias-guacho-cuando-fue-herido.html" TargetMode="External"/><Relationship Id="rId793" Type="http://schemas.openxmlformats.org/officeDocument/2006/relationships/hyperlink" Target="https://www.publimetro.co/co/mundo/2017/10/19/profesora-le-habria-ofrecido-iphone-estudiante-tuvieran-relaciones.html" TargetMode="External"/><Relationship Id="rId807" Type="http://schemas.openxmlformats.org/officeDocument/2006/relationships/hyperlink" Target="https://www.publimetro.co/co/colombia/2017/03/26/jovenes-colegio-bolivar-violaron-companera-menor-edad.html" TargetMode="External"/><Relationship Id="rId7" Type="http://schemas.openxmlformats.org/officeDocument/2006/relationships/hyperlink" Target="https://www.publimetro.co/co/noticias/2013/11/14/fotos-las-prostitutas-mas-famosas-de-la-historia.html" TargetMode="External"/><Relationship Id="rId239" Type="http://schemas.openxmlformats.org/officeDocument/2006/relationships/hyperlink" Target="https://www.publimetro.co/co/entretenimiento/2015/12/19/actor-ariel-sanchez-le-peleo-policia-nacional.html" TargetMode="External"/><Relationship Id="rId446" Type="http://schemas.openxmlformats.org/officeDocument/2006/relationships/hyperlink" Target="https://www.publimetro.co/co/colombia/2018/04/13/subteniente-denuncia-nuevo-escandalo-acoso-sexual-la-policia.html" TargetMode="External"/><Relationship Id="rId653" Type="http://schemas.openxmlformats.org/officeDocument/2006/relationships/hyperlink" Target="https://www.publimetro.co/co/noticias/2014/05/20/cancion-de-el-serrucho-seria-plagio.html" TargetMode="External"/><Relationship Id="rId292" Type="http://schemas.openxmlformats.org/officeDocument/2006/relationships/hyperlink" Target="https://www.publimetro.co/co/noticias/2015/07/23/patean-ladron-partes-nobles-pegarle-mujer.html" TargetMode="External"/><Relationship Id="rId306" Type="http://schemas.openxmlformats.org/officeDocument/2006/relationships/hyperlink" Target="https://www.publimetro.co/co/entretenimiento/2015/06/18/fotos-asi-actores-perfecto-asesino-21-anos-despues.html" TargetMode="External"/><Relationship Id="rId860" Type="http://schemas.openxmlformats.org/officeDocument/2006/relationships/hyperlink" Target="https://www.publimetro.co/co/noticias/2018/10/23/caso-supuesto-abuso-se-registro-rector-del-colegio-san-viator.html" TargetMode="External"/><Relationship Id="rId958" Type="http://schemas.openxmlformats.org/officeDocument/2006/relationships/hyperlink" Target="https://www.publimetro.co/co/cali/2018/04/19/feminicidio-en-cali.html" TargetMode="External"/><Relationship Id="rId87" Type="http://schemas.openxmlformats.org/officeDocument/2006/relationships/hyperlink" Target="https://www.publimetro.co/co/barranquilla/2016/08/04/asi-sera-recuperacion-tradicional-bulevar-7-bocas-barranquilla.html" TargetMode="External"/><Relationship Id="rId513" Type="http://schemas.openxmlformats.org/officeDocument/2006/relationships/hyperlink" Target="https://www.publimetro.co/co/tecnologia/2015/10/13/estas-son-razones-que-uber-suspender-cuenta.html" TargetMode="External"/><Relationship Id="rId597" Type="http://schemas.openxmlformats.org/officeDocument/2006/relationships/hyperlink" Target="https://www.publimetro.co/co/bogota/2018/09/25/los-problemitas-que-no-dejan-que-el-metro-de-bogota-se-eleve.html" TargetMode="External"/><Relationship Id="rId720" Type="http://schemas.openxmlformats.org/officeDocument/2006/relationships/hyperlink" Target="https://www.publimetro.co/co/bogota/2016/12/15/yuliana-samboni.html" TargetMode="External"/><Relationship Id="rId818" Type="http://schemas.openxmlformats.org/officeDocument/2006/relationships/hyperlink" Target="https://www.publimetro.co/co/medellin/2017/04/10/fallo-varias-veces-suicidarse-contrato-sicario-medellin.html" TargetMode="External"/><Relationship Id="rId152" Type="http://schemas.openxmlformats.org/officeDocument/2006/relationships/hyperlink" Target="https://www.publimetro.co/co/noticias/2018/10/12/la-historia-del-primer-periodista-asesinado-pais.html" TargetMode="External"/><Relationship Id="rId457" Type="http://schemas.openxmlformats.org/officeDocument/2006/relationships/hyperlink" Target="https://www.publimetro.co/co/bogota/2018/04/10/policia-invita-a-reclamar-60-bicicletas-robadas-que-fueron-recuperadas.html" TargetMode="External"/><Relationship Id="rId664" Type="http://schemas.openxmlformats.org/officeDocument/2006/relationships/hyperlink" Target="https://www.publimetro.co/co/loultimo/2015/05/28/estos-son-sectores-mas-inseguros-bogota.html" TargetMode="External"/><Relationship Id="rId871" Type="http://schemas.openxmlformats.org/officeDocument/2006/relationships/hyperlink" Target="https://www.publimetro.co/co/mundo/2018/08/29/mujer-se-lanzo-desde-un-puente.html" TargetMode="External"/><Relationship Id="rId969" Type="http://schemas.openxmlformats.org/officeDocument/2006/relationships/hyperlink" Target="https://www.publimetro.co/co/bogota/2018/04/16/jovenes-cayeron-a-un-barranco-en-monserrate.html" TargetMode="External"/><Relationship Id="rId14" Type="http://schemas.openxmlformats.org/officeDocument/2006/relationships/hyperlink" Target="https://www.publimetro.co/co/colombia/2014/03/30/regalo-que-le-llego-pinuna-negro-putumayo.html" TargetMode="External"/><Relationship Id="rId317" Type="http://schemas.openxmlformats.org/officeDocument/2006/relationships/hyperlink" Target="https://www.publimetro.co/co/bogota/2016/09/06/asi-patrulla-perro-movil-que-salva-vida-animales-duitama.html" TargetMode="External"/><Relationship Id="rId524" Type="http://schemas.openxmlformats.org/officeDocument/2006/relationships/hyperlink" Target="https://www.publimetro.co/co/colombia/2015/08/25/confesion-hijo-pablo-escobar-hermana-menor.html" TargetMode="External"/><Relationship Id="rId731" Type="http://schemas.openxmlformats.org/officeDocument/2006/relationships/hyperlink" Target="https://www.publimetro.co/co/deportes/2016/08/10/hay-mas-futbolistas-implicados-caso-torbe-maria-lapiedra.html" TargetMode="External"/><Relationship Id="rId98" Type="http://schemas.openxmlformats.org/officeDocument/2006/relationships/hyperlink" Target="https://www.publimetro.co/co/cali/2016/02/26/problemas-diarios-que-enfrentan-calenos-que-se-mueven-bicicleta.html" TargetMode="External"/><Relationship Id="rId163" Type="http://schemas.openxmlformats.org/officeDocument/2006/relationships/hyperlink" Target="https://www.publimetro.co/co/categoria/2012/03/20/consejos-para-viajar-en-un-taxi-seguro.html" TargetMode="External"/><Relationship Id="rId370" Type="http://schemas.openxmlformats.org/officeDocument/2006/relationships/hyperlink" Target="https://www.publimetro.co/co/colombia/2017/01/30/descargue-nuevo-codigo-policia.html" TargetMode="External"/><Relationship Id="rId829" Type="http://schemas.openxmlformats.org/officeDocument/2006/relationships/hyperlink" Target="https://www.publimetro.co/co/bogota/2018/05/15/excandidato-al-concejo-de-bogota-se-entrego-por-abuso-sexual-y-pornografia-infantil.html" TargetMode="External"/><Relationship Id="rId230" Type="http://schemas.openxmlformats.org/officeDocument/2006/relationships/hyperlink" Target="https://www.publimetro.co/co/noticias/2014/07/13/los-10-barrios-mas-costosos-de-bogota.html" TargetMode="External"/><Relationship Id="rId468" Type="http://schemas.openxmlformats.org/officeDocument/2006/relationships/hyperlink" Target="https://www.publimetro.co/co/noticias/2018/12/27/policia-bajo-del-pelo-a-una-mujer-que-iba-en-bus-con-su-pequena-hija.html" TargetMode="External"/><Relationship Id="rId675" Type="http://schemas.openxmlformats.org/officeDocument/2006/relationships/hyperlink" Target="https://www.publimetro.co/co/entretenimiento/2015/11/30/jhoan-alvarez-habla-primera-vez-supuesta-violacion-menor.html" TargetMode="External"/><Relationship Id="rId882" Type="http://schemas.openxmlformats.org/officeDocument/2006/relationships/hyperlink" Target="https://www.publimetro.co/co/barranquilla/2018/09/13/daniella-brenda-kenede-tres-historias-la-violencia-genero-barranquilla.html" TargetMode="External"/><Relationship Id="rId25" Type="http://schemas.openxmlformats.org/officeDocument/2006/relationships/hyperlink" Target="https://www.publimetro.co/co/entretenimiento/2014/12/07/fotos-actriz-porno-christy-mack-se-prepara-recibir-navidad.html" TargetMode="External"/><Relationship Id="rId328" Type="http://schemas.openxmlformats.org/officeDocument/2006/relationships/hyperlink" Target="https://www.publimetro.co/co/cali/2016/11/22/vendra-policia-carreteras-cali-diciembre.html" TargetMode="External"/><Relationship Id="rId535" Type="http://schemas.openxmlformats.org/officeDocument/2006/relationships/hyperlink" Target="https://www.publimetro.co/co/noticias/2016/08/02/no-imei-celular-ya-registrado-le-decimos-saberlo.html" TargetMode="External"/><Relationship Id="rId742" Type="http://schemas.openxmlformats.org/officeDocument/2006/relationships/hyperlink" Target="https://www.publimetro.co/co/entretenimiento/2016/05/05/susana-rojas-interpuso-demanda-penal-contra-expareja-maltrato.html" TargetMode="External"/><Relationship Id="rId174" Type="http://schemas.openxmlformats.org/officeDocument/2006/relationships/hyperlink" Target="https://www.publimetro.co/co/categoria/2012/07/11/las-camionetas-si-tienen-pico-y-placa.html" TargetMode="External"/><Relationship Id="rId381" Type="http://schemas.openxmlformats.org/officeDocument/2006/relationships/hyperlink" Target="https://www.publimetro.co/co/colombia/2017/07/24/murio-policia-norte-santander-hostigamiento-grupo-armado.html" TargetMode="External"/><Relationship Id="rId602" Type="http://schemas.openxmlformats.org/officeDocument/2006/relationships/hyperlink" Target="https://www.publimetro.co/co/bbc-mundo/2018/03/23/como-la-venta-de-billetes-de-venezuela-se-convirtio-en-un-lucrativo-negocio-en-la-frontera-con-colombia.html" TargetMode="External"/><Relationship Id="rId241" Type="http://schemas.openxmlformats.org/officeDocument/2006/relationships/hyperlink" Target="https://www.publimetro.co/co/noticias/2015/11/05/la-comunidad-del-anillo-la-red-de-prostitucion-homosexual-en-la-policia-nacional.html" TargetMode="External"/><Relationship Id="rId479" Type="http://schemas.openxmlformats.org/officeDocument/2006/relationships/hyperlink" Target="https://www.publimetro.co/co/noticias/2018/07/19/cierres-y-desvios-por-desfile-del-20-de-julio-2018-en-bogota.html" TargetMode="External"/><Relationship Id="rId686" Type="http://schemas.openxmlformats.org/officeDocument/2006/relationships/hyperlink" Target="https://www.publimetro.co/co/entretenimiento/daniela-ossa-hija-de-isabella-santo-domingo/lmkoio!ClGWHtgz6h0A/" TargetMode="External"/><Relationship Id="rId893" Type="http://schemas.openxmlformats.org/officeDocument/2006/relationships/hyperlink" Target="https://www.publimetro.co/co/deportes/2014/10/23/insanity-o-tapout-o-p90x-mejor.html" TargetMode="External"/><Relationship Id="rId907" Type="http://schemas.openxmlformats.org/officeDocument/2006/relationships/hyperlink" Target="https://www.publimetro.co/co/loultimo/2015/03/13/policia-desmovilizate-ya-grupo-que-denuncia-fuerza-publica.html" TargetMode="External"/><Relationship Id="rId36" Type="http://schemas.openxmlformats.org/officeDocument/2006/relationships/hyperlink" Target="https://www.publimetro.co/co/vidaconestilo/2015/07/13/este-futuro-famosos-colombianos-segun-carta-astral.html" TargetMode="External"/><Relationship Id="rId339" Type="http://schemas.openxmlformats.org/officeDocument/2006/relationships/hyperlink" Target="https://www.publimetro.co/co/medellin/2016/01/19/policia-interrumpe-pareja-que-tenia-relaciones-parque-medellin.html" TargetMode="External"/><Relationship Id="rId546" Type="http://schemas.openxmlformats.org/officeDocument/2006/relationships/hyperlink" Target="https://www.publimetro.co/co/deportes/2016/11/24/vivo-online-atletico-nacional-vs-cerro-porteno-copa-sudamericana.html" TargetMode="External"/><Relationship Id="rId753" Type="http://schemas.openxmlformats.org/officeDocument/2006/relationships/hyperlink" Target="https://www.publimetro.co/co/entretenimiento/2016/08/28/asi-luce-protagonista-belleza-americana-17-anos-despues.html" TargetMode="External"/><Relationship Id="rId101" Type="http://schemas.openxmlformats.org/officeDocument/2006/relationships/hyperlink" Target="https://www.publimetro.co/co/noticias/2016/03/03/no-me-voy-a-entregar-dice-alberto-stylee-a-publimetro.html" TargetMode="External"/><Relationship Id="rId185" Type="http://schemas.openxmlformats.org/officeDocument/2006/relationships/hyperlink" Target="https://www.publimetro.co/co/noticias/2013/08/01/operativos-contra-frecuencias-ilegales-de-radiotelefonos-de-taxis.html" TargetMode="External"/><Relationship Id="rId406" Type="http://schemas.openxmlformats.org/officeDocument/2006/relationships/hyperlink" Target="https://www.publimetro.co/co/bogota/2017/06/20/asi-se-enfrentaron-hinchas-de-millonarios-y-nacional-al-sur-de-bogota.html" TargetMode="External"/><Relationship Id="rId960" Type="http://schemas.openxmlformats.org/officeDocument/2006/relationships/hyperlink" Target="https://www.publimetro.co/co/noticias/2018/01/13/terrible-relato-otra-mujer-golpeada-periodista-gustavo-rugeles.html" TargetMode="External"/><Relationship Id="rId392" Type="http://schemas.openxmlformats.org/officeDocument/2006/relationships/hyperlink" Target="https://www.publimetro.co/co/colombia/2017/07/26/cobro-multas-del-nuevo-codigo-policia.html" TargetMode="External"/><Relationship Id="rId613" Type="http://schemas.openxmlformats.org/officeDocument/2006/relationships/hyperlink" Target="https://www.publimetro.co/co/entretenimiento/2018/01/29/cuestionario-para-aspirantes-al-desafio-super-humanos-2018.html" TargetMode="External"/><Relationship Id="rId697" Type="http://schemas.openxmlformats.org/officeDocument/2006/relationships/hyperlink" Target="https://www.publimetro.co/co/entretenimiento/2015/09/15/impactante-cambio-daniela-ossa-bella-hija-isabella-santo-domingo.html" TargetMode="External"/><Relationship Id="rId820" Type="http://schemas.openxmlformats.org/officeDocument/2006/relationships/hyperlink" Target="https://www.publimetro.co/co/economia/2017/09/19/pasa-acoso-sexual-las-universidades.html" TargetMode="External"/><Relationship Id="rId918" Type="http://schemas.openxmlformats.org/officeDocument/2006/relationships/hyperlink" Target="https://www.publimetro.co/co/barranquilla/2016/10/04/alerta-colombia-paso-huracan-matthew-caribe.html" TargetMode="External"/><Relationship Id="rId252" Type="http://schemas.openxmlformats.org/officeDocument/2006/relationships/hyperlink" Target="https://www.publimetro.co/co/loultimo/2015/05/27/ciudades-que-mas-roban-motos-pais.html" TargetMode="External"/><Relationship Id="rId47" Type="http://schemas.openxmlformats.org/officeDocument/2006/relationships/hyperlink" Target="https://www.publimetro.co/co/deportes/2015/05/12/video-chicho-serna-envuelto-problemas-burlas.html" TargetMode="External"/><Relationship Id="rId112" Type="http://schemas.openxmlformats.org/officeDocument/2006/relationships/hyperlink" Target="https://www.publimetro.co/co/colombia/2017/09/26/a-la-carcel-pandilla-que-lincho-a-un-vigilante-en-santa-marta.html" TargetMode="External"/><Relationship Id="rId557" Type="http://schemas.openxmlformats.org/officeDocument/2006/relationships/hyperlink" Target="https://www.publimetro.co/co/deportes/2017/02/26/resultados-campeonatos-nacionales-ruta-2017.html" TargetMode="External"/><Relationship Id="rId764" Type="http://schemas.openxmlformats.org/officeDocument/2006/relationships/hyperlink" Target="https://www.publimetro.co/co/colombia/2017/11/15/fiscalia-investiga-presunto-abuso-sexual-de-jaime-granados-a-su-hija.html" TargetMode="External"/><Relationship Id="rId971" Type="http://schemas.openxmlformats.org/officeDocument/2006/relationships/hyperlink" Target="https://www.publimetro.co/co/video/2018/10/27/accidente-conductora-china.html" TargetMode="External"/><Relationship Id="rId196" Type="http://schemas.openxmlformats.org/officeDocument/2006/relationships/hyperlink" Target="https://www.publimetro.co/co/noticias/2013/11/13/esquivando-matones-el-peligro-de-no-tener-puentes-peatonales.html" TargetMode="External"/><Relationship Id="rId417" Type="http://schemas.openxmlformats.org/officeDocument/2006/relationships/hyperlink" Target="https://www.publimetro.co/co/bogota/2017/09/21/rescatistas-colombianos-viajan-mexico-ayudar-labores-busqueda-2.html" TargetMode="External"/><Relationship Id="rId624" Type="http://schemas.openxmlformats.org/officeDocument/2006/relationships/hyperlink" Target="https://www.publimetro.co/co/medellin/2018/11/16/las-esmeraldas-riquezas-naturales-colombianas-enamoran.html" TargetMode="External"/><Relationship Id="rId831" Type="http://schemas.openxmlformats.org/officeDocument/2006/relationships/hyperlink" Target="https://www.publimetro.co/co/bogota/2018/06/08/atroz-borracho-se-metio-una-casa-bogota-abuso-nina-3-anos.html" TargetMode="External"/><Relationship Id="rId263" Type="http://schemas.openxmlformats.org/officeDocument/2006/relationships/hyperlink" Target="https://www.publimetro.co/co/loultimo/2015/06/17/cinco-casos-usted-no-que-dan-pena-ajena.html" TargetMode="External"/><Relationship Id="rId470" Type="http://schemas.openxmlformats.org/officeDocument/2006/relationships/hyperlink" Target="https://www.publimetro.co/co/bogota/2018/11/21/estudiante-de-la-universidad-nacional-denuncia-presunto-acosador-sexual.html" TargetMode="External"/><Relationship Id="rId929" Type="http://schemas.openxmlformats.org/officeDocument/2006/relationships/hyperlink" Target="https://www.publimetro.co/co/deportes/2017/12/15/esteban-chaves-correra-giro-vuelta-2018.html" TargetMode="External"/><Relationship Id="rId58" Type="http://schemas.openxmlformats.org/officeDocument/2006/relationships/hyperlink" Target="https://www.publimetro.co/co/barranquilla/2016/11/16/hinchas-nacional-no-podran-ingresar-partido-junior-barranquilla.html" TargetMode="External"/><Relationship Id="rId123" Type="http://schemas.openxmlformats.org/officeDocument/2006/relationships/hyperlink" Target="https://www.publimetro.co/co/bogota/2018/10/26/hombre-murio-linchado-la-comunidad-bogota.html" TargetMode="External"/><Relationship Id="rId330" Type="http://schemas.openxmlformats.org/officeDocument/2006/relationships/hyperlink" Target="https://www.publimetro.co/co/opinion/2016/01/21/putas-sagradas-contra-machismo.html" TargetMode="External"/><Relationship Id="rId568" Type="http://schemas.openxmlformats.org/officeDocument/2006/relationships/hyperlink" Target="https://www.publimetro.co/co/deportes/2017/11/10/ver-colombia-vs-corea-del-sur-en-vivo-online.html" TargetMode="External"/><Relationship Id="rId775" Type="http://schemas.openxmlformats.org/officeDocument/2006/relationships/hyperlink" Target="https://www.publimetro.co/co/actualidad/2017/08/23/denuncian-nuevo-robo-sitp-la-ruta-c52.html" TargetMode="External"/><Relationship Id="rId982" Type="http://schemas.openxmlformats.org/officeDocument/2006/relationships/hyperlink" Target="https://www.publimetro.co/co/bbc-mundo/2018/03/25/ambroise-pare-el-barbero-convertido-en-medico-de-los-reyes-de-francia-que-cambio-la-cirugia-para-siempre.html" TargetMode="External"/><Relationship Id="rId428" Type="http://schemas.openxmlformats.org/officeDocument/2006/relationships/hyperlink" Target="https://www.publimetro.co/co/bogota/2017/09/15/con-video-policia-entrega-version-sobre-la-muerte-del-sobrino-del-exconcejal-lucho-diaz.html" TargetMode="External"/><Relationship Id="rId635" Type="http://schemas.openxmlformats.org/officeDocument/2006/relationships/hyperlink" Target="https://www.publimetro.co/co/noticias/2018/08/27/mensaje-que-un-colombiano-dejo-en-un-tarjeton-de-la-consulta-anticorrupcion.html" TargetMode="External"/><Relationship Id="rId842" Type="http://schemas.openxmlformats.org/officeDocument/2006/relationships/hyperlink" Target="https://www.publimetro.co/co/noticias/2018/11/03/aberrante-caso-nina-10-anos-dio-luz-luego-aparente-violacion-hermano.html" TargetMode="External"/><Relationship Id="rId274" Type="http://schemas.openxmlformats.org/officeDocument/2006/relationships/hyperlink" Target="https://www.publimetro.co/co/entretenimiento/2015/12/19/daniella-donado-alexandra-serrano-ahora-son-mejores-amigas.html" TargetMode="External"/><Relationship Id="rId481" Type="http://schemas.openxmlformats.org/officeDocument/2006/relationships/hyperlink" Target="https://www.publimetro.co/co/bogota/2018/11/14/estudiantes-la-nacional-denunciaron-esmad-los-ataco-dentro-la-universidad.html" TargetMode="External"/><Relationship Id="rId702" Type="http://schemas.openxmlformats.org/officeDocument/2006/relationships/hyperlink" Target="https://www.publimetro.co/co/entretenimiento/2015/03/25/historia-detras-actriz-porno-esperanza-gomez.html" TargetMode="External"/><Relationship Id="rId69" Type="http://schemas.openxmlformats.org/officeDocument/2006/relationships/hyperlink" Target="https://www.publimetro.co/co/cali/2016/07/11/controversia-prohibicion-picnic-que-hacian-parque-cali.html" TargetMode="External"/><Relationship Id="rId134" Type="http://schemas.openxmlformats.org/officeDocument/2006/relationships/hyperlink" Target="https://www.publimetro.co/co/noticias/2018/05/10/linchan-a-tio-de-una-menor-porque-pensaban-que-se-la-iba-a-robar.html" TargetMode="External"/><Relationship Id="rId579" Type="http://schemas.openxmlformats.org/officeDocument/2006/relationships/hyperlink" Target="https://www.publimetro.co/co/nacional/2018/08/16/colombianos-pagaran-mas-impuestos-asi-sera-la-reforma-tributaria-de-ivan-duque.html" TargetMode="External"/><Relationship Id="rId786" Type="http://schemas.openxmlformats.org/officeDocument/2006/relationships/hyperlink" Target="https://www.publimetro.co/co/colombia/2017/05/12/guerrillero-condenado-ataque-club-nogal-quedo-libre-jep.html" TargetMode="External"/><Relationship Id="rId341" Type="http://schemas.openxmlformats.org/officeDocument/2006/relationships/hyperlink" Target="https://www.publimetro.co/co/noticias/2016/12/21/policia-realizo-allanamiento-20-julio-locales-comerciales.html" TargetMode="External"/><Relationship Id="rId439" Type="http://schemas.openxmlformats.org/officeDocument/2006/relationships/hyperlink" Target="https://www.publimetro.co/co/noticias/2018/07/12/policia-capturo-a-banda-delincuencial-en-el-centro-de-bogota.html" TargetMode="External"/><Relationship Id="rId646" Type="http://schemas.openxmlformats.org/officeDocument/2006/relationships/hyperlink" Target="https://www.publimetro.co/co/noticias/2013/07/03/vea-los-fetiches-extranos-que-excitan-a-la-gente.html" TargetMode="External"/><Relationship Id="rId201" Type="http://schemas.openxmlformats.org/officeDocument/2006/relationships/hyperlink" Target="https://www.publimetro.co/co/loultimo/2013/04/30/cinco-datos-que-evitarle-multa-volante.html" TargetMode="External"/><Relationship Id="rId285" Type="http://schemas.openxmlformats.org/officeDocument/2006/relationships/hyperlink" Target="https://www.publimetro.co/co/loultimo/2015/05/05/viaducto-autosur-fragmentaria-soacha-parte-bogota-petro.html" TargetMode="External"/><Relationship Id="rId506" Type="http://schemas.openxmlformats.org/officeDocument/2006/relationships/hyperlink" Target="https://www.publimetro.co/co/noticias/2013/12/03/que-pasa-cuando-una-mujer-no-tiene-un-orgasmo.html" TargetMode="External"/><Relationship Id="rId853" Type="http://schemas.openxmlformats.org/officeDocument/2006/relationships/hyperlink" Target="https://www.publimetro.co/co/entretenimiento/2018/09/14/audio-donde-alejandro-garcia-es-maltratado-por-eileen-moreno-es-mentira.html" TargetMode="External"/><Relationship Id="rId492" Type="http://schemas.openxmlformats.org/officeDocument/2006/relationships/hyperlink" Target="https://www.publimetro.co/co/bogota/2018/04/02/propuestas-de-hernando-zabaleta-cuando-era-candidato-a-la-camara-por-bogota.html" TargetMode="External"/><Relationship Id="rId713" Type="http://schemas.openxmlformats.org/officeDocument/2006/relationships/hyperlink" Target="https://www.publimetro.co/co/bogota/2016/12/22/rafael-uribe-noguera-detalles-asesinato-violacion-yuliana-samboni.html" TargetMode="External"/><Relationship Id="rId797" Type="http://schemas.openxmlformats.org/officeDocument/2006/relationships/hyperlink" Target="https://www.publimetro.co/co/columnas/2017/10/20/yotambien.html" TargetMode="External"/><Relationship Id="rId920" Type="http://schemas.openxmlformats.org/officeDocument/2006/relationships/hyperlink" Target="https://www.publimetro.co/co/bogota/2017/01/30/conozca-tabla-completa-valores-debera-pagar-infringir-nuevo-codigo-policia.html" TargetMode="External"/><Relationship Id="rId145" Type="http://schemas.openxmlformats.org/officeDocument/2006/relationships/hyperlink" Target="https://www.publimetro.co/co/barranquilla/2018/07/10/casi-linchan-dos-presuntos-ladrones-una-joyeria-centro-comercial.html" TargetMode="External"/><Relationship Id="rId352" Type="http://schemas.openxmlformats.org/officeDocument/2006/relationships/hyperlink" Target="https://www.publimetro.co/co/colombia/2016/12/31/muertos-deja-accidente-transito-via-popayan-pasto.html" TargetMode="External"/><Relationship Id="rId212" Type="http://schemas.openxmlformats.org/officeDocument/2006/relationships/hyperlink" Target="https://www.publimetro.co/co/noticias/2014/09/02/fotos-las-colombianadas-mas-graciosas-de-la-policia.html" TargetMode="External"/><Relationship Id="rId657" Type="http://schemas.openxmlformats.org/officeDocument/2006/relationships/hyperlink" Target="https://www.publimetro.co/co/noticias/2014/02/03/quien-dijo-censura-7-videos-mas-asquerosos-que-el-de-shakira-y-rihanna.html" TargetMode="External"/><Relationship Id="rId864" Type="http://schemas.openxmlformats.org/officeDocument/2006/relationships/hyperlink" Target="https://www.publimetro.co/co/bogota/2018/02/26/capturan-un-hombre-senalado-de-acosar-sexualmente-una-mujer-en-transmilenio.html" TargetMode="External"/><Relationship Id="rId296" Type="http://schemas.openxmlformats.org/officeDocument/2006/relationships/hyperlink" Target="https://www.publimetro.co/co/noticias/2015/12/09/sigue-en-aumento-el-numero-de-quemados-con-polvora-en-el-valle-del-cauca.html" TargetMode="External"/><Relationship Id="rId517" Type="http://schemas.openxmlformats.org/officeDocument/2006/relationships/hyperlink" Target="https://www.publimetro.co/co/categoria/2015/04/14/las-10-frases-mas-polemicas-de-alvaro-uribe.html" TargetMode="External"/><Relationship Id="rId724" Type="http://schemas.openxmlformats.org/officeDocument/2006/relationships/hyperlink" Target="https://www.publimetro.co/co/bogota/2016/05/16/casos-mujeres-que-han-sido-asesinadas-o-maltratadas-bogota.html" TargetMode="External"/><Relationship Id="rId931" Type="http://schemas.openxmlformats.org/officeDocument/2006/relationships/hyperlink" Target="https://www.publimetro.co/co/estilo-vida/2017/04/17/zoonoticas-usted-necesita-aprender-enfermedades-transmitidas-mascotas-humanos.html" TargetMode="External"/><Relationship Id="rId60" Type="http://schemas.openxmlformats.org/officeDocument/2006/relationships/hyperlink" Target="https://www.publimetro.co/co/colombia/2016/07/12/medio-violencia-se-suspende-mesa-acabar-paro-camionero.html" TargetMode="External"/><Relationship Id="rId156" Type="http://schemas.openxmlformats.org/officeDocument/2006/relationships/hyperlink" Target="https://www.publimetro.co/co/cali/2018/09/28/dos-anos-este-hombre-abuso-sexualmente-una-nina.html" TargetMode="External"/><Relationship Id="rId363" Type="http://schemas.openxmlformats.org/officeDocument/2006/relationships/hyperlink" Target="https://www.publimetro.co/co/bogota/2016/11/14/capturan-exsargento-borracho-disparando-bogota.html" TargetMode="External"/><Relationship Id="rId570" Type="http://schemas.openxmlformats.org/officeDocument/2006/relationships/hyperlink" Target="https://www.publimetro.co/co/deportes/2017/01/24/vivo-colombia-vs-brasil-sudamericano-sub-20-caracol-tv-online.html" TargetMode="External"/><Relationship Id="rId223" Type="http://schemas.openxmlformats.org/officeDocument/2006/relationships/hyperlink" Target="https://www.publimetro.co/co/noticias/2014/07/07/supuesto-brujo-habria-desaparecido-a-su-novia.html" TargetMode="External"/><Relationship Id="rId430" Type="http://schemas.openxmlformats.org/officeDocument/2006/relationships/hyperlink" Target="https://www.publimetro.co/co/colombia/2017/05/15/disidencia-farc-nuevo-problema-pais.html" TargetMode="External"/><Relationship Id="rId668" Type="http://schemas.openxmlformats.org/officeDocument/2006/relationships/hyperlink" Target="https://www.publimetro.co/co/delamenorimportancia/2015/10/15/mujer-causa-indignacion-mostrar-bebe-facebook-amarrado-amordazado.html" TargetMode="External"/><Relationship Id="rId875" Type="http://schemas.openxmlformats.org/officeDocument/2006/relationships/hyperlink" Target="https://www.publimetro.co/co/cali/2018/08/27/esta-oferta-hombre-engano-dos-ninos-abuso-sexualmente.html" TargetMode="External"/><Relationship Id="rId18" Type="http://schemas.openxmlformats.org/officeDocument/2006/relationships/hyperlink" Target="https://www.publimetro.co/co/noticias/2014/08/25/esta-es-la-odisea-que-viven-los-conductores-para-sacar-su-carro-de-los-patios.html" TargetMode="External"/><Relationship Id="rId528" Type="http://schemas.openxmlformats.org/officeDocument/2006/relationships/hyperlink" Target="https://www.publimetro.co/co/estilo-vida/2015/10/20/fotos-topless-actriz-carolina-lopez-que-genera-comentarios-instagram.html" TargetMode="External"/><Relationship Id="rId735" Type="http://schemas.openxmlformats.org/officeDocument/2006/relationships/hyperlink" Target="https://www.publimetro.co/co/medellin/2016/12/21/detenido-fiscal-que-habria-abusado-sexualmente-menor.html" TargetMode="External"/><Relationship Id="rId942" Type="http://schemas.openxmlformats.org/officeDocument/2006/relationships/hyperlink" Target="https://www.publimetro.co/co/bogota/2018/01/22/la-version-que-no-encaja-sobre-el-accidente-de-mujer-en-cajica.html" TargetMode="External"/><Relationship Id="rId167" Type="http://schemas.openxmlformats.org/officeDocument/2006/relationships/hyperlink" Target="https://www.publimetro.co/co/categoria/2012/01/20/riesgos-dar-fotocopia-cedula.html" TargetMode="External"/><Relationship Id="rId374" Type="http://schemas.openxmlformats.org/officeDocument/2006/relationships/hyperlink" Target="https://www.publimetro.co/co/bogota/2017/09/13/escandalo-en-la-policia-metropolitana-de-bogota-por-irregularidades-en-el-manejo-de-los-recursos.html" TargetMode="External"/><Relationship Id="rId581" Type="http://schemas.openxmlformats.org/officeDocument/2006/relationships/hyperlink" Target="https://www.publimetro.co/co/entretenimiento/2018/07/23/actriz-de-la-mama-del-10-fue-victima-de-secuestro.html" TargetMode="External"/><Relationship Id="rId71" Type="http://schemas.openxmlformats.org/officeDocument/2006/relationships/hyperlink" Target="https://www.publimetro.co/co/noticias/2016/06/08/estos-son-barrios-mas-peligrosos-bogota.html" TargetMode="External"/><Relationship Id="rId234" Type="http://schemas.openxmlformats.org/officeDocument/2006/relationships/hyperlink" Target="https://www.publimetro.co/co/noticias/2014/07/02/viaje-de-laura-moreno-a-brasil-indigna-a-la-familia-colmenares.html" TargetMode="External"/><Relationship Id="rId679" Type="http://schemas.openxmlformats.org/officeDocument/2006/relationships/hyperlink" Target="https://www.publimetro.co/co/vidaconestilo/2015/05/05/mitos-verdades-metodos-anticonceptivos.html" TargetMode="External"/><Relationship Id="rId802" Type="http://schemas.openxmlformats.org/officeDocument/2006/relationships/hyperlink" Target="https://www.publimetro.co/co/mundo/2017/10/19/sorprendio-a-un-enfermero-abusando-del-cadaver-de-su-esposa.html" TargetMode="External"/><Relationship Id="rId886" Type="http://schemas.openxmlformats.org/officeDocument/2006/relationships/hyperlink" Target="https://www.publimetro.co/co/bogota/2018/12/27/inundacion-en-el-aeropuerto-el-dorado.html" TargetMode="External"/><Relationship Id="rId2" Type="http://schemas.openxmlformats.org/officeDocument/2006/relationships/hyperlink" Target="https://www.publimetro.co/co/mundo/2012/10/27/cuatro-muertos-mas-100-detenidos-intervencion-mercado-lima.html" TargetMode="External"/><Relationship Id="rId29" Type="http://schemas.openxmlformats.org/officeDocument/2006/relationships/hyperlink" Target="https://www.publimetro.co/co/delamenorimportancia/2015/01/14/son-delincuentes-mas-sexys-mundo-dejaran-boca-abierta.html" TargetMode="External"/><Relationship Id="rId441" Type="http://schemas.openxmlformats.org/officeDocument/2006/relationships/hyperlink" Target="https://www.publimetro.co/co/bogota/2018/03/31/cuales-los-sitios-donde-mas-roban-bogota.html" TargetMode="External"/><Relationship Id="rId539" Type="http://schemas.openxmlformats.org/officeDocument/2006/relationships/hyperlink" Target="https://www.publimetro.co/co/entretenimiento/2016/09/16/5-razones-que-rating-afectado-canal-rcn.html" TargetMode="External"/><Relationship Id="rId746" Type="http://schemas.openxmlformats.org/officeDocument/2006/relationships/hyperlink" Target="https://www.publimetro.co/co/cali/2016/07/28/cali-materia-cultura-ciudadana-reveladora-encuesta.html" TargetMode="External"/><Relationship Id="rId178" Type="http://schemas.openxmlformats.org/officeDocument/2006/relationships/hyperlink" Target="https://www.publimetro.co/co/noticias/2012/02/10/carreras-clandestinas-al-estilo-rapido-y-furioso-se-toman-las-calles-en-chile.html" TargetMode="External"/><Relationship Id="rId301" Type="http://schemas.openxmlformats.org/officeDocument/2006/relationships/hyperlink" Target="https://www.publimetro.co/co/deportes/2015/10/22/polemicas-pibe-valderrama-pasado.html" TargetMode="External"/><Relationship Id="rId953" Type="http://schemas.openxmlformats.org/officeDocument/2006/relationships/hyperlink" Target="https://www.publimetro.co/co/noticias/2018/10/01/presunto-asesino-de-nina-en-fundacion-hablo-despues-de-su-captura.html" TargetMode="External"/><Relationship Id="rId82" Type="http://schemas.openxmlformats.org/officeDocument/2006/relationships/hyperlink" Target="https://www.publimetro.co/co/bogota/2016/06/09/uri-siguen-colapsadas-carros-abandonados.html" TargetMode="External"/><Relationship Id="rId385" Type="http://schemas.openxmlformats.org/officeDocument/2006/relationships/hyperlink" Target="https://www.publimetro.co/co/colombia/2017/07/29/mujer-denuncia-policia-la-obligo-sexo-oral.html" TargetMode="External"/><Relationship Id="rId592" Type="http://schemas.openxmlformats.org/officeDocument/2006/relationships/hyperlink" Target="https://www.publimetro.co/co/entretenimiento/2018/03/06/por-que-renuncio-majida-a-sin-tetas-si-hay-paraiso.html" TargetMode="External"/><Relationship Id="rId606" Type="http://schemas.openxmlformats.org/officeDocument/2006/relationships/hyperlink" Target="https://www.publimetro.co/co/cali/2018/07/12/la-gente-cali-no-logra-sentirse-segura-habre-fallado-trabajo-andres-villamizar-secretario-seguridad.html" TargetMode="External"/><Relationship Id="rId813" Type="http://schemas.openxmlformats.org/officeDocument/2006/relationships/hyperlink" Target="https://www.publimetro.co/co/medellin/2017/11/17/aterrador-medellin-asesinados-40-ninos-adolescentes-2017.html" TargetMode="External"/><Relationship Id="rId245" Type="http://schemas.openxmlformats.org/officeDocument/2006/relationships/hyperlink" Target="https://www.publimetro.co/co/noticias/2015/01/22/el-dia-despues-de-la-tragedia-en-la-direccion-de-la-policia.html" TargetMode="External"/><Relationship Id="rId452" Type="http://schemas.openxmlformats.org/officeDocument/2006/relationships/hyperlink" Target="https://www.publimetro.co/co/bogota/2018/11/15/fuertes-disturbios-entre-manifestantes-y-policia-en-el-norte-de-bogota.html" TargetMode="External"/><Relationship Id="rId897" Type="http://schemas.openxmlformats.org/officeDocument/2006/relationships/hyperlink" Target="https://www.publimetro.co/co/bogota/2015/10/09/fotos-asi-quedara-esquina-100-septima.html" TargetMode="External"/><Relationship Id="rId105" Type="http://schemas.openxmlformats.org/officeDocument/2006/relationships/hyperlink" Target="https://www.publimetro.co/co/tecnologia/2016/11/04/3-pasos-para-saber-el-contacto-preferido-de-su-pareja-en-whatsapp.html" TargetMode="External"/><Relationship Id="rId312" Type="http://schemas.openxmlformats.org/officeDocument/2006/relationships/hyperlink" Target="https://www.publimetro.co/co/bogota/2016/12/05/nina-7-anos-raptada-bogota-aparecio-muerta-barrio-rosales.html" TargetMode="External"/><Relationship Id="rId757" Type="http://schemas.openxmlformats.org/officeDocument/2006/relationships/hyperlink" Target="https://www.publimetro.co/co/bogota/2017/04/03/sexperto-responde-preguntas-sexualidad-jovenes.html" TargetMode="External"/><Relationship Id="rId964" Type="http://schemas.openxmlformats.org/officeDocument/2006/relationships/hyperlink" Target="https://www.publimetro.co/co/bogota/2018/05/21/video-este-capellan-perrito-mas-viejo-no-ha-podido-adoptado.html" TargetMode="External"/><Relationship Id="rId93" Type="http://schemas.openxmlformats.org/officeDocument/2006/relationships/hyperlink" Target="https://www.publimetro.co/co/entretenimiento/2016/08/02/sharon-stone-maquillaje-bikini-58-anos.html" TargetMode="External"/><Relationship Id="rId189" Type="http://schemas.openxmlformats.org/officeDocument/2006/relationships/hyperlink" Target="https://www.publimetro.co/co/loultimo/2013/08/24/imagenes-mas-impactantes-quinto-dia-paro-agrario.html" TargetMode="External"/><Relationship Id="rId396" Type="http://schemas.openxmlformats.org/officeDocument/2006/relationships/hyperlink" Target="https://www.publimetro.co/co/bogota/2017/10/13/atencion-balacera-barrio-rosales-bogota.html" TargetMode="External"/><Relationship Id="rId617" Type="http://schemas.openxmlformats.org/officeDocument/2006/relationships/hyperlink" Target="https://www.publimetro.co/co/bbc-mundo/2018/01/08/que-son-los-trastornos-autonomicos-como-el-que-sufre-la-cantante-estadounidense-solange-knowles.html" TargetMode="External"/><Relationship Id="rId824" Type="http://schemas.openxmlformats.org/officeDocument/2006/relationships/hyperlink" Target="https://www.publimetro.co/co/bogota/2018/11/28/cae-reguetonero-senalado-de-abuso-sexual-en-bogota.html" TargetMode="External"/><Relationship Id="rId256" Type="http://schemas.openxmlformats.org/officeDocument/2006/relationships/hyperlink" Target="https://www.publimetro.co/co/loultimo/2015/08/19/cayo-banda-dedicada-falsificar-billetes-loteria.html" TargetMode="External"/><Relationship Id="rId463" Type="http://schemas.openxmlformats.org/officeDocument/2006/relationships/hyperlink" Target="https://www.publimetro.co/co/bogota/2018/06/26/caso-del-estudiante-de-la-universidad-nacional-asesinado-cerca-a-transmilenio.html" TargetMode="External"/><Relationship Id="rId670" Type="http://schemas.openxmlformats.org/officeDocument/2006/relationships/hyperlink" Target="https://www.publimetro.co/co/loultimo/2015/04/20/emergencia-crecimiento-matoneo-sexting-bogota.html" TargetMode="External"/><Relationship Id="rId116" Type="http://schemas.openxmlformats.org/officeDocument/2006/relationships/hyperlink" Target="https://www.publimetro.co/co/barranquilla/2017/11/24/desnudan-casi-linchan-hombre-presunto-abuso-sexual-menor-cuatro-anos.html" TargetMode="External"/><Relationship Id="rId323" Type="http://schemas.openxmlformats.org/officeDocument/2006/relationships/hyperlink" Target="https://www.publimetro.co/co/bogota/2016/04/21/excepciones-pico-placa-transporte-servicio-especial.html" TargetMode="External"/><Relationship Id="rId530" Type="http://schemas.openxmlformats.org/officeDocument/2006/relationships/hyperlink" Target="https://www.publimetro.co/co/bogota/2016/05/21/asi-se-mueve-negocio-chance-bogota.html" TargetMode="External"/><Relationship Id="rId768" Type="http://schemas.openxmlformats.org/officeDocument/2006/relationships/hyperlink" Target="https://www.publimetro.co/co/bogota/2017/12/04/un-ano-del-crimen-de-yuliana-samboni.html" TargetMode="External"/><Relationship Id="rId975" Type="http://schemas.openxmlformats.org/officeDocument/2006/relationships/hyperlink" Target="https://www.publimetro.co/co/bogota/2018/04/10/policias-golpearon-a-un-hombre-que-estaba-en-silla-de-ruedas-en-bogota.html" TargetMode="External"/><Relationship Id="rId20" Type="http://schemas.openxmlformats.org/officeDocument/2006/relationships/hyperlink" Target="https://www.publimetro.co/co/noticias/2014/04/25/cinco-razones-por-las-que-colombia-es-el-mejor-pais-de-sur-america-segun-un-espanol.html" TargetMode="External"/><Relationship Id="rId628" Type="http://schemas.openxmlformats.org/officeDocument/2006/relationships/hyperlink" Target="https://www.publimetro.co/co/noticias/2018/05/08/eln-clan-del-golfo-y-disidencias-han-asesinado-a-ocho-exguerrilleros-de-las-farc-este-ano.html" TargetMode="External"/><Relationship Id="rId835" Type="http://schemas.openxmlformats.org/officeDocument/2006/relationships/hyperlink" Target="https://www.publimetro.co/co/bogota/2018/12/10/mujer-denuncia-caso-de-acoso-sexual-en-bus-de-transmilenio.html" TargetMode="External"/><Relationship Id="rId267" Type="http://schemas.openxmlformats.org/officeDocument/2006/relationships/hyperlink" Target="https://www.publimetro.co/co/cali/2015/11/03/asi-operaba-monstruo-motocicleta-violador-serie-capturado-cali.html" TargetMode="External"/><Relationship Id="rId474" Type="http://schemas.openxmlformats.org/officeDocument/2006/relationships/hyperlink" Target="https://www.publimetro.co/co/noticias/2018/11/28/enfrentamiento-estudiantes-esmad-altera-las-marchas-la-universidad-pedagogica.html" TargetMode="External"/><Relationship Id="rId127" Type="http://schemas.openxmlformats.org/officeDocument/2006/relationships/hyperlink" Target="https://www.publimetro.co/co/bogota/2018/04/30/linchan-sicario-luego-matar-hombre-bogota.html" TargetMode="External"/><Relationship Id="rId681" Type="http://schemas.openxmlformats.org/officeDocument/2006/relationships/hyperlink" Target="https://www.publimetro.co/co/loultimo/2015/02/16/fotos-doctores-clown-quedarse-casa.html" TargetMode="External"/><Relationship Id="rId779" Type="http://schemas.openxmlformats.org/officeDocument/2006/relationships/hyperlink" Target="https://www.publimetro.co/co/colombia/2017/09/21/encuentran-rastros-biologicos-en-miguel-angel-que-corresponderian-a-su-padrastro.html" TargetMode="External"/><Relationship Id="rId902" Type="http://schemas.openxmlformats.org/officeDocument/2006/relationships/hyperlink" Target="https://www.publimetro.co/co/deportes/2015/12/22/nuevo-round-novia-ex-michael-rangel.html" TargetMode="External"/><Relationship Id="rId31" Type="http://schemas.openxmlformats.org/officeDocument/2006/relationships/hyperlink" Target="https://www.publimetro.co/co/loultimo/2015/06/22/municipios-aledanos-bogota-quieren-conformar-region-mas-prospera-pais.html" TargetMode="External"/><Relationship Id="rId334" Type="http://schemas.openxmlformats.org/officeDocument/2006/relationships/hyperlink" Target="https://www.publimetro.co/co/bogota/2016/12/06/habria-hecho-rafael-uribe-noguera-raptar-yuliana-samboni.html" TargetMode="External"/><Relationship Id="rId541" Type="http://schemas.openxmlformats.org/officeDocument/2006/relationships/hyperlink" Target="https://www.publimetro.co/co/deportes/2016/11/15/goles-argentina-vs-colombia-eliminatorias-rusia-2018.html" TargetMode="External"/><Relationship Id="rId639" Type="http://schemas.openxmlformats.org/officeDocument/2006/relationships/hyperlink" Target="https://www.publimetro.co/co/deportes/2018/04/29/jugador-del-manchester-city-llegaria-a-boca-juniors-la-proxima-temporada.html" TargetMode="External"/><Relationship Id="rId180" Type="http://schemas.openxmlformats.org/officeDocument/2006/relationships/hyperlink" Target="https://www.publimetro.co/co/futbolcolombiano/2012/01/24/pais-hecho-futbol-mas-reciente-exposicion-museo-nacional.html" TargetMode="External"/><Relationship Id="rId278" Type="http://schemas.openxmlformats.org/officeDocument/2006/relationships/hyperlink" Target="https://www.publimetro.co/co/noticias/2015/12/18/camaras-seguridad-estadio-medellin-unicas-latinoamerica.html" TargetMode="External"/><Relationship Id="rId401" Type="http://schemas.openxmlformats.org/officeDocument/2006/relationships/hyperlink" Target="https://www.publimetro.co/co/bogota/2017/05/10/balacera-discoteca-10-mayo-2017.html" TargetMode="External"/><Relationship Id="rId846" Type="http://schemas.openxmlformats.org/officeDocument/2006/relationships/hyperlink" Target="https://www.publimetro.co/co/noticias/2018/10/22/rector-del-colegio-san-viator-decidio-apartarse-del-cargo.html" TargetMode="External"/><Relationship Id="rId485" Type="http://schemas.openxmlformats.org/officeDocument/2006/relationships/hyperlink" Target="https://www.publimetro.co/co/noticias/2018/06/26/uribe-contara-esquema-seguridad-toda-la-vida.html" TargetMode="External"/><Relationship Id="rId692" Type="http://schemas.openxmlformats.org/officeDocument/2006/relationships/hyperlink" Target="https://www.publimetro.co/co/entretenimiento/2015/09/14/aseguran-que-james-rodriguez-le-infiel-daniela-ospina.html" TargetMode="External"/><Relationship Id="rId706" Type="http://schemas.openxmlformats.org/officeDocument/2006/relationships/hyperlink" Target="https://www.publimetro.co/co/deportes/2015/10/12/pablo-armero-desmiente-supuesto-encuentro-prostitutas-brasil.html" TargetMode="External"/><Relationship Id="rId913" Type="http://schemas.openxmlformats.org/officeDocument/2006/relationships/hyperlink" Target="https://www.publimetro.co/co/noticias/2016/01/18/la-ley-natalia-ponce-por-fin-es-una-realidad.html" TargetMode="External"/><Relationship Id="rId42" Type="http://schemas.openxmlformats.org/officeDocument/2006/relationships/hyperlink" Target="https://www.publimetro.co/co/noticias/2015/10/21/top-5-paraisos-ecologicos-cerca-bogota-que-usted-debe-visitar.html" TargetMode="External"/><Relationship Id="rId138" Type="http://schemas.openxmlformats.org/officeDocument/2006/relationships/hyperlink" Target="https://www.publimetro.co/co/medellin/2018/06/29/brutal-piedra-asesinaron-presunto-ladron-taxi.html" TargetMode="External"/><Relationship Id="rId345" Type="http://schemas.openxmlformats.org/officeDocument/2006/relationships/hyperlink" Target="https://www.publimetro.co/co/noticias/2016/07/25/cinco-mujeres-homosexuales-que-sacan-cara-pais.html" TargetMode="External"/><Relationship Id="rId552" Type="http://schemas.openxmlformats.org/officeDocument/2006/relationships/hyperlink" Target="https://www.publimetro.co/co/noticias/2017/02/02/firmar-bajar-sueldo-congresistas-contra-corrupcion.html" TargetMode="External"/><Relationship Id="rId191" Type="http://schemas.openxmlformats.org/officeDocument/2006/relationships/hyperlink" Target="https://www.publimetro.co/co/colombia/2013/11/29/campana-evitar-pirateria-colombia.html" TargetMode="External"/><Relationship Id="rId205" Type="http://schemas.openxmlformats.org/officeDocument/2006/relationships/hyperlink" Target="https://www.publimetro.co/co/noticias/2013/05/16/los-bomberos-de-bogota-mas-de-un-siglo-apagando-incendios.html" TargetMode="External"/><Relationship Id="rId412" Type="http://schemas.openxmlformats.org/officeDocument/2006/relationships/hyperlink" Target="https://www.publimetro.co/co/noticias/2017/11/02/hombre-se-pasar-estudiante-45-semestres-vender-droga-una-universidad.html" TargetMode="External"/><Relationship Id="rId857" Type="http://schemas.openxmlformats.org/officeDocument/2006/relationships/hyperlink" Target="https://www.publimetro.co/co/bogota/2018/11/26/denuncian-terrible-caso-de-maltrato-animal-en-bogota.html" TargetMode="External"/><Relationship Id="rId289" Type="http://schemas.openxmlformats.org/officeDocument/2006/relationships/hyperlink" Target="https://www.publimetro.co/co/noticias/2015/07/18/actores-de-la-novela-de-diomedes-diaz-en-medio-del-conflicto-armado.html" TargetMode="External"/><Relationship Id="rId496" Type="http://schemas.openxmlformats.org/officeDocument/2006/relationships/hyperlink" Target="https://www.publimetro.co/co/cali/2018/10/25/policia-convirtio-calabozo-una-biblioteca.html" TargetMode="External"/><Relationship Id="rId717" Type="http://schemas.openxmlformats.org/officeDocument/2006/relationships/hyperlink" Target="https://www.publimetro.co/co/colombia/2016/04/24/mirada-literatura-conflicto-armado-colombia.html" TargetMode="External"/><Relationship Id="rId924" Type="http://schemas.openxmlformats.org/officeDocument/2006/relationships/hyperlink" Target="https://www.publimetro.co/co/noticias/2017/10/07/conductor-de-martin-elias-debera-responder-por-homicidio-culposo.html" TargetMode="External"/><Relationship Id="rId53" Type="http://schemas.openxmlformats.org/officeDocument/2006/relationships/hyperlink" Target="https://www.publimetro.co/co/barranquilla/2016/01/27/autoridades-prohiben-arrojar-agua-espuma-harina-carnaval-barranquilla.html" TargetMode="External"/><Relationship Id="rId149" Type="http://schemas.openxmlformats.org/officeDocument/2006/relationships/hyperlink" Target="https://www.publimetro.co/co/noticias/2018/12/22/increible-persecucion-ladrones-huyen-carro-se-robaron-atrapados.html" TargetMode="External"/><Relationship Id="rId356" Type="http://schemas.openxmlformats.org/officeDocument/2006/relationships/hyperlink" Target="https://www.publimetro.co/co/medellin/2016/07/22/usted-quienes-son-chivos-quienes-se-ofrece-recompensa-medellin.html" TargetMode="External"/><Relationship Id="rId563" Type="http://schemas.openxmlformats.org/officeDocument/2006/relationships/hyperlink" Target="https://www.publimetro.co/co/deportes/2017/11/29/ver-lanus-vs-gremio-en-vivo-online.html" TargetMode="External"/><Relationship Id="rId770" Type="http://schemas.openxmlformats.org/officeDocument/2006/relationships/hyperlink" Target="https://www.publimetro.co/co/columnas/2017/11/29/las-mujeres-victimas-violencia-no-pueden-negocio.html" TargetMode="External"/><Relationship Id="rId216" Type="http://schemas.openxmlformats.org/officeDocument/2006/relationships/hyperlink" Target="https://www.publimetro.co/co/noticias/2014/08/17/cogieron-a-violador-sexual-serial-en-bogota.html" TargetMode="External"/><Relationship Id="rId423" Type="http://schemas.openxmlformats.org/officeDocument/2006/relationships/hyperlink" Target="https://www.publimetro.co/co/colombia/2017/05/15/dan-baja-jefe-disidencia-farc-segundo-grupo-sur-pais.html" TargetMode="External"/><Relationship Id="rId868" Type="http://schemas.openxmlformats.org/officeDocument/2006/relationships/hyperlink" Target="https://www.publimetro.co/co/noticias/2018/08/18/cianuro-la-causa-la-muerte-falso-cura-plena-audiencia-abuso-sexual.html" TargetMode="External"/><Relationship Id="rId630" Type="http://schemas.openxmlformats.org/officeDocument/2006/relationships/hyperlink" Target="https://www.publimetro.co/co/entretenimiento/2018/03/22/gorda-fabiola-publica-primer-mensaje-luego-de-recuperacion.html" TargetMode="External"/><Relationship Id="rId728" Type="http://schemas.openxmlformats.org/officeDocument/2006/relationships/hyperlink" Target="https://www.publimetro.co/co/mundo/2016/08/02/modelos-colombianas-casos-muerte-e-impunidad-mexico.html" TargetMode="External"/><Relationship Id="rId935" Type="http://schemas.openxmlformats.org/officeDocument/2006/relationships/hyperlink" Target="https://www.publimetro.co/co/bogota/2018/12/11/comenzo-a-regir-la-ley-seca-en-estos-sectores-de-bogota.html" TargetMode="External"/><Relationship Id="rId64" Type="http://schemas.openxmlformats.org/officeDocument/2006/relationships/hyperlink" Target="https://www.publimetro.co/co/cali/2016/09/21/cali-ya-cuenta-oficina-dedicada-velar-bienestar-animales.html" TargetMode="External"/><Relationship Id="rId367" Type="http://schemas.openxmlformats.org/officeDocument/2006/relationships/hyperlink" Target="https://www.publimetro.co/co/colombia/2016/04/06/suspendida-directora-senado-caso-carro-614-millones.html" TargetMode="External"/><Relationship Id="rId574" Type="http://schemas.openxmlformats.org/officeDocument/2006/relationships/hyperlink" Target="https://www.publimetro.co/co/native/2018/01/23/mejor-viajar-clase-economica-clase-ejecutiva.html" TargetMode="External"/><Relationship Id="rId227" Type="http://schemas.openxmlformats.org/officeDocument/2006/relationships/hyperlink" Target="https://www.publimetro.co/co/noticias/2014/10/07/guia-del-sexo-en-publico-en-colombia.html" TargetMode="External"/><Relationship Id="rId781" Type="http://schemas.openxmlformats.org/officeDocument/2006/relationships/hyperlink" Target="https://www.publimetro.co/co/colombia/2017/10/22/nina-abusada-papa-tio-abuelo.html" TargetMode="External"/><Relationship Id="rId879" Type="http://schemas.openxmlformats.org/officeDocument/2006/relationships/hyperlink" Target="https://www.publimetro.co/co/noticias/2018/07/31/asi-las-exorbitantes-fiestas-organizaba-la-madame-harem-jovencitas.html" TargetMode="External"/><Relationship Id="rId434" Type="http://schemas.openxmlformats.org/officeDocument/2006/relationships/hyperlink" Target="https://www.publimetro.co/co/bogota/2018/06/18/cae-temida-banda-de-ladrones-integrada-por-policias-activos-de-bogota.html" TargetMode="External"/><Relationship Id="rId641" Type="http://schemas.openxmlformats.org/officeDocument/2006/relationships/hyperlink" Target="https://www.publimetro.co/co/noticias/2012/07/18/ninos-a-metros-de-salas-de-videojuegos.html" TargetMode="External"/><Relationship Id="rId739" Type="http://schemas.openxmlformats.org/officeDocument/2006/relationships/hyperlink" Target="https://www.publimetro.co/co/bogota/2016/12/12/catalina-francisco-explicaron-hermano-rafael-uribe-noguera-aceite-cocina.html" TargetMode="External"/><Relationship Id="rId280" Type="http://schemas.openxmlformats.org/officeDocument/2006/relationships/hyperlink" Target="https://www.publimetro.co/co/loultimo/2015/05/21/33-victimas-tragedia-salgar-enterradas-hoy.html" TargetMode="External"/><Relationship Id="rId501" Type="http://schemas.openxmlformats.org/officeDocument/2006/relationships/hyperlink" Target="https://www.publimetro.co/co/noticias/2018/07/30/esta-la-madame-la-mujer-enganaba-jovenes-venderlas-al-exterior.html" TargetMode="External"/><Relationship Id="rId946" Type="http://schemas.openxmlformats.org/officeDocument/2006/relationships/hyperlink" Target="https://www.publimetro.co/co/columnas/2018/07/25/sistema-judicial-machista.html" TargetMode="External"/><Relationship Id="rId75" Type="http://schemas.openxmlformats.org/officeDocument/2006/relationships/hyperlink" Target="https://www.publimetro.co/co/barranquilla/alcaldia-se-acoge-a-normas-del-gobierno-para-uso-de-uber-en-barranquilla/lmkpfx%219vKc58IBLxqE/" TargetMode="External"/><Relationship Id="rId140" Type="http://schemas.openxmlformats.org/officeDocument/2006/relationships/hyperlink" Target="https://www.publimetro.co/co/tecnologia/2018/12/20/whatsapp-pone-fin-las-molestas-cadenas.html" TargetMode="External"/><Relationship Id="rId378" Type="http://schemas.openxmlformats.org/officeDocument/2006/relationships/hyperlink" Target="https://www.publimetro.co/co/bogota/2017/04/04/banco-documentos-bogota-consultar-se-me-perdio-cedula.html" TargetMode="External"/><Relationship Id="rId585" Type="http://schemas.openxmlformats.org/officeDocument/2006/relationships/hyperlink" Target="https://www.publimetro.co/co/bogota/2018/04/04/asi-es-el-trabajo-de-los-angeles-azules-con-los-habitantes-de-calle-en-bogota.html" TargetMode="External"/><Relationship Id="rId792" Type="http://schemas.openxmlformats.org/officeDocument/2006/relationships/hyperlink" Target="https://www.publimetro.co/co/bogota/2017/02/15/mujeres-podran-llamar-24-horas-linea-purpura.html" TargetMode="External"/><Relationship Id="rId806" Type="http://schemas.openxmlformats.org/officeDocument/2006/relationships/hyperlink" Target="https://www.publimetro.co/co/bogota/2017/03/27/padrastro-violaba-hijo-padre-encontro-juntos.html" TargetMode="External"/><Relationship Id="rId6" Type="http://schemas.openxmlformats.org/officeDocument/2006/relationships/hyperlink" Target="https://www.publimetro.co/co/categoria/2013/04/04/las-mejores-series-de-cartoon-network-latinoamerica-en-sus-20-anos.html" TargetMode="External"/><Relationship Id="rId238" Type="http://schemas.openxmlformats.org/officeDocument/2006/relationships/hyperlink" Target="https://www.publimetro.co/co/noticias/2014/06/19/fotos-los-ninos-asesinos-mas-sanguinarios-de-la-historia.html" TargetMode="External"/><Relationship Id="rId445" Type="http://schemas.openxmlformats.org/officeDocument/2006/relationships/hyperlink" Target="https://www.publimetro.co/co/bogota/2018/06/22/revelan-nuevos-videos-policia-asesino-al-estudiante-la-universidad-nacional.html" TargetMode="External"/><Relationship Id="rId652" Type="http://schemas.openxmlformats.org/officeDocument/2006/relationships/hyperlink" Target="https://www.publimetro.co/co/entretenimiento/2014/06/18/supuestas-fotos-catalina-gomez-desnuda-se-filtran-twitter.html" TargetMode="External"/><Relationship Id="rId291" Type="http://schemas.openxmlformats.org/officeDocument/2006/relationships/hyperlink" Target="https://www.publimetro.co/co/bogota/2015/03/26/10-razones-pensar-que-gustavo-petro-sido-buen-alcalde.html" TargetMode="External"/><Relationship Id="rId305" Type="http://schemas.openxmlformats.org/officeDocument/2006/relationships/hyperlink" Target="https://www.publimetro.co/co/colombia/2015/09/09/historia-mafioso-que-impulso-carrera-james-rodriguez.html" TargetMode="External"/><Relationship Id="rId512" Type="http://schemas.openxmlformats.org/officeDocument/2006/relationships/hyperlink" Target="https://www.publimetro.co/co/vidaconestilo/2014/02/26/7-formas-destruir-ego-hombre.html" TargetMode="External"/><Relationship Id="rId957" Type="http://schemas.openxmlformats.org/officeDocument/2006/relationships/hyperlink" Target="https://www.publimetro.co/co/colombia/2018/06/26/mujer-cucuta-trato-atacar-cuchillo-venezolano-intento-robarla.html" TargetMode="External"/><Relationship Id="rId86" Type="http://schemas.openxmlformats.org/officeDocument/2006/relationships/hyperlink" Target="https://www.publimetro.co/co/economia/2016/08/01/canada-lanza-programa-estudio-jovenes-colombianos.html" TargetMode="External"/><Relationship Id="rId151" Type="http://schemas.openxmlformats.org/officeDocument/2006/relationships/hyperlink" Target="https://www.publimetro.co/co/colombia/2018/02/14/ojala-colombia-venezuela-jesus-santrich.html" TargetMode="External"/><Relationship Id="rId389" Type="http://schemas.openxmlformats.org/officeDocument/2006/relationships/hyperlink" Target="https://www.publimetro.co/co/bogota/2017/08/31/el-hurto-a-motocicletas-esta-disparado-en-la-capital.html" TargetMode="External"/><Relationship Id="rId596" Type="http://schemas.openxmlformats.org/officeDocument/2006/relationships/hyperlink" Target="https://www.publimetro.co/co/bbc-mundo/2018/07/02/la-gente-que-usa-el-cannabis-o-marihuana-como-estimulante-sexual.html" TargetMode="External"/><Relationship Id="rId817" Type="http://schemas.openxmlformats.org/officeDocument/2006/relationships/hyperlink" Target="https://www.publimetro.co/co/cali/2017/02/25/video-supuesto-acto-sexual-colegio-cali-inem.html" TargetMode="External"/><Relationship Id="rId249" Type="http://schemas.openxmlformats.org/officeDocument/2006/relationships/hyperlink" Target="https://www.publimetro.co/co/barranquilla/8-barranquilleras-fueron-policias-por-un-dia/lmkola%21jAzCkzL8ntTKU/" TargetMode="External"/><Relationship Id="rId456" Type="http://schemas.openxmlformats.org/officeDocument/2006/relationships/hyperlink" Target="https://www.publimetro.co/co/bogota/2018/01/29/muerte-perro-palomino-arrastrado-por-policias.html" TargetMode="External"/><Relationship Id="rId663" Type="http://schemas.openxmlformats.org/officeDocument/2006/relationships/hyperlink" Target="https://www.publimetro.co/co/entretenimiento/2015/11/25/fotos-mensaje-senorita-bogota-novia-jhoan-alvarez.html" TargetMode="External"/><Relationship Id="rId870" Type="http://schemas.openxmlformats.org/officeDocument/2006/relationships/hyperlink" Target="https://www.publimetro.co/co/colombia/2018/02/01/otra-reconocida-periodista-se-atrevio-revelar-fue-victima-acoso.html" TargetMode="External"/><Relationship Id="rId13" Type="http://schemas.openxmlformats.org/officeDocument/2006/relationships/hyperlink" Target="https://www.publimetro.co/co/loultimo/2014/01/04/estas-son-rutas-recomendadas-viajeros-colombia.html" TargetMode="External"/><Relationship Id="rId109" Type="http://schemas.openxmlformats.org/officeDocument/2006/relationships/hyperlink" Target="https://www.publimetro.co/co/barranquilla/2017/09/25/brutal-linchamiento-la-ciudad-santa-marta-quedo-grabado-video.html" TargetMode="External"/><Relationship Id="rId316" Type="http://schemas.openxmlformats.org/officeDocument/2006/relationships/hyperlink" Target="https://www.publimetro.co/co/bogota/2016/11/28/policia-bogota-felicita-comportamiento-hinchas-millonarios.html" TargetMode="External"/><Relationship Id="rId523" Type="http://schemas.openxmlformats.org/officeDocument/2006/relationships/hyperlink" Target="https://www.publimetro.co/co/noticias/2015/01/25/conductores-de-transmilenio-denuncian-abusos-laborales.html" TargetMode="External"/><Relationship Id="rId968" Type="http://schemas.openxmlformats.org/officeDocument/2006/relationships/hyperlink" Target="https://www.publimetro.co/co/bogota/2018/11/20/a-este-taxi-le-cayo-material-de-construccion-de-en-bogota.html" TargetMode="External"/><Relationship Id="rId97" Type="http://schemas.openxmlformats.org/officeDocument/2006/relationships/hyperlink" Target="https://www.publimetro.co/co/entretenimiento/2016/04/27/cantante-axe-bahia-que-murio-acusado-abusar-hija.html" TargetMode="External"/><Relationship Id="rId730" Type="http://schemas.openxmlformats.org/officeDocument/2006/relationships/hyperlink" Target="https://www.publimetro.co/co/delamenorimportancia/2016/07/18/fotos-4-payasos-asesinos-que-causaron-horror-vida-real.html" TargetMode="External"/><Relationship Id="rId828" Type="http://schemas.openxmlformats.org/officeDocument/2006/relationships/hyperlink" Target="https://www.publimetro.co/co/bogota/2018/04/09/casos-de-extorsion-y-abuso-sexual-en-colombia.html" TargetMode="External"/><Relationship Id="rId162" Type="http://schemas.openxmlformats.org/officeDocument/2006/relationships/hyperlink" Target="https://www.publimetro.co/co/noticias/2012/09/24/el-mayor-de-la-policia-que-no-quiso-llegar-a-general.html" TargetMode="External"/><Relationship Id="rId467" Type="http://schemas.openxmlformats.org/officeDocument/2006/relationships/hyperlink" Target="https://www.publimetro.co/co/medellin/2018/06/05/colmo-asi-fue-seis-uniformados-terminaron-involucrados-secuestro-extorsion.html" TargetMode="External"/><Relationship Id="rId674" Type="http://schemas.openxmlformats.org/officeDocument/2006/relationships/hyperlink" Target="https://www.publimetro.co/co/noticias/2015/10/29/linea-106-atendera-ninos-adolescentes-traves-whatsapp.html" TargetMode="External"/><Relationship Id="rId881" Type="http://schemas.openxmlformats.org/officeDocument/2006/relationships/hyperlink" Target="https://www.publimetro.co/co/cali/2018/10/08/vigilante-una-unidad-habria-enganado-tres-ninas-abusar-sexualmente-ellas.html" TargetMode="External"/><Relationship Id="rId979" Type="http://schemas.openxmlformats.org/officeDocument/2006/relationships/hyperlink" Target="https://www.publimetro.co/co/entretenimiento/2018/03/29/participante-guerreros-sufrio-grave-accidente.html" TargetMode="External"/><Relationship Id="rId24" Type="http://schemas.openxmlformats.org/officeDocument/2006/relationships/hyperlink" Target="https://www.publimetro.co/co/entretenimiento/2014/12/03/diego-cadavid-se-mete-piel-vampiro-callejon.html" TargetMode="External"/><Relationship Id="rId327" Type="http://schemas.openxmlformats.org/officeDocument/2006/relationships/hyperlink" Target="https://www.publimetro.co/co/bogota/2016/12/05/rafael-uribe-noguera-prestigioso-arquitecto-mato-nina-juliana-sambony.html" TargetMode="External"/><Relationship Id="rId534" Type="http://schemas.openxmlformats.org/officeDocument/2006/relationships/hyperlink" Target="https://www.publimetro.co/co/bogota/2016/05/15/fotos-crimenes-sangrientos-que-conmocionaron-bogota-siglo.html" TargetMode="External"/><Relationship Id="rId741" Type="http://schemas.openxmlformats.org/officeDocument/2006/relationships/hyperlink" Target="https://www.publimetro.co/co/entretenimiento/2016/08/15/martha-liliana-ruiz-habla-exesposo-acusado-incesto.html" TargetMode="External"/><Relationship Id="rId839" Type="http://schemas.openxmlformats.org/officeDocument/2006/relationships/hyperlink" Target="https://www.publimetro.co/co/bogota/2018/11/07/acusan-a-pastor-cristiano-de-abusar-sexualmente-de-dos-ninas.html" TargetMode="External"/><Relationship Id="rId173" Type="http://schemas.openxmlformats.org/officeDocument/2006/relationships/hyperlink" Target="https://www.publimetro.co/co/noticias/2012/10/02/cobran-por-parquear-en-espacio-publico-y-ninguna-entidad-responde-2.html" TargetMode="External"/><Relationship Id="rId380" Type="http://schemas.openxmlformats.org/officeDocument/2006/relationships/hyperlink" Target="https://www.publimetro.co/co/bogota/2017/08/25/investigan-una-patrullera-se-disparo-bano-una-estacion-policia.html" TargetMode="External"/><Relationship Id="rId601" Type="http://schemas.openxmlformats.org/officeDocument/2006/relationships/hyperlink" Target="https://www.publimetro.co/co/noticias/2018/10/29/sueldo-congresista-se-quedara-tal-esta.html" TargetMode="External"/><Relationship Id="rId240" Type="http://schemas.openxmlformats.org/officeDocument/2006/relationships/hyperlink" Target="https://www.publimetro.co/co/bogota/2015/12/07/desmantelan-red-medicamentos-falsificados-bogota.html" TargetMode="External"/><Relationship Id="rId478" Type="http://schemas.openxmlformats.org/officeDocument/2006/relationships/hyperlink" Target="https://www.publimetro.co/co/noticias/2018/07/19/siga-en-vivo-el-desfile-militar-del-20-de-julio-de-2018-por-el-dia-de-la-independencia-de-colombia.html" TargetMode="External"/><Relationship Id="rId685" Type="http://schemas.openxmlformats.org/officeDocument/2006/relationships/hyperlink" Target="https://www.publimetro.co/co/cali/2015/12/01/medio-dolor-cali-despidio-kinary-andrea-nina-6-anos-asesinada-casa.html" TargetMode="External"/><Relationship Id="rId892" Type="http://schemas.openxmlformats.org/officeDocument/2006/relationships/hyperlink" Target="https://www.publimetro.co/co/vidaconestilo/2014/09/03/importancia-ropa-adecuada-ejercicio.html" TargetMode="External"/><Relationship Id="rId906" Type="http://schemas.openxmlformats.org/officeDocument/2006/relationships/hyperlink" Target="https://www.publimetro.co/co/entretenimiento/2015/09/07/dylan-obrien-actor-quiere-personajes-diferentes.html" TargetMode="External"/><Relationship Id="rId35" Type="http://schemas.openxmlformats.org/officeDocument/2006/relationships/hyperlink" Target="https://www.publimetro.co/co/entretenimiento/2015/05/28/edison-ramirez-hombre-que-bogota-gay-rumbea-theatron.html" TargetMode="External"/><Relationship Id="rId100" Type="http://schemas.openxmlformats.org/officeDocument/2006/relationships/hyperlink" Target="https://www.publimetro.co/co/tecnologia/2016/04/11/batalla-fbi-pide-apple-desbloquee-iphones-mas.html" TargetMode="External"/><Relationship Id="rId338" Type="http://schemas.openxmlformats.org/officeDocument/2006/relationships/hyperlink" Target="https://www.publimetro.co/co/bogota/2016/04/28/radiografia-situacion-ninos-bogota.html" TargetMode="External"/><Relationship Id="rId545" Type="http://schemas.openxmlformats.org/officeDocument/2006/relationships/hyperlink" Target="https://www.publimetro.co/co/barranquilla/2016/02/01/asi-coronacion-reina-reinas-carnaval-barranquilla.html" TargetMode="External"/><Relationship Id="rId752" Type="http://schemas.openxmlformats.org/officeDocument/2006/relationships/hyperlink" Target="https://www.publimetro.co/co/noticias/2016/10/27/el-triste-destino-de-los-4-galanes-del-cine-mas-bellos-de-los-90.html" TargetMode="External"/><Relationship Id="rId184" Type="http://schemas.openxmlformats.org/officeDocument/2006/relationships/hyperlink" Target="https://www.publimetro.co/co/noticias/2013/07/23/buscan-a-bebe-que-raptaron-en-el-bronx-de-bogota.html" TargetMode="External"/><Relationship Id="rId391" Type="http://schemas.openxmlformats.org/officeDocument/2006/relationships/hyperlink" Target="https://www.publimetro.co/co/colombia/2017/04/05/carlos-ferro-comunidad-anillo-5-abril-2017.html" TargetMode="External"/><Relationship Id="rId405" Type="http://schemas.openxmlformats.org/officeDocument/2006/relationships/hyperlink" Target="https://www.publimetro.co/co/bogota/2017/10/29/marcas-de-celular-mas-robadas-en-bogota.html" TargetMode="External"/><Relationship Id="rId612" Type="http://schemas.openxmlformats.org/officeDocument/2006/relationships/hyperlink" Target="https://www.publimetro.co/co/deportes/2018/06/24/formacion-titular-de-colombia-vs-polonia-mundial.html" TargetMode="External"/><Relationship Id="rId251" Type="http://schemas.openxmlformats.org/officeDocument/2006/relationships/hyperlink" Target="https://www.publimetro.co/co/noticias/2015/11/02/premian-hermano-palomino-pese-caso-usted-no.html" TargetMode="External"/><Relationship Id="rId489" Type="http://schemas.openxmlformats.org/officeDocument/2006/relationships/hyperlink" Target="https://www.publimetro.co/co/noticias/2018/06/07/cuando-cuanto-deben-pagarle-prima-mitad-ano.html" TargetMode="External"/><Relationship Id="rId696" Type="http://schemas.openxmlformats.org/officeDocument/2006/relationships/hyperlink" Target="https://www.publimetro.co/co/entretenimiento/2015/10/29/fotos-asi-luce-tais-araujo-19-anos-despues-xica-da-silva.html" TargetMode="External"/><Relationship Id="rId917" Type="http://schemas.openxmlformats.org/officeDocument/2006/relationships/hyperlink" Target="https://www.publimetro.co/co/estilo-vida/2016/11/02/actividad-fisica-desintoxicar-mente-llena-estres.html" TargetMode="External"/><Relationship Id="rId46" Type="http://schemas.openxmlformats.org/officeDocument/2006/relationships/hyperlink" Target="https://www.publimetro.co/co/entretenimiento/2015/10/08/fotos-asi-joven-carmen-salinas-actriz-memes-2.html" TargetMode="External"/><Relationship Id="rId349" Type="http://schemas.openxmlformats.org/officeDocument/2006/relationships/hyperlink" Target="https://www.publimetro.co/co/bogota/2016/12/05/piden-justicia-asesinato-nina-yuliana-samboni.html" TargetMode="External"/><Relationship Id="rId556" Type="http://schemas.openxmlformats.org/officeDocument/2006/relationships/hyperlink" Target="https://www.publimetro.co/co/barranquilla/2017/05/18/albina-cantante-discapacidad-visual-no-obstaculo-proyectar-voz-mundo-maria-laura-avila.html" TargetMode="External"/><Relationship Id="rId763" Type="http://schemas.openxmlformats.org/officeDocument/2006/relationships/hyperlink" Target="https://www.publimetro.co/co/barranquilla/2017/03/03/denuncian-aberrante-caso-abuso-sexual-perro-santa-marta.html" TargetMode="External"/><Relationship Id="rId111" Type="http://schemas.openxmlformats.org/officeDocument/2006/relationships/hyperlink" Target="https://www.publimetro.co/co/colombia/2017/01/13/comunidad-desnuda-ladrones-que-intentaron-robar-taxista-cali.html" TargetMode="External"/><Relationship Id="rId195" Type="http://schemas.openxmlformats.org/officeDocument/2006/relationships/hyperlink" Target="https://www.publimetro.co/co/noticias/2013/10/19/las-embarradas-de-los-politicos-colombianos.html" TargetMode="External"/><Relationship Id="rId209" Type="http://schemas.openxmlformats.org/officeDocument/2006/relationships/hyperlink" Target="https://www.publimetro.co/co/noticias/2013/09/17/las-mejores-peliculas-eroticas-para-ver-en-pareja.html" TargetMode="External"/><Relationship Id="rId416" Type="http://schemas.openxmlformats.org/officeDocument/2006/relationships/hyperlink" Target="https://www.publimetro.co/co/bogota/2017/09/14/carros-inmovilizados-desaparecidos.html" TargetMode="External"/><Relationship Id="rId970" Type="http://schemas.openxmlformats.org/officeDocument/2006/relationships/hyperlink" Target="https://www.publimetro.co/co/barranquilla/2018/12/03/esposa-jugador-junior-resulto-lesionada-choque-concejal-barranquilla.html" TargetMode="External"/><Relationship Id="rId623" Type="http://schemas.openxmlformats.org/officeDocument/2006/relationships/hyperlink" Target="https://www.publimetro.co/co/medellin/2018/12/20/se-raja-la-seguridad-medellin-pesar-los-esfuerzos.html" TargetMode="External"/><Relationship Id="rId830" Type="http://schemas.openxmlformats.org/officeDocument/2006/relationships/hyperlink" Target="https://www.publimetro.co/co/noticias/2018/10/19/abuso-sexual-de-curas-en-san-viator.html" TargetMode="External"/><Relationship Id="rId928" Type="http://schemas.openxmlformats.org/officeDocument/2006/relationships/hyperlink" Target="https://www.publimetro.co/co/tacometro/2017/06/08/elegir-la-talla-del-casco.html" TargetMode="External"/><Relationship Id="rId57" Type="http://schemas.openxmlformats.org/officeDocument/2006/relationships/hyperlink" Target="https://www.publimetro.co/co/noticias/2016/08/22/cinco-puntos-que-se-han-visto-afectados-desalojo-bronx.html" TargetMode="External"/><Relationship Id="rId262" Type="http://schemas.openxmlformats.org/officeDocument/2006/relationships/hyperlink" Target="https://www.publimetro.co/co/bogota/2015/02/27/inseguridad-drogadiccion-plagas-roedores-habitan-cementerio-central.html" TargetMode="External"/><Relationship Id="rId567" Type="http://schemas.openxmlformats.org/officeDocument/2006/relationships/hyperlink" Target="https://www.publimetro.co/co/noticias/2017/09/01/decomisan-400-boletas-falsas-partido-colombia-vs-brasil-barranquilla.html" TargetMode="External"/><Relationship Id="rId122" Type="http://schemas.openxmlformats.org/officeDocument/2006/relationships/hyperlink" Target="https://www.publimetro.co/co/noticias/2018/11/04/giro-inesperado-dio-linchamiento-presunta-cadena-falsa-whatsapp.html" TargetMode="External"/><Relationship Id="rId774" Type="http://schemas.openxmlformats.org/officeDocument/2006/relationships/hyperlink" Target="https://www.publimetro.co/co/bogota/2017/06/12/para-algunos-expertos-los-ninos-deberian-involucrarse-en-el-espacio-laboral.html" TargetMode="External"/><Relationship Id="rId981" Type="http://schemas.openxmlformats.org/officeDocument/2006/relationships/hyperlink" Target="https://www.publimetro.co/co/medellin/2018/03/09/condenan-a-medico-luego-de-la-muerte-de-una-mujer-a-la-que-le-realizo-una-lipo.html" TargetMode="External"/><Relationship Id="rId427" Type="http://schemas.openxmlformats.org/officeDocument/2006/relationships/hyperlink" Target="https://www.publimetro.co/co/colombia/2017/08/14/investigan-asesinato-miembro-las-farc-una-zona-veredal-antioquia.html" TargetMode="External"/><Relationship Id="rId634" Type="http://schemas.openxmlformats.org/officeDocument/2006/relationships/hyperlink" Target="https://www.publimetro.co/co/bbc-mundo/2018/03/30/como-lograr-que-tu-cuerpo-termine-convertido-en-un-fosil-porque-no-es-nada-facil.html" TargetMode="External"/><Relationship Id="rId841" Type="http://schemas.openxmlformats.org/officeDocument/2006/relationships/hyperlink" Target="https://www.publimetro.co/co/bogota/2018/07/09/feminicidio-de-jennifer-plazas-familia-de-la-mujer-pide-todo-el-peso-de-la-ley-para-su-victimario.html" TargetMode="External"/><Relationship Id="rId273" Type="http://schemas.openxmlformats.org/officeDocument/2006/relationships/hyperlink" Target="https://www.publimetro.co/co/noticias/2015/08/07/sabe-usted-que-se-conmemora-el-7-de-agosto.html" TargetMode="External"/><Relationship Id="rId480" Type="http://schemas.openxmlformats.org/officeDocument/2006/relationships/hyperlink" Target="https://www.publimetro.co/co/noticias/2018/07/04/mujer-en-transmilenio-fue-herida-con-un-arma-blanca-por-no-dejarse-robar.html" TargetMode="External"/><Relationship Id="rId701" Type="http://schemas.openxmlformats.org/officeDocument/2006/relationships/hyperlink" Target="https://www.publimetro.co/co/noticias/2015/10/15/5-preguntas-para-los-candidatos-a-la-alcaldia-de-barranquilla.html" TargetMode="External"/><Relationship Id="rId939" Type="http://schemas.openxmlformats.org/officeDocument/2006/relationships/hyperlink" Target="https://www.publimetro.co/co/bogota/2018/05/08/el-agarron-del-concejal-juan-carlos-florez-y-el-secretario-de-seguridad-de-penalosa-en-twitter.html" TargetMode="External"/><Relationship Id="rId68" Type="http://schemas.openxmlformats.org/officeDocument/2006/relationships/hyperlink" Target="https://www.publimetro.co/co/bogota/2016/11/22/embargan-bienes-alexandra-rojas-gerente-transmilenio-sitp.html" TargetMode="External"/><Relationship Id="rId133" Type="http://schemas.openxmlformats.org/officeDocument/2006/relationships/hyperlink" Target="https://www.publimetro.co/co/bogota/2018/01/30/video-comunidad-casi-lincha-a-un-presunto-violador-en-bogota.html" TargetMode="External"/><Relationship Id="rId340" Type="http://schemas.openxmlformats.org/officeDocument/2006/relationships/hyperlink" Target="https://www.publimetro.co/co/medellin/2016/05/20/instructor-artes-marciales-condenado-feminicidio-medellin.html" TargetMode="External"/><Relationship Id="rId578" Type="http://schemas.openxmlformats.org/officeDocument/2006/relationships/hyperlink" Target="https://www.publimetro.co/co/noticias/2018/10/02/sancionaron-militar-dijo-hirieron-guacho.html" TargetMode="External"/><Relationship Id="rId785" Type="http://schemas.openxmlformats.org/officeDocument/2006/relationships/hyperlink" Target="https://www.publimetro.co/co/deportes/2017/07/19/sancion-hinchas-millonarios-gritos-santa-fe.html" TargetMode="External"/><Relationship Id="rId200" Type="http://schemas.openxmlformats.org/officeDocument/2006/relationships/hyperlink" Target="https://www.publimetro.co/co/loultimo/2013/02/25/vivir-huellas-dactilares.html" TargetMode="External"/><Relationship Id="rId438" Type="http://schemas.openxmlformats.org/officeDocument/2006/relationships/hyperlink" Target="https://www.publimetro.co/co/noticias/2018/11/05/policia-incauto-mas-media-tonelada-cocaina-aeropuerto-dorado.html" TargetMode="External"/><Relationship Id="rId645" Type="http://schemas.openxmlformats.org/officeDocument/2006/relationships/hyperlink" Target="https://www.publimetro.co/co/noticias/2013/09/06/fantasias-sexuales-que-las-mujeres-no-se-atreven-a-confesar.html" TargetMode="External"/><Relationship Id="rId852" Type="http://schemas.openxmlformats.org/officeDocument/2006/relationships/hyperlink" Target="https://www.publimetro.co/co/bogota/2018/12/18/ninas-habrian-sido-abusadas-por-su-profesor-de-jardin-en-bogota.html" TargetMode="External"/><Relationship Id="rId284" Type="http://schemas.openxmlformats.org/officeDocument/2006/relationships/hyperlink" Target="https://www.publimetro.co/co/noticias/2015/02/04/sobre-50-elefantes-blancos-identificados-en-colombia.html" TargetMode="External"/><Relationship Id="rId491" Type="http://schemas.openxmlformats.org/officeDocument/2006/relationships/hyperlink" Target="https://www.publimetro.co/co/bogota/2018/01/23/estas-son-las-localidades-en-donde-mas-se-presentan-homicidios-en-bogota.html" TargetMode="External"/><Relationship Id="rId505" Type="http://schemas.openxmlformats.org/officeDocument/2006/relationships/hyperlink" Target="https://www.publimetro.co/co/categoria/2013/05/27/9-razones-por-las-que-no-encuentra-pareja.html" TargetMode="External"/><Relationship Id="rId712" Type="http://schemas.openxmlformats.org/officeDocument/2006/relationships/hyperlink" Target="https://www.publimetro.co/co/noticias/2016/12/06/naciones-unidas-condena-secuestro-violacion-asesinato-yuliana-samboni.html" TargetMode="External"/><Relationship Id="rId79" Type="http://schemas.openxmlformats.org/officeDocument/2006/relationships/hyperlink" Target="https://www.publimetro.co/co/cali/2016/06/09/transporte-informal-pirata-se-tomo-vias-cali.html" TargetMode="External"/><Relationship Id="rId144" Type="http://schemas.openxmlformats.org/officeDocument/2006/relationships/hyperlink" Target="https://www.publimetro.co/co/medellin/2018/06/29/amante-los-animales-asi-los-puede-ayudar-la-donaton-2018.html" TargetMode="External"/><Relationship Id="rId589" Type="http://schemas.openxmlformats.org/officeDocument/2006/relationships/hyperlink" Target="https://www.publimetro.co/co/entretenimiento/2018/08/31/por-hacer-trampa-participante-del-desafio-super-humanos-recibio-grave-castigo.html" TargetMode="External"/><Relationship Id="rId796" Type="http://schemas.openxmlformats.org/officeDocument/2006/relationships/hyperlink" Target="https://www.publimetro.co/co/medellin/2017/06/05/frustran-intento-violacion-nino-barrio-robledo-medellin.html" TargetMode="External"/><Relationship Id="rId351" Type="http://schemas.openxmlformats.org/officeDocument/2006/relationships/hyperlink" Target="https://www.publimetro.co/co/medellin/2016/05/23/desmantelado-laboratorio-chatas-procesaban-200-mil-dosis-cocaina-mensuales.html" TargetMode="External"/><Relationship Id="rId449" Type="http://schemas.openxmlformats.org/officeDocument/2006/relationships/hyperlink" Target="https://www.publimetro.co/co/bogota/2018/11/15/denuncian-ataques-de-la-policia-a-estudiantes-en-bogota.html" TargetMode="External"/><Relationship Id="rId656" Type="http://schemas.openxmlformats.org/officeDocument/2006/relationships/hyperlink" Target="https://www.publimetro.co/co/noticias/2014/04/10/fotos-estas-son-las-peliculas-mas-censuradas-de-la-historia.html" TargetMode="External"/><Relationship Id="rId863" Type="http://schemas.openxmlformats.org/officeDocument/2006/relationships/hyperlink" Target="https://www.publimetro.co/co/bogota/2018/06/29/condenaran-lenis-fernando-mendoza-la-muerte-la-universitaria-los-andes.html" TargetMode="External"/><Relationship Id="rId211" Type="http://schemas.openxmlformats.org/officeDocument/2006/relationships/hyperlink" Target="https://www.publimetro.co/co/noticias/2013/02/12/a-nuestros-fantasmas.html" TargetMode="External"/><Relationship Id="rId295" Type="http://schemas.openxmlformats.org/officeDocument/2006/relationships/hyperlink" Target="https://www.publimetro.co/co/delamenorimportancia/2015/12/20/ayudo-policia-este-retrato-hablado-trolleado-redes.html" TargetMode="External"/><Relationship Id="rId309" Type="http://schemas.openxmlformats.org/officeDocument/2006/relationships/hyperlink" Target="https://www.publimetro.co/co/noticias/2016/03/01/policia-hizo-experimento-social-asi-facil-enganado-internet.html" TargetMode="External"/><Relationship Id="rId516" Type="http://schemas.openxmlformats.org/officeDocument/2006/relationships/hyperlink" Target="https://www.publimetro.co/co/tacometro/2015/11/28/asi-tenga-carro-parado-debera-revision-tecnicomecanica-dia.html" TargetMode="External"/><Relationship Id="rId723" Type="http://schemas.openxmlformats.org/officeDocument/2006/relationships/hyperlink" Target="https://www.publimetro.co/co/medellin/2016/11/24/asi-panorama-mujeres-medellin.html" TargetMode="External"/><Relationship Id="rId930" Type="http://schemas.openxmlformats.org/officeDocument/2006/relationships/hyperlink" Target="https://www.publimetro.co/co/barranquilla/2017/08/14/26-heridos-deja-choque-entre-dos-buses-en-baranoa-atlantico.html" TargetMode="External"/><Relationship Id="rId155" Type="http://schemas.openxmlformats.org/officeDocument/2006/relationships/hyperlink" Target="https://www.publimetro.co/co/bbc-mundo/2018/07/29/el-monumento-a-los-esclavos-que-enfrenta-a-portugal-con-su-pasado-colonial-y-con-el-racismo-de-hoy.html" TargetMode="External"/><Relationship Id="rId362" Type="http://schemas.openxmlformats.org/officeDocument/2006/relationships/hyperlink" Target="https://www.publimetro.co/co/colombia/2016/01/06/no-podran-multar-no-lleva-usted-soat.html" TargetMode="External"/><Relationship Id="rId222" Type="http://schemas.openxmlformats.org/officeDocument/2006/relationships/hyperlink" Target="https://www.publimetro.co/co/noticias/2014/04/01/si-su-apellido-aparece-en-esta-lista-usted-podria-recibir-nacionalidad-espanola.html" TargetMode="External"/><Relationship Id="rId667" Type="http://schemas.openxmlformats.org/officeDocument/2006/relationships/hyperlink" Target="https://www.publimetro.co/co/loultimo/2015/06/09/historia-famoso-taita-que-seria-violador-serie.html" TargetMode="External"/><Relationship Id="rId874" Type="http://schemas.openxmlformats.org/officeDocument/2006/relationships/hyperlink" Target="https://www.publimetro.co/co/mujeres/2018/01/22/publican-escrito-que-identificaria-a-violador-de-claudia-morales.html" TargetMode="External"/><Relationship Id="rId17" Type="http://schemas.openxmlformats.org/officeDocument/2006/relationships/hyperlink" Target="https://www.publimetro.co/co/noticias/2014/08/22/15-famosos-con-trastornos-mentales.html" TargetMode="External"/><Relationship Id="rId527" Type="http://schemas.openxmlformats.org/officeDocument/2006/relationships/hyperlink" Target="https://www.publimetro.co/co/deportes/2015/10/30/despues-extremos-cambios-peso-diego-maradona.html" TargetMode="External"/><Relationship Id="rId734" Type="http://schemas.openxmlformats.org/officeDocument/2006/relationships/hyperlink" Target="https://www.publimetro.co/co/noticias/2016/06/02/video-asi-mujer-acoso-hombre-metro-medellin.html" TargetMode="External"/><Relationship Id="rId941" Type="http://schemas.openxmlformats.org/officeDocument/2006/relationships/hyperlink" Target="https://www.publimetro.co/co/cali/2018/10/23/video-habitante-calle-intento-robarse-nino-tres-anos.html" TargetMode="External"/><Relationship Id="rId70" Type="http://schemas.openxmlformats.org/officeDocument/2006/relationships/hyperlink" Target="https://www.publimetro.co/co/bogota/2016/09/06/multa-que-tendra-que-pagar-chatea-o-audifonos-maneja.html" TargetMode="External"/><Relationship Id="rId166" Type="http://schemas.openxmlformats.org/officeDocument/2006/relationships/hyperlink" Target="https://www.publimetro.co/co/loultimo/2012/03/27/chapinero-zona-insegura-estudiantes-testimonios-victimas-atracos.html" TargetMode="External"/><Relationship Id="rId373" Type="http://schemas.openxmlformats.org/officeDocument/2006/relationships/hyperlink" Target="https://www.publimetro.co/co/colombia/2017/03/21/cinco-cosas-reforma-policia-nacional.html" TargetMode="External"/><Relationship Id="rId580" Type="http://schemas.openxmlformats.org/officeDocument/2006/relationships/hyperlink" Target="https://www.publimetro.co/co/colombia/2018/08/18/wilson-ruiz-se-baja-del-tren-renuncia-la-aspiracion-contralor.html" TargetMode="External"/><Relationship Id="rId801" Type="http://schemas.openxmlformats.org/officeDocument/2006/relationships/hyperlink" Target="https://www.publimetro.co/co/colombia/2017/07/05/asobuitres-los-grupos-facebook-universidades-colombianas-donde-exponen-fotos-estudiantes.html" TargetMode="External"/><Relationship Id="rId1" Type="http://schemas.openxmlformats.org/officeDocument/2006/relationships/hyperlink" Target="https://www.publimetro.co/co/noticias/2012/02/10/ciudades-hermanas.html" TargetMode="External"/><Relationship Id="rId233" Type="http://schemas.openxmlformats.org/officeDocument/2006/relationships/hyperlink" Target="https://www.publimetro.co/co/noticias/2014/08/12/los-5-escandalos-mas-famosos-del-mundo-de-la-pornografia.html" TargetMode="External"/><Relationship Id="rId440" Type="http://schemas.openxmlformats.org/officeDocument/2006/relationships/hyperlink" Target="https://www.publimetro.co/co/bogota/2018/12/28/personeria-solicito-el-cierre-del-teleferico-de-monserrate.html" TargetMode="External"/><Relationship Id="rId678" Type="http://schemas.openxmlformats.org/officeDocument/2006/relationships/hyperlink" Target="https://www.publimetro.co/co/entretenimiento/2015/11/26/jhoan-alvarez-felicita-sara-uribe-cumpleanos.html" TargetMode="External"/><Relationship Id="rId885" Type="http://schemas.openxmlformats.org/officeDocument/2006/relationships/hyperlink" Target="https://www.publimetro.co/co/noticias/2018/10/21/rector-del-san-viator-sobre-denuncias-contra-sacerdotes.html" TargetMode="External"/><Relationship Id="rId28" Type="http://schemas.openxmlformats.org/officeDocument/2006/relationships/hyperlink" Target="https://www.publimetro.co/co/loultimo/2015/05/05/corazon-transmilenio-asi-se-atienden-emergencias.html" TargetMode="External"/><Relationship Id="rId300" Type="http://schemas.openxmlformats.org/officeDocument/2006/relationships/hyperlink" Target="https://www.publimetro.co/co/bogota/2015/03/04/vale-200-000-pesos-carrera-chia-bogota.html" TargetMode="External"/><Relationship Id="rId538" Type="http://schemas.openxmlformats.org/officeDocument/2006/relationships/hyperlink" Target="https://www.publimetro.co/co/deportes/2016/12/15/hora-final-santa-fe-vs-tolima.html" TargetMode="External"/><Relationship Id="rId745" Type="http://schemas.openxmlformats.org/officeDocument/2006/relationships/hyperlink" Target="https://www.publimetro.co/co/medellin/2016/03/29/que-son-felices-paisas-sera-belleza.html" TargetMode="External"/><Relationship Id="rId952" Type="http://schemas.openxmlformats.org/officeDocument/2006/relationships/hyperlink" Target="https://www.publimetro.co/co/entretenimiento/2018/06/25/pedro-palacio-estuvo-involucrado-en-pelea-y-termino-preso.html" TargetMode="External"/><Relationship Id="rId81" Type="http://schemas.openxmlformats.org/officeDocument/2006/relationships/hyperlink" Target="https://www.publimetro.co/co/economia/2016/09/25/estos-son-numeros-que-mas-han-caido-baloto.html" TargetMode="External"/><Relationship Id="rId177" Type="http://schemas.openxmlformats.org/officeDocument/2006/relationships/hyperlink" Target="https://www.publimetro.co/co/noticias/2012/10/31/colombia-despunta-en-industria-militar-con-drones-y-barcos-fluviales-propios.html" TargetMode="External"/><Relationship Id="rId384" Type="http://schemas.openxmlformats.org/officeDocument/2006/relationships/hyperlink" Target="https://www.publimetro.co/co/bogota/2017/11/21/se-hacia-pasar-por-policia-de-transito-para-sobornar-a-los-conductores-en-bogota.html" TargetMode="External"/><Relationship Id="rId591" Type="http://schemas.openxmlformats.org/officeDocument/2006/relationships/hyperlink" Target="https://www.publimetro.co/co/noticias/2018/12/22/revelan-la-seria-la-ultima-foto-guacho-morir.html" TargetMode="External"/><Relationship Id="rId605" Type="http://schemas.openxmlformats.org/officeDocument/2006/relationships/hyperlink" Target="https://www.publimetro.co/co/cali/2018/03/08/la-estrategia-seguridad-cali-esta-acorde-lo-ha-funcionado-otros-paises-sergio-prada-investigador-docente.html" TargetMode="External"/><Relationship Id="rId812" Type="http://schemas.openxmlformats.org/officeDocument/2006/relationships/hyperlink" Target="https://www.publimetro.co/co/medellin/2017/11/21/profesora-medellin-senalada-acoso-sexual-medios-internacionales.html" TargetMode="External"/><Relationship Id="rId244" Type="http://schemas.openxmlformats.org/officeDocument/2006/relationships/hyperlink" Target="https://www.publimetro.co/co/noticias/2015/02/09/galeria-los-mejores-memes-hechos-por-la-policia-de-colombia.html" TargetMode="External"/><Relationship Id="rId689" Type="http://schemas.openxmlformats.org/officeDocument/2006/relationships/hyperlink" Target="https://www.publimetro.co/co/noticias/2015/10/14/los-seis-sanguinarios-exjefes-paramilitares-que-estan-en-libertad.html" TargetMode="External"/><Relationship Id="rId896" Type="http://schemas.openxmlformats.org/officeDocument/2006/relationships/hyperlink" Target="https://www.publimetro.co/co/loultimo/2015/06/24/aunque-no-crea-estos-son-riesgos-linchar-ladron.html" TargetMode="External"/><Relationship Id="rId39" Type="http://schemas.openxmlformats.org/officeDocument/2006/relationships/hyperlink" Target="https://www.publimetro.co/co/entretenimiento/2015/06/18/que-hay-detras-produccion-pelicula-jurassic-world.html" TargetMode="External"/><Relationship Id="rId451" Type="http://schemas.openxmlformats.org/officeDocument/2006/relationships/hyperlink" Target="https://www.publimetro.co/co/noticias/2018/11/27/este-28-noviembre-varios-gremios-se-uniran-paro-nacional.html" TargetMode="External"/><Relationship Id="rId549" Type="http://schemas.openxmlformats.org/officeDocument/2006/relationships/hyperlink" Target="https://www.publimetro.co/co/tacometro/2017/06/08/sepa-le-roban-la-moto.html" TargetMode="External"/><Relationship Id="rId756" Type="http://schemas.openxmlformats.org/officeDocument/2006/relationships/hyperlink" Target="https://www.publimetro.co/co/bogota/2017/10/25/se-conocen-nuevos-detalles-supuesto-caso-abuso-sexual-nacho-vidal.html" TargetMode="External"/><Relationship Id="rId104" Type="http://schemas.openxmlformats.org/officeDocument/2006/relationships/hyperlink" Target="https://www.publimetro.co/co/cali/2016/12/16/cali-ya-se-prepara-implementar-nuevo-codigo-nacional-policia.html" TargetMode="External"/><Relationship Id="rId188" Type="http://schemas.openxmlformats.org/officeDocument/2006/relationships/hyperlink" Target="https://www.publimetro.co/co/noticias/2013/07/20/fotos-203-anos-de-la-independencia-de-colombia.html" TargetMode="External"/><Relationship Id="rId311" Type="http://schemas.openxmlformats.org/officeDocument/2006/relationships/hyperlink" Target="https://www.publimetro.co/co/bogota/2016/12/29/se-conocen-nuevos-detalles-atentado-estacion-policia.html" TargetMode="External"/><Relationship Id="rId395" Type="http://schemas.openxmlformats.org/officeDocument/2006/relationships/hyperlink" Target="https://www.publimetro.co/co/bogota/2017/04/11/sellamiento-oficina-uber-norte-bogota.html" TargetMode="External"/><Relationship Id="rId409" Type="http://schemas.openxmlformats.org/officeDocument/2006/relationships/hyperlink" Target="https://www.publimetro.co/co/noticias/2017/09/05/denuncian-bachiller-la-policia-habria-apunalado-robado-ciclista-bogota.html" TargetMode="External"/><Relationship Id="rId963" Type="http://schemas.openxmlformats.org/officeDocument/2006/relationships/hyperlink" Target="https://www.publimetro.co/co/noticias/2018/07/08/reto-las-mujeres-trans-parte-del-movimiento-feminista.html" TargetMode="External"/><Relationship Id="rId92" Type="http://schemas.openxmlformats.org/officeDocument/2006/relationships/hyperlink" Target="https://www.publimetro.co/co/entretenimiento/2016/02/21/esposa-policia-envia-carta-caracol-exigir-respeto-parte-hassam.html" TargetMode="External"/><Relationship Id="rId616" Type="http://schemas.openxmlformats.org/officeDocument/2006/relationships/hyperlink" Target="https://www.publimetro.co/co/deportes/2018/06/12/kylian-mbappe-se-retiro-del-entrenamiento-tras-un-fuerte-golpe.html" TargetMode="External"/><Relationship Id="rId823" Type="http://schemas.openxmlformats.org/officeDocument/2006/relationships/hyperlink" Target="https://www.publimetro.co/co/noticias/2018/10/18/madre-denuncia-que-nino-se-suicido-por-abuso-sexual.html" TargetMode="External"/><Relationship Id="rId255" Type="http://schemas.openxmlformats.org/officeDocument/2006/relationships/hyperlink" Target="https://www.publimetro.co/co/bogota/2015/11/26/se-encienden-luces-navidenas-bogota.html" TargetMode="External"/><Relationship Id="rId462" Type="http://schemas.openxmlformats.org/officeDocument/2006/relationships/hyperlink" Target="https://www.publimetro.co/co/bogota/2018/11/28/esmad-ataca-a-estudiantes-de-la-pedagogica.html" TargetMode="External"/><Relationship Id="rId115" Type="http://schemas.openxmlformats.org/officeDocument/2006/relationships/hyperlink" Target="https://www.publimetro.co/co/cali/2017/11/29/asi-corretearon-hombre-acusado-violador.html" TargetMode="External"/><Relationship Id="rId322" Type="http://schemas.openxmlformats.org/officeDocument/2006/relationships/hyperlink" Target="https://www.publimetro.co/co/barranquilla/2016/02/27/hidrocarburos-gasolina-ilegal-ingresan-barranquilla-puente-pumarejo.html" TargetMode="External"/><Relationship Id="rId767" Type="http://schemas.openxmlformats.org/officeDocument/2006/relationships/hyperlink" Target="https://www.publimetro.co/co/bogota/2017/05/04/joven-sacado-hombre-centro-comercial-abusado-sexualmente.html" TargetMode="External"/><Relationship Id="rId974" Type="http://schemas.openxmlformats.org/officeDocument/2006/relationships/hyperlink" Target="https://www.publimetro.co/co/bbc-mundo/2018/11/30/cameron-underwood-el-joven-al-que-un-trasplante-de-rostro-le-devolvio-la-sonrisa-despues-de-un-intento-de-suicidio.html" TargetMode="External"/><Relationship Id="rId199" Type="http://schemas.openxmlformats.org/officeDocument/2006/relationships/hyperlink" Target="https://www.publimetro.co/co/noticias/2013/05/01/movilizaciones-en-el-mundo-por-el-dia-internacional-del-trabajo.html" TargetMode="External"/><Relationship Id="rId627" Type="http://schemas.openxmlformats.org/officeDocument/2006/relationships/hyperlink" Target="https://www.publimetro.co/co/entretenimiento/2018/01/30/por-que-se-acabo-el-matrimonio-de-mauro-urquijo.html" TargetMode="External"/><Relationship Id="rId834" Type="http://schemas.openxmlformats.org/officeDocument/2006/relationships/hyperlink" Target="https://www.publimetro.co/co/bogota/2018/01/22/denuncia-conductor-de-uber-x-habria-acosado-sexualmente-a-una-usuaria-en-bogota.html" TargetMode="External"/><Relationship Id="rId19" Type="http://schemas.openxmlformats.org/officeDocument/2006/relationships/hyperlink" Target="https://www.publimetro.co/co/loultimo/2014/10/21/7-formas-que-adultos-se-portan-mal-transmilenio.html" TargetMode="External"/><Relationship Id="rId224" Type="http://schemas.openxmlformats.org/officeDocument/2006/relationships/hyperlink" Target="https://www.publimetro.co/co/noticias/2014/07/02/capturan-presunto-asesino-de-hermano-del-alcalde-de-soacha.html" TargetMode="External"/><Relationship Id="rId266" Type="http://schemas.openxmlformats.org/officeDocument/2006/relationships/hyperlink" Target="https://www.publimetro.co/co/noticias/2015/04/24/con-voluntarios-los-barrios-de-engativa-recuperan-su-memoria.html" TargetMode="External"/><Relationship Id="rId431" Type="http://schemas.openxmlformats.org/officeDocument/2006/relationships/hyperlink" Target="https://www.publimetro.co/co/colombia/2017/01/31/codigo-policia-enero-31-2017.html" TargetMode="External"/><Relationship Id="rId473" Type="http://schemas.openxmlformats.org/officeDocument/2006/relationships/hyperlink" Target="https://www.publimetro.co/co/bogota/2018/12/28/autoridades-cerraron-el-funicular-en-monserrate.html" TargetMode="External"/><Relationship Id="rId529" Type="http://schemas.openxmlformats.org/officeDocument/2006/relationships/hyperlink" Target="https://www.publimetro.co/co/mundo/2015/05/29/papa-francisco-pepe-mujica-se-reunen-hablar-chile-bolivia.html" TargetMode="External"/><Relationship Id="rId680" Type="http://schemas.openxmlformats.org/officeDocument/2006/relationships/hyperlink" Target="https://www.publimetro.co/co/vidaconestilo/2015/06/04/diez-cosas-que-tal-vez-no-sabia-esperanza-gomez.html" TargetMode="External"/><Relationship Id="rId736" Type="http://schemas.openxmlformats.org/officeDocument/2006/relationships/hyperlink" Target="https://www.publimetro.co/co/barranquilla/2016/02/11/asi-carnaval-barranquilla-cifras.html" TargetMode="External"/><Relationship Id="rId901" Type="http://schemas.openxmlformats.org/officeDocument/2006/relationships/hyperlink" Target="https://www.publimetro.co/co/entretenimiento/2015/12/13/cristina-hurtado-enfrentara-justicia-pedira-carcel-agresor-hijo.html" TargetMode="External"/><Relationship Id="rId30" Type="http://schemas.openxmlformats.org/officeDocument/2006/relationships/hyperlink" Target="https://www.publimetro.co/co/bogota/2015/04/27/pilas-esto-que-le-cobrar-parqueaderos-bogota.html" TargetMode="External"/><Relationship Id="rId126" Type="http://schemas.openxmlformats.org/officeDocument/2006/relationships/hyperlink" Target="https://www.publimetro.co/co/bogota/2018/11/27/noticias-bogotanos-hicieron-justicia-por-mano-propia-en-kennedy.html" TargetMode="External"/><Relationship Id="rId168" Type="http://schemas.openxmlformats.org/officeDocument/2006/relationships/hyperlink" Target="https://www.publimetro.co/co/noticias/2012/03/07/se-robaron-emblematico-venado-de-la-porciuncula.html" TargetMode="External"/><Relationship Id="rId333" Type="http://schemas.openxmlformats.org/officeDocument/2006/relationships/hyperlink" Target="https://www.publimetro.co/co/cali/2016/02/29/desarticulan-red-transnacional-trafico-celulares-robados.html" TargetMode="External"/><Relationship Id="rId540" Type="http://schemas.openxmlformats.org/officeDocument/2006/relationships/hyperlink" Target="https://www.publimetro.co/co/noticias/2016/04/11/cinco-razones-cuales-colombianos-han-sido-inadmitidos-europa.html" TargetMode="External"/><Relationship Id="rId778" Type="http://schemas.openxmlformats.org/officeDocument/2006/relationships/hyperlink" Target="https://www.publimetro.co/co/cali/2017/08/04/indignante-pastor-iglesia-cristiana-abusaba-una-nina-14-anos.html" TargetMode="External"/><Relationship Id="rId943" Type="http://schemas.openxmlformats.org/officeDocument/2006/relationships/hyperlink" Target="https://www.publimetro.co/co/noticias/2018/02/23/alias-hueva-peinada-fue-victima-una-limpieza-social-villavicencio.html" TargetMode="External"/><Relationship Id="rId72" Type="http://schemas.openxmlformats.org/officeDocument/2006/relationships/hyperlink" Target="https://www.publimetro.co/co/colombia/2016/11/16/seria-sucesion-juan-manuel-santos-sufre-cancer.html" TargetMode="External"/><Relationship Id="rId375" Type="http://schemas.openxmlformats.org/officeDocument/2006/relationships/hyperlink" Target="https://www.publimetro.co/co/bogota/2017/07/03/video-agarron-entre-policias-y-el-publico-en-rock-al-parque-2017.html" TargetMode="External"/><Relationship Id="rId582" Type="http://schemas.openxmlformats.org/officeDocument/2006/relationships/hyperlink" Target="https://www.publimetro.co/co/bbc-mundo/2018/01/25/el-escandalo-mundial-que-desato-el-valproato-sodico-un-medicamento-para-la-epilepsia-que-causa-malformaciones-en-los-ninos.html" TargetMode="External"/><Relationship Id="rId638" Type="http://schemas.openxmlformats.org/officeDocument/2006/relationships/hyperlink" Target="https://www.publimetro.co/co/deportes/2018/05/26/golden-state-warriors-vs-houston-rockets-en-vivo-online-juego-6.html" TargetMode="External"/><Relationship Id="rId803" Type="http://schemas.openxmlformats.org/officeDocument/2006/relationships/hyperlink" Target="https://www.publimetro.co/co/deportes/2017/07/05/escandalo-de-acoso-sexual-en-santa-fe.html" TargetMode="External"/><Relationship Id="rId845" Type="http://schemas.openxmlformats.org/officeDocument/2006/relationships/hyperlink" Target="https://www.publimetro.co/co/bogota/2018/09/19/asesinato-de-monica-pereira-campos-joven-en-bogota-cuyo-cuerpo-fue-metido-debajo-de-la-cama-de-su-hija.html" TargetMode="External"/><Relationship Id="rId3" Type="http://schemas.openxmlformats.org/officeDocument/2006/relationships/hyperlink" Target="https://www.publimetro.co/co/noticias/2013/02/01/ofensivas-y-combates-en-colombia-dejan-9-guerrilleros-y-3-policias-muertos.html" TargetMode="External"/><Relationship Id="rId235" Type="http://schemas.openxmlformats.org/officeDocument/2006/relationships/hyperlink" Target="https://www.publimetro.co/co/noticias/2014/04/22/no-duerma-con-el-enemigo-conozca-el-significado-de-las-plantas-que-tiene-en-su-casa.html" TargetMode="External"/><Relationship Id="rId277" Type="http://schemas.openxmlformats.org/officeDocument/2006/relationships/hyperlink" Target="https://www.publimetro.co/co/vidaconestilo/2015/02/17/no-deje-casa-lugares-llevar-perro-paseo.html" TargetMode="External"/><Relationship Id="rId400" Type="http://schemas.openxmlformats.org/officeDocument/2006/relationships/hyperlink" Target="https://www.publimetro.co/co/bogota/2017/01/23/video-asi-taxistas-retenes-carros-uber-policia-no-nada.html" TargetMode="External"/><Relationship Id="rId442" Type="http://schemas.openxmlformats.org/officeDocument/2006/relationships/hyperlink" Target="https://www.publimetro.co/co/bogota/2018/01/09/coronel-sorprende-durmiendo-a-dos-policias-en-servicio.html" TargetMode="External"/><Relationship Id="rId484" Type="http://schemas.openxmlformats.org/officeDocument/2006/relationships/hyperlink" Target="https://www.publimetro.co/co/noticias/2018/02/19/hombre-desarmo-policia-cuando-estaba-disparar-agente-le-dio-pierna.html" TargetMode="External"/><Relationship Id="rId705" Type="http://schemas.openxmlformats.org/officeDocument/2006/relationships/hyperlink" Target="https://www.publimetro.co/co/noticias/2015/02/01/sasha-grey-mr-marcus-cuenta-como-es-trabajar-con-la-actriz-porno.html" TargetMode="External"/><Relationship Id="rId887" Type="http://schemas.openxmlformats.org/officeDocument/2006/relationships/hyperlink" Target="https://www.publimetro.co/co/bbc-mundo/2018/05/17/la-marcha-en-topless-contra-la-violencia-machista-y-a-favor-de-la-educacion-no-sexista-en-chile.html" TargetMode="External"/><Relationship Id="rId137" Type="http://schemas.openxmlformats.org/officeDocument/2006/relationships/hyperlink" Target="https://www.publimetro.co/co/bbc-mundo/2018/04/23/quien-era-olivia-arevalo-la-ultima-sabia-indigena-shipibo-conibo-por-cuyo-asesinato-lincharon-a-un-canadiense-en-peru.html" TargetMode="External"/><Relationship Id="rId302" Type="http://schemas.openxmlformats.org/officeDocument/2006/relationships/hyperlink" Target="https://www.publimetro.co/co/bogota/2015/10/20/fotos-convocan-paro-taxistas-este-miercoles.html" TargetMode="External"/><Relationship Id="rId344" Type="http://schemas.openxmlformats.org/officeDocument/2006/relationships/hyperlink" Target="https://www.publimetro.co/co/colombia/2016/09/19/video-pipe-bueno-insulta-policia-agresion-primo-durante-concierto.html" TargetMode="External"/><Relationship Id="rId691" Type="http://schemas.openxmlformats.org/officeDocument/2006/relationships/hyperlink" Target="https://www.publimetro.co/co/entretenimiento/2015/09/14/colombia-venezuela-unidos-teatro-ivan-marin-emilio-lovera.html" TargetMode="External"/><Relationship Id="rId747" Type="http://schemas.openxmlformats.org/officeDocument/2006/relationships/hyperlink" Target="https://www.publimetro.co/co/cali/2016/12/01/derrumbe-aguacero-seis-muertos-siloe-ladera-cali.html" TargetMode="External"/><Relationship Id="rId789" Type="http://schemas.openxmlformats.org/officeDocument/2006/relationships/hyperlink" Target="https://www.publimetro.co/co/cali/2017/10/02/la-carcel-abuelo-abusaba-nina-14-anos.html" TargetMode="External"/><Relationship Id="rId912" Type="http://schemas.openxmlformats.org/officeDocument/2006/relationships/hyperlink" Target="https://www.publimetro.co/co/colombia/2016/12/25/se-registraron-54-asesinatos-noche-navidad-pais.html" TargetMode="External"/><Relationship Id="rId954" Type="http://schemas.openxmlformats.org/officeDocument/2006/relationships/hyperlink" Target="https://www.publimetro.co/co/noticias/2018/03/28/asi-empezo-la-persecucion-los-fleteros-medellin.html" TargetMode="External"/><Relationship Id="rId41" Type="http://schemas.openxmlformats.org/officeDocument/2006/relationships/hyperlink" Target="https://www.publimetro.co/co/cali/2015/10/27/cae-flaco-armando-peces-gordos-narcotrafico-que-buscaba-dea.html" TargetMode="External"/><Relationship Id="rId83" Type="http://schemas.openxmlformats.org/officeDocument/2006/relationships/hyperlink" Target="https://www.publimetro.co/co/categoria/2016/02/24/tuneles-subterraneos-puebla-cuentan-historia-oculta-mexico.html" TargetMode="External"/><Relationship Id="rId179" Type="http://schemas.openxmlformats.org/officeDocument/2006/relationships/hyperlink" Target="https://www.publimetro.co/co/economia/2012/03/24/corrupcion-mineria-ilegal-devastan-corredor-amazonia-peruana.html" TargetMode="External"/><Relationship Id="rId386" Type="http://schemas.openxmlformats.org/officeDocument/2006/relationships/hyperlink" Target="https://www.publimetro.co/co/noticias/2017/08/29/en-marcha-el-dispositivo-de-seguridad-que-se-usara-durante-la-visita-papa-francisco.html" TargetMode="External"/><Relationship Id="rId551" Type="http://schemas.openxmlformats.org/officeDocument/2006/relationships/hyperlink" Target="https://www.publimetro.co/co/entretenimiento/2017/09/01/secreto-carolina-cruz-perder-peso-despues-del-embarazo.html" TargetMode="External"/><Relationship Id="rId593" Type="http://schemas.openxmlformats.org/officeDocument/2006/relationships/hyperlink" Target="https://www.publimetro.co/co/mascotas/2018/07/30/la-mastitis-una-enfermedad-comun-las-madres-felinas-caninas.html" TargetMode="External"/><Relationship Id="rId607" Type="http://schemas.openxmlformats.org/officeDocument/2006/relationships/hyperlink" Target="https://www.publimetro.co/co/colombia/2018/05/18/video-de-angustiosos-momentos-que-vivieron-trabajadores-de-hidroituango.html" TargetMode="External"/><Relationship Id="rId649" Type="http://schemas.openxmlformats.org/officeDocument/2006/relationships/hyperlink" Target="https://www.publimetro.co/co/mujeres/2014/02/26/estas-son-tipicas-frases-hombres-machistas-discusion.html" TargetMode="External"/><Relationship Id="rId814" Type="http://schemas.openxmlformats.org/officeDocument/2006/relationships/hyperlink" Target="https://www.publimetro.co/co/cali/2017/05/02/video-conductor-arroja-menores-borrachas-carretera-le-vomiten-carro.html" TargetMode="External"/><Relationship Id="rId856" Type="http://schemas.openxmlformats.org/officeDocument/2006/relationships/hyperlink" Target="https://www.publimetro.co/co/medellin/2018/02/20/fin-sentencian-al-culpable-asesinar-violar-empalar-una-nina-antioquia.html" TargetMode="External"/><Relationship Id="rId190" Type="http://schemas.openxmlformats.org/officeDocument/2006/relationships/hyperlink" Target="https://www.publimetro.co/co/noticias/2013/09/12/revuelo-en-redes-obligo-a-cachivaches-a-entregar-animales-disecados.html" TargetMode="External"/><Relationship Id="rId204" Type="http://schemas.openxmlformats.org/officeDocument/2006/relationships/hyperlink" Target="https://www.publimetro.co/co/noticias/2013/06/18/el-gransan-el-lugar-donde-se-viste-colombia.html" TargetMode="External"/><Relationship Id="rId246" Type="http://schemas.openxmlformats.org/officeDocument/2006/relationships/hyperlink" Target="https://www.publimetro.co/co/noticias/2015/07/08/por-amor-a-bogota-la-campana-que-quiere-salvar-la-cultura-ciudadana.html" TargetMode="External"/><Relationship Id="rId288" Type="http://schemas.openxmlformats.org/officeDocument/2006/relationships/hyperlink" Target="https://www.publimetro.co/co/deportes/2015/11/12/10-cosas-que-no-sabia-javier-hernandez-bonnet.html" TargetMode="External"/><Relationship Id="rId411" Type="http://schemas.openxmlformats.org/officeDocument/2006/relationships/hyperlink" Target="https://www.publimetro.co/co/bogota/2017/06/10/policias-heridos-suba.html" TargetMode="External"/><Relationship Id="rId453" Type="http://schemas.openxmlformats.org/officeDocument/2006/relationships/hyperlink" Target="https://www.publimetro.co/co/bogota/2018/11/13/fiscalia-ofrece-recompensa-por-encapuchados-que-intentaron-quemar-un-policia.html" TargetMode="External"/><Relationship Id="rId509" Type="http://schemas.openxmlformats.org/officeDocument/2006/relationships/hyperlink" Target="https://www.publimetro.co/co/vidaconestilo/2014/11/05/ejercicios-cola-acero.html" TargetMode="External"/><Relationship Id="rId660" Type="http://schemas.openxmlformats.org/officeDocument/2006/relationships/hyperlink" Target="https://www.publimetro.co/co/categoria/2014/09/15/vaginas-al-descubierto.html" TargetMode="External"/><Relationship Id="rId898" Type="http://schemas.openxmlformats.org/officeDocument/2006/relationships/hyperlink" Target="https://www.publimetro.co/co/noticias/2015/09/07/letra-chiquita-uber-esto-debe-usuario-aplicacion.html" TargetMode="External"/><Relationship Id="rId106" Type="http://schemas.openxmlformats.org/officeDocument/2006/relationships/hyperlink" Target="https://www.publimetro.co/co/barranquilla/2016/11/03/historias-de-amor-y-rehabilitacion-en-un-hogar-de-paso-en-barranquilla.html" TargetMode="External"/><Relationship Id="rId313" Type="http://schemas.openxmlformats.org/officeDocument/2006/relationships/hyperlink" Target="https://www.publimetro.co/co/colombia/2016/08/04/min-transporte-anuncio-que-sancionaran-conductores-que-trabajen-uber.html" TargetMode="External"/><Relationship Id="rId495" Type="http://schemas.openxmlformats.org/officeDocument/2006/relationships/hyperlink" Target="https://www.publimetro.co/co/noticias/2018/12/27/muerto-11-heridos-batalla-campal-uri-puente-aranda.html" TargetMode="External"/><Relationship Id="rId716" Type="http://schemas.openxmlformats.org/officeDocument/2006/relationships/hyperlink" Target="https://www.publimetro.co/co/medellin/2016/02/18/20-8-embarazos-medellin-son-ninas-adolescentes.html" TargetMode="External"/><Relationship Id="rId758" Type="http://schemas.openxmlformats.org/officeDocument/2006/relationships/hyperlink" Target="https://www.publimetro.co/co/bogota/2017/02/15/mujer-esquizofrenia-violada-centro-proteccion.html" TargetMode="External"/><Relationship Id="rId923" Type="http://schemas.openxmlformats.org/officeDocument/2006/relationships/hyperlink" Target="https://www.publimetro.co/co/noticias/2017/11/04/hombre-atropello-mujer-cajica-quedaria-libertad.html" TargetMode="External"/><Relationship Id="rId965" Type="http://schemas.openxmlformats.org/officeDocument/2006/relationships/hyperlink" Target="https://www.publimetro.co/co/bogota/2018/11/23/la-mujer-que-se-lucraba-con-los-hijos-de-trabajadoras-sexuales-en-bogota.html" TargetMode="External"/><Relationship Id="rId10" Type="http://schemas.openxmlformats.org/officeDocument/2006/relationships/hyperlink" Target="https://www.publimetro.co/co/noticias/2013/10/18/fotos-las-tragedias-mas-sangrientas-de-hollywood.html" TargetMode="External"/><Relationship Id="rId52" Type="http://schemas.openxmlformats.org/officeDocument/2006/relationships/hyperlink" Target="https://www.publimetro.co/co/cali/2016/11/27/cali-se-vivieron-excesos-celebracion-ascenso-america.html" TargetMode="External"/><Relationship Id="rId94" Type="http://schemas.openxmlformats.org/officeDocument/2006/relationships/hyperlink" Target="https://www.publimetro.co/co/entretenimiento/2016/05/30/amber-heard-otras-famosas-que-mostraron-huellas-maltrato.html" TargetMode="External"/><Relationship Id="rId148" Type="http://schemas.openxmlformats.org/officeDocument/2006/relationships/hyperlink" Target="https://www.publimetro.co/co/noticias/2018/09/30/aterrador-testimonio-del-monstruo-fundacion-incinero-una-nina.html" TargetMode="External"/><Relationship Id="rId355" Type="http://schemas.openxmlformats.org/officeDocument/2006/relationships/hyperlink" Target="https://www.publimetro.co/co/noticias/2016/03/13/la-tragedia-de-la-familia-aguirre-acevedo-por-la-muerte-de-yuliana.html" TargetMode="External"/><Relationship Id="rId397" Type="http://schemas.openxmlformats.org/officeDocument/2006/relationships/hyperlink" Target="https://www.publimetro.co/co/bogota/2017/09/04/asi-fue-el-ultimo-adios-de-la-patrullera-que-perdio-la-vida-en-un-accidente-de-transito-en-bogota.html" TargetMode="External"/><Relationship Id="rId520" Type="http://schemas.openxmlformats.org/officeDocument/2006/relationships/hyperlink" Target="https://www.publimetro.co/co/entretenimiento/2015/07/07/natalia-betancourt-paraliza-instagram-foto.html" TargetMode="External"/><Relationship Id="rId562" Type="http://schemas.openxmlformats.org/officeDocument/2006/relationships/hyperlink" Target="https://www.publimetro.co/co/cali/2017/11/30/la-enfermedad-mental-no-puede-seguir-siendo-tabu-lucio-gonzalez-psiquiatra.html" TargetMode="External"/><Relationship Id="rId618" Type="http://schemas.openxmlformats.org/officeDocument/2006/relationships/hyperlink" Target="https://www.publimetro.co/co/colombia/2018/05/03/el-fundraising-una-estrategia-para-hacer-sostenibles-las-iniciativas-sociales.html" TargetMode="External"/><Relationship Id="rId825" Type="http://schemas.openxmlformats.org/officeDocument/2006/relationships/hyperlink" Target="https://www.publimetro.co/co/medellin/2018/05/24/lucha-constante-las-mujeres-victimas-violencia-sexual-antioquia.html" TargetMode="External"/><Relationship Id="rId215" Type="http://schemas.openxmlformats.org/officeDocument/2006/relationships/hyperlink" Target="https://www.publimetro.co/co/estilo-vida/2014/12/18/salento-y-filandia-dos-bellezas-en-medio-del-paisaje-cafetero.html" TargetMode="External"/><Relationship Id="rId257" Type="http://schemas.openxmlformats.org/officeDocument/2006/relationships/hyperlink" Target="https://www.publimetro.co/co/noticias/escandalo-sexual-del-general-palomino/lmkojA!Ro77bN9Ds8kxM/" TargetMode="External"/><Relationship Id="rId422" Type="http://schemas.openxmlformats.org/officeDocument/2006/relationships/hyperlink" Target="https://www.publimetro.co/co/bogota/2017/04/30/vivo-marchas-dia-colombia-1-mayo-2017-que-horas.html" TargetMode="External"/><Relationship Id="rId464" Type="http://schemas.openxmlformats.org/officeDocument/2006/relationships/hyperlink" Target="https://www.publimetro.co/co/bogota/2018/12/04/joven-denuncia-caso-de-abuso-policial-por-un-grabar-procedimiento-en-bogota1.html" TargetMode="External"/><Relationship Id="rId867" Type="http://schemas.openxmlformats.org/officeDocument/2006/relationships/hyperlink" Target="https://www.publimetro.co/co/noticias/2018/12/11/hombre-mato-uno-los-ladrones-norte-bogota.html" TargetMode="External"/><Relationship Id="rId299" Type="http://schemas.openxmlformats.org/officeDocument/2006/relationships/hyperlink" Target="https://www.publimetro.co/co/categoria/2015/07/21/atento-ofrecen-empleo-para-jovenes-sin-experiencia.html" TargetMode="External"/><Relationship Id="rId727" Type="http://schemas.openxmlformats.org/officeDocument/2006/relationships/hyperlink" Target="https://www.publimetro.co/co/mundo/2016/12/10/violentometro-ilustrado-guia-detectar-agresion-pareja.html" TargetMode="External"/><Relationship Id="rId934" Type="http://schemas.openxmlformats.org/officeDocument/2006/relationships/hyperlink" Target="https://www.publimetro.co/co/noticias/2018/02/06/ladrones-mas-buscados-en-bogota.html" TargetMode="External"/><Relationship Id="rId63" Type="http://schemas.openxmlformats.org/officeDocument/2006/relationships/hyperlink" Target="https://www.publimetro.co/co/colombia/2016/09/26/efectos-sociales-economicos-firma-paz.html" TargetMode="External"/><Relationship Id="rId159" Type="http://schemas.openxmlformats.org/officeDocument/2006/relationships/hyperlink" Target="https://www.publimetro.co/co/noticias/2011/12/12/100-jovenes-wayuu-entran-a-la-policia-en-la-guajira.html" TargetMode="External"/><Relationship Id="rId366" Type="http://schemas.openxmlformats.org/officeDocument/2006/relationships/hyperlink" Target="https://www.publimetro.co/co/medellin/2016/12/08/que-debe-extranjeros-que-llegan-medellin.html" TargetMode="External"/><Relationship Id="rId573" Type="http://schemas.openxmlformats.org/officeDocument/2006/relationships/hyperlink" Target="https://www.publimetro.co/co/bogota/2018/08/02/verdad-sobre-el-avion-que-genero-panico-entre-los-bogotanos.html" TargetMode="External"/><Relationship Id="rId780" Type="http://schemas.openxmlformats.org/officeDocument/2006/relationships/hyperlink" Target="https://www.publimetro.co/co/entretenimiento/2017/10/20/presentadora-colombiana-confiesa-fue-victima-acoso-sexual.html" TargetMode="External"/><Relationship Id="rId226" Type="http://schemas.openxmlformats.org/officeDocument/2006/relationships/hyperlink" Target="https://www.publimetro.co/co/noticias/2014/01/19/asi-se-vive-la-campana-uribista-en-bogota.html" TargetMode="External"/><Relationship Id="rId433" Type="http://schemas.openxmlformats.org/officeDocument/2006/relationships/hyperlink" Target="https://www.publimetro.co/co/bogota/2018/07/31/investigan-crimen-de-capitan-r-de-la-policia-en-bogota.html" TargetMode="External"/><Relationship Id="rId878" Type="http://schemas.openxmlformats.org/officeDocument/2006/relationships/hyperlink" Target="https://www.publimetro.co/co/noticias/2018/10/06/brett-kavanaugh-acusado-por-abuso-sexual-es-el-nuevo-juez-del-tribunal-supremo-de-ee-uu.html" TargetMode="External"/><Relationship Id="rId640" Type="http://schemas.openxmlformats.org/officeDocument/2006/relationships/hyperlink" Target="https://www.publimetro.co/co/deportes/2018/06/01/ver-colombia-vs-egipto-en-vivo-online-gratis-partido-amistoso.html" TargetMode="External"/><Relationship Id="rId738" Type="http://schemas.openxmlformats.org/officeDocument/2006/relationships/hyperlink" Target="https://www.publimetro.co/co/noticias/2016/05/19/atencion-problemas-estacion-museo-nacional-transmilenio.html" TargetMode="External"/><Relationship Id="rId945" Type="http://schemas.openxmlformats.org/officeDocument/2006/relationships/hyperlink" Target="https://www.publimetro.co/co/noticias/2018/12/02/seis-delincuentes-asaltaron-edificio-norte-bogota.html" TargetMode="External"/><Relationship Id="rId74" Type="http://schemas.openxmlformats.org/officeDocument/2006/relationships/hyperlink" Target="https://www.publimetro.co/co/bogota/2016/12/19/uber-recibe-nueva-sancion-transporte-ilegal.html" TargetMode="External"/><Relationship Id="rId377" Type="http://schemas.openxmlformats.org/officeDocument/2006/relationships/hyperlink" Target="https://www.publimetro.co/co/bogota/2017/11/29/tenga-clara-la-funcion-del-grupo-de-operaciones-urbanas-del-ejercito-en-bogota.html" TargetMode="External"/><Relationship Id="rId500" Type="http://schemas.openxmlformats.org/officeDocument/2006/relationships/hyperlink" Target="https://www.publimetro.co/co/nacional/2018/06/27/expolicia-acusado-por-violacion-y-asesinato-de-estudiante-del-sena-intento-suicidarse.html" TargetMode="External"/><Relationship Id="rId584" Type="http://schemas.openxmlformats.org/officeDocument/2006/relationships/hyperlink" Target="https://www.publimetro.co/co/noticias/2018/03/15/cuanto-le-van-dar-partido-los-votos-obtuvo.html" TargetMode="External"/><Relationship Id="rId805" Type="http://schemas.openxmlformats.org/officeDocument/2006/relationships/hyperlink" Target="https://www.publimetro.co/co/colombia/2017/10/30/estos-los-licores-mas-beben-los-colombianos.html" TargetMode="External"/><Relationship Id="rId5" Type="http://schemas.openxmlformats.org/officeDocument/2006/relationships/hyperlink" Target="https://www.publimetro.co/co/noticias/2013/03/18/jornada-de-esterilizacion-gratis-para-hembras-caninas-y-felinas.html" TargetMode="External"/><Relationship Id="rId237" Type="http://schemas.openxmlformats.org/officeDocument/2006/relationships/hyperlink" Target="https://www.publimetro.co/co/noticias/2014/10/21/jugadores-de-la-seleccion-colombia-un-ejemplo-para-la-juventud.html" TargetMode="External"/><Relationship Id="rId791" Type="http://schemas.openxmlformats.org/officeDocument/2006/relationships/hyperlink" Target="https://www.publimetro.co/co/bogota/2017/10/25/camarografo-de-cable-noticias-fue-arrollado-por-carros-fantasmas.html" TargetMode="External"/><Relationship Id="rId889" Type="http://schemas.openxmlformats.org/officeDocument/2006/relationships/hyperlink" Target="https://www.publimetro.co/co/noticias/2013/09/04/fotos-este-ano-han-capturado-a-551-ladrones-en-transmilenio.html" TargetMode="External"/><Relationship Id="rId444" Type="http://schemas.openxmlformats.org/officeDocument/2006/relationships/hyperlink" Target="https://www.publimetro.co/co/medellin/2018/08/30/halcon-medellin-pieza-clave-la-lucha-la-delincuencia-helicoptero-policia-nacional.html" TargetMode="External"/><Relationship Id="rId651" Type="http://schemas.openxmlformats.org/officeDocument/2006/relationships/hyperlink" Target="https://www.publimetro.co/co/noticias/2014/08/11/empleados-de-michael-jackson-en-los-90-revelan-desagradables-secretos-del-rey-del-pop.html" TargetMode="External"/><Relationship Id="rId749" Type="http://schemas.openxmlformats.org/officeDocument/2006/relationships/hyperlink" Target="https://www.publimetro.co/co/entretenimiento/2016/06/28/8-escenas-telenovelas-que-rompieron-tabues.html" TargetMode="External"/><Relationship Id="rId290" Type="http://schemas.openxmlformats.org/officeDocument/2006/relationships/hyperlink" Target="https://www.publimetro.co/co/loultimo/2015/06/16/esto-que-se-melissa-bermudez-usted-no.html" TargetMode="External"/><Relationship Id="rId304" Type="http://schemas.openxmlformats.org/officeDocument/2006/relationships/hyperlink" Target="https://www.publimetro.co/co/noticias/2015/10/28/eln-violo-dih-masacre-perpetrada-boyaca.html" TargetMode="External"/><Relationship Id="rId388" Type="http://schemas.openxmlformats.org/officeDocument/2006/relationships/hyperlink" Target="https://www.publimetro.co/co/bogota/2017/05/02/encuentran-policia-muerto-cai-bogota.html" TargetMode="External"/><Relationship Id="rId511" Type="http://schemas.openxmlformats.org/officeDocument/2006/relationships/hyperlink" Target="https://www.publimetro.co/co/noticias/2014/07/07/peligrosa-dieta-haria-perder-15-kilos-en-dos-semanas.html" TargetMode="External"/><Relationship Id="rId609" Type="http://schemas.openxmlformats.org/officeDocument/2006/relationships/hyperlink" Target="https://www.publimetro.co/co/estilo-vida/2018/07/09/las-fases-de-la-luna-afectan-a-las-mascotas.html" TargetMode="External"/><Relationship Id="rId956" Type="http://schemas.openxmlformats.org/officeDocument/2006/relationships/hyperlink" Target="https://www.publimetro.co/co/noticias/2018/04/09/bucaramanga-la-ciudad-donde-se-implementarian-camaras-de-seguridad-en-los-uniformes-de-los-policias.html" TargetMode="External"/><Relationship Id="rId85" Type="http://schemas.openxmlformats.org/officeDocument/2006/relationships/hyperlink" Target="https://www.publimetro.co/co/medellin/2016/02/25/crisis-obra-tranvia-ayacucho.html" TargetMode="External"/><Relationship Id="rId150" Type="http://schemas.openxmlformats.org/officeDocument/2006/relationships/hyperlink" Target="https://www.publimetro.co/co/bbc-mundo/2018/04/09/que-fue-el-bogotazo-que-estremecio-colombia-hace-70-anos-y-por-que-cambio-la-historia-de-ese-pais.html" TargetMode="External"/><Relationship Id="rId595" Type="http://schemas.openxmlformats.org/officeDocument/2006/relationships/hyperlink" Target="https://www.publimetro.co/co/deportes/2018/05/15/lista-oficial-de-alemania-para-el-mundial-rusia-2018.html" TargetMode="External"/><Relationship Id="rId816" Type="http://schemas.openxmlformats.org/officeDocument/2006/relationships/hyperlink" Target="https://www.publimetro.co/co/noticias/2017/08/20/interrumpen-embarazo-nina-12-anos-fue-abusada-padre.html" TargetMode="External"/><Relationship Id="rId248" Type="http://schemas.openxmlformats.org/officeDocument/2006/relationships/hyperlink" Target="https://www.publimetro.co/co/colombia/2015/11/09/7-cosas-que-debe-patrullero-que-hablo-mal-policia.html" TargetMode="External"/><Relationship Id="rId455" Type="http://schemas.openxmlformats.org/officeDocument/2006/relationships/hyperlink" Target="https://www.publimetro.co/co/bogota/2018/11/27/asi-sera-el-paro-nacional-28-de-noviembre-en-bogota.html" TargetMode="External"/><Relationship Id="rId662" Type="http://schemas.openxmlformats.org/officeDocument/2006/relationships/hyperlink" Target="https://www.publimetro.co/co/noticias/2015/09/28/actor-sabados-felices-senalado-caso-abuso-sexual-menor.html" TargetMode="External"/><Relationship Id="rId12" Type="http://schemas.openxmlformats.org/officeDocument/2006/relationships/hyperlink" Target="https://www.publimetro.co/co/deportes/2014/11/10/verguenza-cali-hinchas-acaban-hundir-america.html?page=1&amp;word=deportes&amp;blog=co&amp;kind=category" TargetMode="External"/><Relationship Id="rId108" Type="http://schemas.openxmlformats.org/officeDocument/2006/relationships/hyperlink" Target="https://www.publimetro.co/co/entretenimiento/2016/06/07/acusan-maluma-patan-panama-linchan-redes.html" TargetMode="External"/><Relationship Id="rId315" Type="http://schemas.openxmlformats.org/officeDocument/2006/relationships/hyperlink" Target="https://www.publimetro.co/co/noticias/2016/03/27/en-vivo-asi-va-la-operacion-retorno-en-colombia-de-semana-santa-2016.html" TargetMode="External"/><Relationship Id="rId522" Type="http://schemas.openxmlformats.org/officeDocument/2006/relationships/hyperlink" Target="https://www.publimetro.co/co/tecnologia/2015/02/24/5-instrumentos-artefactos-musicales-alta-tecnologia.html" TargetMode="External"/><Relationship Id="rId967" Type="http://schemas.openxmlformats.org/officeDocument/2006/relationships/hyperlink" Target="https://www.publimetro.co/co/bogota/2018/10/05/incendio-consume-centro-comercial-construccion-la-13-boyaca.html" TargetMode="External"/><Relationship Id="rId96" Type="http://schemas.openxmlformats.org/officeDocument/2006/relationships/hyperlink" Target="https://www.publimetro.co/co/entretenimiento/2016/11/23/actor-mauro-urquijo.html" TargetMode="External"/><Relationship Id="rId161" Type="http://schemas.openxmlformats.org/officeDocument/2006/relationships/hyperlink" Target="https://www.publimetro.co/co/noticias/2012/11/07/el-nuevo-codigo-de-policia-traeria-multa-por-matoneo.html" TargetMode="External"/><Relationship Id="rId399" Type="http://schemas.openxmlformats.org/officeDocument/2006/relationships/hyperlink" Target="https://www.publimetro.co/co/colombia/2017/01/27/mentiras-codigo-policia-convivencia-colombia.html" TargetMode="External"/><Relationship Id="rId827" Type="http://schemas.openxmlformats.org/officeDocument/2006/relationships/hyperlink" Target="https://www.publimetro.co/co/bogota/2018/12/13/violador-que-sometio-a-terribles-actos-a-mujer-al-parecer-invitaba-a-otros-hombres.html" TargetMode="External"/><Relationship Id="rId259" Type="http://schemas.openxmlformats.org/officeDocument/2006/relationships/hyperlink" Target="https://www.publimetro.co/co/noticias/2015/09/30/tatuajes-narcos-colombianos-significado.html" TargetMode="External"/><Relationship Id="rId466" Type="http://schemas.openxmlformats.org/officeDocument/2006/relationships/hyperlink" Target="https://www.publimetro.co/co/noticias/2018/07/31/las-cuatro-localidades-que-mas-impulsan-el-turismo-en-bogota.html" TargetMode="External"/><Relationship Id="rId673" Type="http://schemas.openxmlformats.org/officeDocument/2006/relationships/hyperlink" Target="https://www.publimetro.co/co/noticias/2015/09/02/el-proceso-judicial-que-llevo-a-diomedes-diaz-a-la-carcel.html" TargetMode="External"/><Relationship Id="rId880" Type="http://schemas.openxmlformats.org/officeDocument/2006/relationships/hyperlink" Target="https://www.publimetro.co/co/noticias/2018/07/31/asi-hostal-benjamin-lugar-donde-se-hacian-las-ilegales-fiestas-menores-edad.html" TargetMode="External"/><Relationship Id="rId23" Type="http://schemas.openxmlformats.org/officeDocument/2006/relationships/hyperlink" Target="https://www.publimetro.co/co/noticias/2014/01/05/baru-vamos-sabiendo-que-sabemos.html" TargetMode="External"/><Relationship Id="rId119" Type="http://schemas.openxmlformats.org/officeDocument/2006/relationships/hyperlink" Target="https://www.publimetro.co/co/entretenimiento/2017/06/14/polemica-orange-is-the-new-black-netflix-nombran-bucaramanga-no-la-mejor-manera.html" TargetMode="External"/><Relationship Id="rId326" Type="http://schemas.openxmlformats.org/officeDocument/2006/relationships/hyperlink" Target="https://www.publimetro.co/co/mundo/2016/07/27/loco-barrera-se-quemo-huellas-digitales-no-capturado.html" TargetMode="External"/><Relationship Id="rId533" Type="http://schemas.openxmlformats.org/officeDocument/2006/relationships/hyperlink" Target="https://www.publimetro.co/co/estilo-vida/2016/08/10/escoja-tono-pelo-corte-forma-rostro-color-piel.html" TargetMode="External"/><Relationship Id="rId978" Type="http://schemas.openxmlformats.org/officeDocument/2006/relationships/hyperlink" Target="https://www.publimetro.co/co/bbc-mundo/2018/04/15/como-el-manchester-city-gano-en-la-premier-league-2017-2018-cinco-partidos-antes-de-que-acabe-la-temporada.html" TargetMode="External"/><Relationship Id="rId740" Type="http://schemas.openxmlformats.org/officeDocument/2006/relationships/hyperlink" Target="https://www.publimetro.co/co/entretenimiento/2016/06/22/paris-jackson-defiende-padre-caso-pornografia-infantil.html" TargetMode="External"/><Relationship Id="rId838" Type="http://schemas.openxmlformats.org/officeDocument/2006/relationships/hyperlink" Target="https://www.publimetro.co/co/noticias/2018/12/03/lideres-amenazados-voces-prueba-balas.html" TargetMode="External"/><Relationship Id="rId172" Type="http://schemas.openxmlformats.org/officeDocument/2006/relationships/hyperlink" Target="https://www.publimetro.co/co/categoria/2012/02/15/que-hacer-cuando-los-vecinos-son-ruidosos.html" TargetMode="External"/><Relationship Id="rId477" Type="http://schemas.openxmlformats.org/officeDocument/2006/relationships/hyperlink" Target="https://www.publimetro.co/co/noticias/2018/03/31/le-podria-pasar-al-usted-no-sabe-quien-insultar-una-policia.html" TargetMode="External"/><Relationship Id="rId600" Type="http://schemas.openxmlformats.org/officeDocument/2006/relationships/hyperlink" Target="https://www.publimetro.co/co/deportes/2018/02/12/cuando-regresa-radamel-falcao-de-la-lesion-con-el-monaco.html" TargetMode="External"/><Relationship Id="rId684" Type="http://schemas.openxmlformats.org/officeDocument/2006/relationships/hyperlink" Target="https://www.publimetro.co/co/entretenimiento/2015/11/25/maria-teresa-blanco-defiende-jhoan-alvarez.html" TargetMode="External"/><Relationship Id="rId337" Type="http://schemas.openxmlformats.org/officeDocument/2006/relationships/hyperlink" Target="https://www.publimetro.co/co/medellin/2016/11/22/aumentan-operativos-sectores-turisticos-muerte-joven-japones.html" TargetMode="External"/><Relationship Id="rId891" Type="http://schemas.openxmlformats.org/officeDocument/2006/relationships/hyperlink" Target="https://www.publimetro.co/co/noticias/2014/11/09/se-disparo-la-delincuencia-de-menores-en-bogota.html" TargetMode="External"/><Relationship Id="rId905" Type="http://schemas.openxmlformats.org/officeDocument/2006/relationships/hyperlink" Target="https://www.publimetro.co/co/deportes/2015/12/21/fernanda-lopez-esposa-jefferson-duque.html" TargetMode="External"/><Relationship Id="rId34" Type="http://schemas.openxmlformats.org/officeDocument/2006/relationships/hyperlink" Target="https://www.publimetro.co/co/noticias/2015/06/17/cinco-polemicos-puntos-del-nuevo-codigo-de-policia.html" TargetMode="External"/><Relationship Id="rId544" Type="http://schemas.openxmlformats.org/officeDocument/2006/relationships/hyperlink" Target="https://www.publimetro.co/co/cali/2016/11/17/son-mi-gente-fundacion-le-arrebata-ninos-pandillas-arte-cultura.html" TargetMode="External"/><Relationship Id="rId751" Type="http://schemas.openxmlformats.org/officeDocument/2006/relationships/hyperlink" Target="https://www.publimetro.co/co/entretenimiento/2016/07/12/nuevo-cambio-rostro-mickey-rourke.html" TargetMode="External"/><Relationship Id="rId849" Type="http://schemas.openxmlformats.org/officeDocument/2006/relationships/hyperlink" Target="https://www.publimetro.co/co/bogota/2018/07/19/acoso-sexual-dentro-de-un-taxi-en-bogota.html" TargetMode="External"/><Relationship Id="rId183" Type="http://schemas.openxmlformats.org/officeDocument/2006/relationships/hyperlink" Target="https://www.publimetro.co/co/entretenimiento/2012/04/26/jorge-enrique-abello.html" TargetMode="External"/><Relationship Id="rId390" Type="http://schemas.openxmlformats.org/officeDocument/2006/relationships/hyperlink" Target="https://www.publimetro.co/co/colombia/2017/05/11/muerte-8-policias-seria-plan-pistola-pais.html" TargetMode="External"/><Relationship Id="rId404" Type="http://schemas.openxmlformats.org/officeDocument/2006/relationships/hyperlink" Target="https://www.publimetro.co/co/mundo/2017/04/18/cae-red-pornografia-infantil-operaba-whatsapp.html" TargetMode="External"/><Relationship Id="rId611" Type="http://schemas.openxmlformats.org/officeDocument/2006/relationships/hyperlink" Target="https://www.publimetro.co/co/medellin/2018/08/14/la-razon-la-helicoptero-la-policia-sobrevolo-laureles-mas-30-minutos.html" TargetMode="External"/><Relationship Id="rId250" Type="http://schemas.openxmlformats.org/officeDocument/2006/relationships/hyperlink" Target="https://www.publimetro.co/co/colombia/2015/09/27/hallan-altar-santeria-casa-asesino-flor-alba-nunez.html" TargetMode="External"/><Relationship Id="rId488" Type="http://schemas.openxmlformats.org/officeDocument/2006/relationships/hyperlink" Target="https://www.publimetro.co/co/bogota/2018/12/28/la-verdad-detras-del-cierre-del-funicular-en-monserrate.html" TargetMode="External"/><Relationship Id="rId695" Type="http://schemas.openxmlformats.org/officeDocument/2006/relationships/hyperlink" Target="https://www.publimetro.co/co/entretenimiento/2015/11/25/jhoan-alvarez-recobra-libertad.html" TargetMode="External"/><Relationship Id="rId709" Type="http://schemas.openxmlformats.org/officeDocument/2006/relationships/hyperlink" Target="https://www.publimetro.co/co/bogota/2016/11/16/bebe-abandonada-hospital-abuso-sexual-bogota.html" TargetMode="External"/><Relationship Id="rId916" Type="http://schemas.openxmlformats.org/officeDocument/2006/relationships/hyperlink" Target="https://www.publimetro.co/co/barranquilla/orientadores-del-movilidad-denuncian-agresiones-y-maltrato-en-barranquilla/lmkpbv!BIHMqAtF6RSKE/" TargetMode="External"/><Relationship Id="rId45" Type="http://schemas.openxmlformats.org/officeDocument/2006/relationships/hyperlink" Target="https://www.publimetro.co/co/noticias/2015/07/08/melissa-martinez-habla-por-primera-vez-de-su-ruptura-amorosa.html" TargetMode="External"/><Relationship Id="rId110" Type="http://schemas.openxmlformats.org/officeDocument/2006/relationships/hyperlink" Target="https://www.publimetro.co/co/bogota/2017/09/13/video-este-es-el-momento-en-que-linchan-a-un-ladron-en-bogota.html" TargetMode="External"/><Relationship Id="rId348" Type="http://schemas.openxmlformats.org/officeDocument/2006/relationships/hyperlink" Target="https://www.publimetro.co/co/bogota/2016/06/11/relato-policia-que-duro-meses-infiltrado-bronx.html" TargetMode="External"/><Relationship Id="rId555" Type="http://schemas.openxmlformats.org/officeDocument/2006/relationships/hyperlink" Target="https://www.publimetro.co/co/entretenimiento/2017/12/26/lina-tejeiro-preocupo-a-sus-seguidores-con-una-conmovedora-reflexion.html" TargetMode="External"/><Relationship Id="rId762" Type="http://schemas.openxmlformats.org/officeDocument/2006/relationships/hyperlink" Target="https://www.publimetro.co/co/colombia/2017/08/04/la-crisis-venezolana-afecta-los-colombianos-solo-percepcion.html" TargetMode="External"/><Relationship Id="rId194" Type="http://schemas.openxmlformats.org/officeDocument/2006/relationships/hyperlink" Target="https://www.publimetro.co/co/noticias/2013/05/09/omar-borkan-al-gala-nunca-fue-deportado-por-guapo-pero-aprovecha-su-fama.html" TargetMode="External"/><Relationship Id="rId208" Type="http://schemas.openxmlformats.org/officeDocument/2006/relationships/hyperlink" Target="https://www.publimetro.co/co/vidaconestilo/2013/11/26/lugares-comunes-gringos-hora-hablar-colombia.html" TargetMode="External"/><Relationship Id="rId415" Type="http://schemas.openxmlformats.org/officeDocument/2006/relationships/hyperlink" Target="https://www.publimetro.co/co/barranquilla/2017/09/08/cae-banda-dedicaba-fabricar-brownies-marihuana-exclusivo-sector.html" TargetMode="External"/><Relationship Id="rId622" Type="http://schemas.openxmlformats.org/officeDocument/2006/relationships/hyperlink" Target="https://www.publimetro.co/co/deportes/2018/04/08/ver-atletico-nacional-vs-independiente-medellin-en-vivo-online-gratis.html" TargetMode="External"/><Relationship Id="rId261" Type="http://schemas.openxmlformats.org/officeDocument/2006/relationships/hyperlink" Target="https://www.publimetro.co/co/entretenimiento/2015/01/13/alerta-aeropuerto-droga-enemigo-extremo-fronteras.html" TargetMode="External"/><Relationship Id="rId499" Type="http://schemas.openxmlformats.org/officeDocument/2006/relationships/hyperlink" Target="https://www.publimetro.co/co/colombia/2018/08/13/patrulleras-la-policia-viajaron-barco-la-cienciologia.html" TargetMode="External"/><Relationship Id="rId927" Type="http://schemas.openxmlformats.org/officeDocument/2006/relationships/hyperlink" Target="https://www.publimetro.co/co/medellin/2017/10/23/cae-cabecilla-la-banda-delincuencial-los-pajaros-medellin.html" TargetMode="External"/><Relationship Id="rId56" Type="http://schemas.openxmlformats.org/officeDocument/2006/relationships/hyperlink" Target="https://www.publimetro.co/co/barranquilla/2016/12/12/disturbios-cancelacion-corraleja-dejo-hombre-muerto-atlantico.html" TargetMode="External"/><Relationship Id="rId359" Type="http://schemas.openxmlformats.org/officeDocument/2006/relationships/hyperlink" Target="https://www.publimetro.co/co/entretenimiento/2016/05/08/ella-nueva-policia-mas-sexy-mundo.html" TargetMode="External"/><Relationship Id="rId566" Type="http://schemas.openxmlformats.org/officeDocument/2006/relationships/hyperlink" Target="https://www.publimetro.co/co/estilo-vida/2017/11/16/piscilago-nuevos-toboganes-la-misma-diversion.html" TargetMode="External"/><Relationship Id="rId773" Type="http://schemas.openxmlformats.org/officeDocument/2006/relationships/hyperlink" Target="https://www.publimetro.co/co/noticias/2017/03/10/maestra-abuso-sexual-alumno.html" TargetMode="External"/><Relationship Id="rId121" Type="http://schemas.openxmlformats.org/officeDocument/2006/relationships/hyperlink" Target="https://www.publimetro.co/co/bogota/2018/10/29/identifican-ocho-personas-por-brutal-linchamiento-en-ciudad-bolivar.html" TargetMode="External"/><Relationship Id="rId219" Type="http://schemas.openxmlformats.org/officeDocument/2006/relationships/hyperlink" Target="https://www.publimetro.co/co/mundo/2014/12/13/menos-seis-soldados-muertos-17-heridos-ataque-suicida-kabul.html" TargetMode="External"/><Relationship Id="rId426" Type="http://schemas.openxmlformats.org/officeDocument/2006/relationships/hyperlink" Target="https://www.publimetro.co/co/barranquilla/2017/06/16/200-buses-tendran-videovigilancia-las-24-horas-en-barranquilla.html" TargetMode="External"/><Relationship Id="rId633" Type="http://schemas.openxmlformats.org/officeDocument/2006/relationships/hyperlink" Target="https://www.publimetro.co/co/mundo/2018/04/14/video-ataques-de-estados-unidos-a-siria-del-13-de-abril-2018.html" TargetMode="External"/><Relationship Id="rId980" Type="http://schemas.openxmlformats.org/officeDocument/2006/relationships/hyperlink" Target="https://www.publimetro.co/co/deportes/2018/07/27/nairo-quintana-perdio-el-podio-del-tour-de-francia.html" TargetMode="External"/><Relationship Id="rId840" Type="http://schemas.openxmlformats.org/officeDocument/2006/relationships/hyperlink" Target="https://www.publimetro.co/co/bogota/2018/10/31/denuncian-que-nino-fue-abusado-en-bano-de-centro-comercial-en-bogota.html" TargetMode="External"/><Relationship Id="rId938" Type="http://schemas.openxmlformats.org/officeDocument/2006/relationships/hyperlink" Target="https://www.publimetro.co/co/bogota/2018/08/01/video-de-la-mujer-que-agrede-conductor-del-sitp-porque-no-la-dejo-colar.html" TargetMode="External"/><Relationship Id="rId67" Type="http://schemas.openxmlformats.org/officeDocument/2006/relationships/hyperlink" Target="https://www.publimetro.co/co/cali/2016/11/28/hubo-muertos-no-celebracion-ascenso-america-policia-cali.html" TargetMode="External"/><Relationship Id="rId272" Type="http://schemas.openxmlformats.org/officeDocument/2006/relationships/hyperlink" Target="https://www.publimetro.co/co/loultimo/2015/03/02/perdio-billetera-esto-que-debe.html" TargetMode="External"/><Relationship Id="rId577" Type="http://schemas.openxmlformats.org/officeDocument/2006/relationships/hyperlink" Target="https://www.publimetro.co/co/bogota/2018/02/15/familia-del-delincuente-que-pretendia-robar-una-mujer-en-el-norte-de-bogota-exige-justicia.html" TargetMode="External"/><Relationship Id="rId700" Type="http://schemas.openxmlformats.org/officeDocument/2006/relationships/hyperlink" Target="https://www.publimetro.co/co/entretenimiento/2015/05/26/8-famosos-que-han-confesado-celibes-algun-momento-vida.html" TargetMode="External"/><Relationship Id="rId132" Type="http://schemas.openxmlformats.org/officeDocument/2006/relationships/hyperlink" Target="https://www.publimetro.co/co/noticias/2018/06/03/comunidad-de-curiti-intento-linchar-a-presunto-asesino-de-nina-de-11-anos.html" TargetMode="External"/><Relationship Id="rId784" Type="http://schemas.openxmlformats.org/officeDocument/2006/relationships/hyperlink" Target="https://www.publimetro.co/co/medellin/2017/12/07/alarmantes-las-cifras-de-violencia-contra-las-mujeres-en-medellin-durante-el-2017.html" TargetMode="External"/><Relationship Id="rId437" Type="http://schemas.openxmlformats.org/officeDocument/2006/relationships/hyperlink" Target="https://www.publimetro.co/co/noticias/2018/12/16/duque-encabeza-este-lunes-posesion-la-nueva-cupula-militar-policial.html" TargetMode="External"/><Relationship Id="rId644" Type="http://schemas.openxmlformats.org/officeDocument/2006/relationships/hyperlink" Target="https://www.publimetro.co/co/categoria/2013/05/24/rcn-cambia-de-horario-a-chica-vampiro.html" TargetMode="External"/><Relationship Id="rId851" Type="http://schemas.openxmlformats.org/officeDocument/2006/relationships/hyperlink" Target="https://www.publimetro.co/co/bogota/2018/09/17/entrevista-kelly-mendez-victima-violencia-de-genero-bogota.html" TargetMode="External"/><Relationship Id="rId283" Type="http://schemas.openxmlformats.org/officeDocument/2006/relationships/hyperlink" Target="https://www.publimetro.co/co/noticias/2015/10/20/que-ve-perros-razas-peligrosas-bozal.html" TargetMode="External"/><Relationship Id="rId490" Type="http://schemas.openxmlformats.org/officeDocument/2006/relationships/hyperlink" Target="https://www.publimetro.co/co/noticias/2018/11/20/procuraduria-absuelve-al-general-r-rodolfo-palomino-supuestos-acosos.html" TargetMode="External"/><Relationship Id="rId504" Type="http://schemas.openxmlformats.org/officeDocument/2006/relationships/hyperlink" Target="https://www.publimetro.co/co/loultimo/2012/05/24/lechona-digital.html" TargetMode="External"/><Relationship Id="rId711" Type="http://schemas.openxmlformats.org/officeDocument/2006/relationships/hyperlink" Target="https://www.publimetro.co/co/colombia/2016/01/26/denunciar-acoso-sexual-laboral.html" TargetMode="External"/><Relationship Id="rId949" Type="http://schemas.openxmlformats.org/officeDocument/2006/relationships/hyperlink" Target="https://www.publimetro.co/co/entretenimiento/2018/11/23/salida-de-alejandra-borrero-de-la-ley-del-corazon.html" TargetMode="External"/><Relationship Id="rId78" Type="http://schemas.openxmlformats.org/officeDocument/2006/relationships/hyperlink" Target="https://www.publimetro.co/co/bogota/2016/06/21/10-universidades-bogotanas-que-mejores-america-latina.html" TargetMode="External"/><Relationship Id="rId143" Type="http://schemas.openxmlformats.org/officeDocument/2006/relationships/hyperlink" Target="https://www.publimetro.co/co/noticias/2018/01/31/como-se-siente-ser-nominado-a-un-oscar.html" TargetMode="External"/><Relationship Id="rId350" Type="http://schemas.openxmlformats.org/officeDocument/2006/relationships/hyperlink" Target="https://www.publimetro.co/co/noticias/2016/03/08/comienza-recuperacion-de-la-laguna-de-sonso-principal-humedal-del-valle-del-cauca.html" TargetMode="External"/><Relationship Id="rId588" Type="http://schemas.openxmlformats.org/officeDocument/2006/relationships/hyperlink" Target="https://www.publimetro.co/co/bbc-mundo/2018/12/02/pablo-escobar-como-murio-hace-25-anos-y-3-de-las-teorias-sobre-quien-le-disparo.html" TargetMode="External"/><Relationship Id="rId795" Type="http://schemas.openxmlformats.org/officeDocument/2006/relationships/hyperlink" Target="https://www.publimetro.co/co/colombia/2017/10/13/alarmantes-cifras-de-violencia-contra-ninas-en-colombia.html" TargetMode="External"/><Relationship Id="rId809" Type="http://schemas.openxmlformats.org/officeDocument/2006/relationships/hyperlink" Target="https://www.publimetro.co/co/entretenimiento/2017/11/25/greeicy-rendon-denuncia-haber-sido-victima-de-acoso-sexual.html" TargetMode="External"/><Relationship Id="rId9" Type="http://schemas.openxmlformats.org/officeDocument/2006/relationships/hyperlink" Target="https://www.publimetro.co/co/loultimo/2013/10/24/algo-huele-mal-desacuerdo-instituciones-zipaquira.html" TargetMode="External"/><Relationship Id="rId210" Type="http://schemas.openxmlformats.org/officeDocument/2006/relationships/hyperlink" Target="https://www.publimetro.co/co/noticias/2013/04/08/sara-montiel-la-musa-del-cuple-fallece-a-los-85-anos.html" TargetMode="External"/><Relationship Id="rId448" Type="http://schemas.openxmlformats.org/officeDocument/2006/relationships/hyperlink" Target="https://www.publimetro.co/co/bogota/2018/09/16/agente-del-cti-murio-en-practica-de-poligono.html" TargetMode="External"/><Relationship Id="rId655" Type="http://schemas.openxmlformats.org/officeDocument/2006/relationships/hyperlink" Target="https://www.publimetro.co/co/entretenimiento/2014/09/02/actriz-porno-esperanza-gomez-confiesa-que-abusada-sexualmente.html" TargetMode="External"/><Relationship Id="rId862" Type="http://schemas.openxmlformats.org/officeDocument/2006/relationships/hyperlink" Target="https://www.publimetro.co/co/colombia/2018/01/21/este-violador-colombiano-triplico-los-casos-abuso-cometidos-garavito.html" TargetMode="External"/><Relationship Id="rId294" Type="http://schemas.openxmlformats.org/officeDocument/2006/relationships/hyperlink" Target="https://www.publimetro.co/co/colombia/2015/08/11/estas-5-ciudades-colombia-aun-hay-caballos-carreteros.html" TargetMode="External"/><Relationship Id="rId308" Type="http://schemas.openxmlformats.org/officeDocument/2006/relationships/hyperlink" Target="https://www.publimetro.co/co/colombia/2016/01/12/coroneles-transito-cajero-electronico-policia-nacional.html" TargetMode="External"/><Relationship Id="rId515" Type="http://schemas.openxmlformats.org/officeDocument/2006/relationships/hyperlink" Target="https://www.publimetro.co/co/bogota/2015/04/14/cinco-cosas-buenas-que-usted-bogota.html" TargetMode="External"/><Relationship Id="rId722" Type="http://schemas.openxmlformats.org/officeDocument/2006/relationships/hyperlink" Target="https://www.publimetro.co/co/mundo/2016/04/08/mejoro-calificaciones-maestra-defiende-abuso-sexual-menor.html" TargetMode="External"/><Relationship Id="rId89" Type="http://schemas.openxmlformats.org/officeDocument/2006/relationships/hyperlink" Target="https://www.publimetro.co/co/entretenimiento/2016/12/06/carolina-cruz-estaria-embarazada.html" TargetMode="External"/><Relationship Id="rId154" Type="http://schemas.openxmlformats.org/officeDocument/2006/relationships/hyperlink" Target="https://www.publimetro.co/co/noticias/2018/01/19/periodista-claudia-morales-revelo-fue-violada-exjefe.html" TargetMode="External"/><Relationship Id="rId361" Type="http://schemas.openxmlformats.org/officeDocument/2006/relationships/hyperlink" Target="https://www.publimetro.co/co/barranquilla/2016/11/10/habilitan-linea-atencion-24-horas-mujeres-victimas-violencia-atlantico.html" TargetMode="External"/><Relationship Id="rId599" Type="http://schemas.openxmlformats.org/officeDocument/2006/relationships/hyperlink" Target="https://www.publimetro.co/co/bbc-mundo/2018/06/26/estamos-solos-en-el-universo-3-importantes-academicos-de-la-universidad-de-oxford-concluyen-que-probablemente-si.html" TargetMode="External"/><Relationship Id="rId459" Type="http://schemas.openxmlformats.org/officeDocument/2006/relationships/hyperlink" Target="https://www.publimetro.co/co/medellin/2018/03/27/tal-agentes-transito-le-inmovilizaron-la-bicicleta-no-documentos-27-marzo-2018.html" TargetMode="External"/><Relationship Id="rId666" Type="http://schemas.openxmlformats.org/officeDocument/2006/relationships/hyperlink" Target="https://www.publimetro.co/co/noticias/2015/09/02/33-de-las-victimas-del-conflicto-armado-son-menores-de-edad.html" TargetMode="External"/><Relationship Id="rId873" Type="http://schemas.openxmlformats.org/officeDocument/2006/relationships/hyperlink" Target="https://www.publimetro.co/co/noticias/2018/10/19/estudiante-del-san-viator-revelo-que-sacerdote-del-colegio-tambien-abuso-de-el.html" TargetMode="External"/><Relationship Id="rId16" Type="http://schemas.openxmlformats.org/officeDocument/2006/relationships/hyperlink" Target="https://www.publimetro.co/co/entretenimiento/2014/09/01/rcn-estreno-nuevo-programa-variedades-profesion-hogar.html" TargetMode="External"/><Relationship Id="rId221" Type="http://schemas.openxmlformats.org/officeDocument/2006/relationships/hyperlink" Target="https://www.publimetro.co/co/noticias/2014/02/14/denuncia-los-negros-no-pueden-andar-en-carros-de-alta-gama.html" TargetMode="External"/><Relationship Id="rId319" Type="http://schemas.openxmlformats.org/officeDocument/2006/relationships/hyperlink" Target="https://www.publimetro.co/co/barranquilla/2016/02/25/conozca-opera-policia-cuadrante-barranquilla.html" TargetMode="External"/><Relationship Id="rId526" Type="http://schemas.openxmlformats.org/officeDocument/2006/relationships/hyperlink" Target="https://www.publimetro.co/co/entretenimiento/2015/05/25/asi-viven-desafio-india-participantes.html" TargetMode="External"/><Relationship Id="rId733" Type="http://schemas.openxmlformats.org/officeDocument/2006/relationships/hyperlink" Target="https://www.publimetro.co/co/colombia/2016/05/13/padre-claudia-lopez-acusado-violencia-intrafamiliar.html" TargetMode="External"/><Relationship Id="rId940" Type="http://schemas.openxmlformats.org/officeDocument/2006/relationships/hyperlink" Target="https://www.publimetro.co/co/medellin/2018/04/02/esta-viva-milagro-expareja-cumplio-amenaza-e-intento-asesinarla.html" TargetMode="External"/><Relationship Id="rId165" Type="http://schemas.openxmlformats.org/officeDocument/2006/relationships/hyperlink" Target="https://www.publimetro.co/co/mundo/2012/10/31/onu-traspasa-competencias-seguridad-policia-timor-oriental.html" TargetMode="External"/><Relationship Id="rId372" Type="http://schemas.openxmlformats.org/officeDocument/2006/relationships/hyperlink" Target="https://www.publimetro.co/co/bogota/2017/11/07/asi-es-el-c4-el-cerebro-de-las-emergencias-en-bogota.html" TargetMode="External"/><Relationship Id="rId677" Type="http://schemas.openxmlformats.org/officeDocument/2006/relationships/hyperlink" Target="https://www.publimetro.co/co/loultimo/2015/01/10/campana-starbucks-ayudar-ninos-colombianos.html" TargetMode="External"/><Relationship Id="rId800" Type="http://schemas.openxmlformats.org/officeDocument/2006/relationships/hyperlink" Target="https://www.publimetro.co/co/colombia/2017/12/17/escandalo-defensa-del-abuso-columna-antonio-caballero.html" TargetMode="External"/><Relationship Id="rId232" Type="http://schemas.openxmlformats.org/officeDocument/2006/relationships/hyperlink" Target="https://www.publimetro.co/co/noticias/2014/07/15/la-pagina-de-facebook-que-quiere-reportar-a-los-ladrones-en-bogota.html" TargetMode="External"/><Relationship Id="rId884" Type="http://schemas.openxmlformats.org/officeDocument/2006/relationships/hyperlink" Target="https://www.publimetro.co/co/cali/2018/02/27/nina-seis-anos-habria-abusada-sexualmente-primo-14.html" TargetMode="External"/><Relationship Id="rId27" Type="http://schemas.openxmlformats.org/officeDocument/2006/relationships/hyperlink" Target="https://www.publimetro.co/co/colombia/2015/11/06/nueva-unidad-fiscalia-judicializara-estafadores-tierreros.html" TargetMode="External"/><Relationship Id="rId537" Type="http://schemas.openxmlformats.org/officeDocument/2006/relationships/hyperlink" Target="https://www.publimetro.co/co/colombia/2016/05/15/uber-le-cuenta-cosas-que-usted-no-sabia-aplicacion.html" TargetMode="External"/><Relationship Id="rId744" Type="http://schemas.openxmlformats.org/officeDocument/2006/relationships/hyperlink" Target="https://www.publimetro.co/co/entretenimiento/2016/02/09/asi-decayeron-kate-moss-johnny-depp-pareja-hot-90.html" TargetMode="External"/><Relationship Id="rId951" Type="http://schemas.openxmlformats.org/officeDocument/2006/relationships/hyperlink" Target="https://www.publimetro.co/co/medellin/2018/06/22/increible-presunto-sicario-habria-usado-chaleco-la-alcaldia-cometer-homicidio.html" TargetMode="External"/><Relationship Id="rId80" Type="http://schemas.openxmlformats.org/officeDocument/2006/relationships/hyperlink" Target="https://www.publimetro.co/co/cali/2016/11/03/entre-la-basura-y-la-dignidad-el-panorama-de-los-recicladores-de-oficio-de-cali.html" TargetMode="External"/><Relationship Id="rId176" Type="http://schemas.openxmlformats.org/officeDocument/2006/relationships/hyperlink" Target="https://www.publimetro.co/co/noticias/2012/07/11/la-otra-cara-de-la-isla-mucura.html" TargetMode="External"/><Relationship Id="rId383" Type="http://schemas.openxmlformats.org/officeDocument/2006/relationships/hyperlink" Target="https://www.publimetro.co/co/bogota/2017/01/24/fiscalia-lleva-juicio-policia-involucrado-trafico-licor-adulterado.html" TargetMode="External"/><Relationship Id="rId590" Type="http://schemas.openxmlformats.org/officeDocument/2006/relationships/hyperlink" Target="https://www.publimetro.co/co/entretenimiento/2018/03/21/esposa-de-marcelo-cezan-bajo-siete-kilos.html" TargetMode="External"/><Relationship Id="rId604" Type="http://schemas.openxmlformats.org/officeDocument/2006/relationships/hyperlink" Target="https://www.publimetro.co/co/estilo-vida/2018/10/11/uber-le-apuesta-al-mercado-con-una-nueva-app-de-bajo-consumo-de-datos.html" TargetMode="External"/><Relationship Id="rId811" Type="http://schemas.openxmlformats.org/officeDocument/2006/relationships/hyperlink" Target="https://www.publimetro.co/co/noticias/2017/05/28/carcel-concejal-putumayo-violo-embarazo-nina-12-anos.html" TargetMode="External"/><Relationship Id="rId243" Type="http://schemas.openxmlformats.org/officeDocument/2006/relationships/hyperlink" Target="https://www.publimetro.co/co/barranquilla/2015/12/11/policia-lidera-campana-contra-robos-bancos-epoca-navidena.html" TargetMode="External"/><Relationship Id="rId450" Type="http://schemas.openxmlformats.org/officeDocument/2006/relationships/hyperlink" Target="https://www.publimetro.co/co/noticias/2018/11/07/policia-niega-problema-mental-de-patrullero.html" TargetMode="External"/><Relationship Id="rId688" Type="http://schemas.openxmlformats.org/officeDocument/2006/relationships/hyperlink" Target="https://www.publimetro.co/co/entretenimiento/2015/11/24/alejandra-buitrago-incursionara-actuacion.html" TargetMode="External"/><Relationship Id="rId895" Type="http://schemas.openxmlformats.org/officeDocument/2006/relationships/hyperlink" Target="https://www.publimetro.co/co/noticias/2015/09/14/la-tragedia-que-por-poco-arruina-la-vida-de-carolina-sabino.html" TargetMode="External"/><Relationship Id="rId909" Type="http://schemas.openxmlformats.org/officeDocument/2006/relationships/hyperlink" Target="https://www.publimetro.co/co/noticias/2016/03/07/los-4-delitos-que-mas-cometen-los-menores-de-edad-en-bogota.html" TargetMode="External"/><Relationship Id="rId38" Type="http://schemas.openxmlformats.org/officeDocument/2006/relationships/hyperlink" Target="https://www.publimetro.co/co/noticias/2015/10/07/todo-lo-que-tiene-que-saber-sobre-los-jurados-de-votacion.html" TargetMode="External"/><Relationship Id="rId103" Type="http://schemas.openxmlformats.org/officeDocument/2006/relationships/hyperlink" Target="https://www.publimetro.co/co/noticias/2016/12/21/novena-aguinaldos-navidad-21-diciembre-dia-6.html" TargetMode="External"/><Relationship Id="rId310" Type="http://schemas.openxmlformats.org/officeDocument/2006/relationships/hyperlink" Target="https://www.publimetro.co/co/noticias/2016/02/07/capturan-14-policias-en-la-calle-del-bronx-por-nexos-con-el-microtrafico.html" TargetMode="External"/><Relationship Id="rId548" Type="http://schemas.openxmlformats.org/officeDocument/2006/relationships/hyperlink" Target="https://www.publimetro.co/co/noticias/2017/03/08/detalles-proyecto-lagos-torca-bogota-alcalde-enrique-penalosa.html" TargetMode="External"/><Relationship Id="rId755" Type="http://schemas.openxmlformats.org/officeDocument/2006/relationships/hyperlink" Target="https://www.publimetro.co/co/actualidad/2017/02/13/investigaran-91-profesores-abusos-sexuales-menores.html" TargetMode="External"/><Relationship Id="rId962" Type="http://schemas.openxmlformats.org/officeDocument/2006/relationships/hyperlink" Target="https://www.publimetro.co/co/noticias/2018/08/29/amputan-la-mano-hombre-tras-comer-sushi.html" TargetMode="External"/><Relationship Id="rId91" Type="http://schemas.openxmlformats.org/officeDocument/2006/relationships/hyperlink" Target="https://www.publimetro.co/co/deportes/2016/08/18/pesista-norcoreano-no-quiere-regresar-pais-miedo-que-maten.html" TargetMode="External"/><Relationship Id="rId187" Type="http://schemas.openxmlformats.org/officeDocument/2006/relationships/hyperlink" Target="https://www.publimetro.co/co/noticias/2013/07/15/familia-asesinada-a-machetazos-en-medellin.html" TargetMode="External"/><Relationship Id="rId394" Type="http://schemas.openxmlformats.org/officeDocument/2006/relationships/hyperlink" Target="https://www.publimetro.co/co/colombia/2017/01/31/cinco-articulos-violan-intimidad-poblacion-nuevo-codigo-policia.html" TargetMode="External"/><Relationship Id="rId408" Type="http://schemas.openxmlformats.org/officeDocument/2006/relationships/hyperlink" Target="https://www.publimetro.co/co/bogota/2017/09/03/recorrido-desde-el-terminal-de-transporte-al-parque-simon-bolivar.html" TargetMode="External"/><Relationship Id="rId615" Type="http://schemas.openxmlformats.org/officeDocument/2006/relationships/hyperlink" Target="https://www.publimetro.co/co/noticias/2018/08/27/agridulce-imperio-del-lobby-congreso-colombia.html" TargetMode="External"/><Relationship Id="rId822" Type="http://schemas.openxmlformats.org/officeDocument/2006/relationships/hyperlink" Target="https://www.publimetro.co/co/bogota/2018/12/10/la-cruda-realidad-del-abuso-sexual-a-ninos-en-bogota.html" TargetMode="External"/><Relationship Id="rId254" Type="http://schemas.openxmlformats.org/officeDocument/2006/relationships/hyperlink" Target="https://www.publimetro.co/co/delamenorimportancia/2015/03/04/fotos-este-hombre-sera-nuevo-policia-hot-internet.html" TargetMode="External"/><Relationship Id="rId699" Type="http://schemas.openxmlformats.org/officeDocument/2006/relationships/hyperlink" Target="https://www.publimetro.co/co/entretenimiento/2015/06/14/ariana-grande-prince-royce-haran-gira-juntos-estados-unidos.html" TargetMode="External"/><Relationship Id="rId49" Type="http://schemas.openxmlformats.org/officeDocument/2006/relationships/hyperlink" Target="https://www.publimetro.co/co/entretenimiento/2015/10/15/fotos-10-conejitas-playboy-que-tuvieron-final-horrible.html" TargetMode="External"/><Relationship Id="rId114" Type="http://schemas.openxmlformats.org/officeDocument/2006/relationships/hyperlink" Target="https://www.publimetro.co/co/bogota/2017/08/14/encuentran-a-padrastro-abusando-de-su-hijastra-de-11-anos-en-el-sur-de-bogota.html" TargetMode="External"/><Relationship Id="rId461" Type="http://schemas.openxmlformats.org/officeDocument/2006/relationships/hyperlink" Target="https://www.publimetro.co/co/noticias/2018/11/22/gran-operativo-se-tomo-la-zona-tolerancia-del-barrio-santa-fe.html" TargetMode="External"/><Relationship Id="rId559" Type="http://schemas.openxmlformats.org/officeDocument/2006/relationships/hyperlink" Target="https://www.publimetro.co/co/deportes/2017/11/14/ver-colombia-vs-china-en-vivo-online.html" TargetMode="External"/><Relationship Id="rId766" Type="http://schemas.openxmlformats.org/officeDocument/2006/relationships/hyperlink" Target="https://www.publimetro.co/co/bogota/2017/05/25/padrastro-abuso-hijos-menores-edad.html" TargetMode="External"/><Relationship Id="rId198" Type="http://schemas.openxmlformats.org/officeDocument/2006/relationships/hyperlink" Target="https://www.publimetro.co/co/noticias/2013/03/07/protestas-en-la-universidad-pedagogica-generaron-bloqueo-de-vias-por-3-horas.html" TargetMode="External"/><Relationship Id="rId321" Type="http://schemas.openxmlformats.org/officeDocument/2006/relationships/hyperlink" Target="https://www.publimetro.co/co/mundo/2016/08/06/este-conejo-se-escapaba-casa-consumir-marihuana.html" TargetMode="External"/><Relationship Id="rId419" Type="http://schemas.openxmlformats.org/officeDocument/2006/relationships/hyperlink" Target="https://www.publimetro.co/co/noticias/2017/01/28/pasa-usted-no-paga-multa-nuevo-codigo-policia.html" TargetMode="External"/><Relationship Id="rId626" Type="http://schemas.openxmlformats.org/officeDocument/2006/relationships/hyperlink" Target="https://www.publimetro.co/co/bbc-mundo/2018/07/02/campo-ciudad-costa-o-montana-cuales-son-los-lugares-mas-saludables-para-vivir-segun-la-ciencia.html" TargetMode="External"/><Relationship Id="rId973" Type="http://schemas.openxmlformats.org/officeDocument/2006/relationships/hyperlink" Target="https://www.publimetro.co/co/bbc-mundo/2018/02/23/greys-anatomy-vs-la-realidad-que-tan-fiel-es-la-serie-televisiva-al-retratar-un-servicio-de-urgencias.html" TargetMode="External"/><Relationship Id="rId833" Type="http://schemas.openxmlformats.org/officeDocument/2006/relationships/hyperlink" Target="https://www.publimetro.co/co/bogota/2018/07/25/secuestran-nina-centro-comercial-aparece-signos-violencia-sexual.html" TargetMode="External"/><Relationship Id="rId265" Type="http://schemas.openxmlformats.org/officeDocument/2006/relationships/hyperlink" Target="https://www.publimetro.co/co/barranquilla/2015/11/19/alcaldesa-inauguro-oficina-proteccion-infancia-adolescencia.html" TargetMode="External"/><Relationship Id="rId472" Type="http://schemas.openxmlformats.org/officeDocument/2006/relationships/hyperlink" Target="https://www.publimetro.co/co/bogota/2018/12/22/atencion-rescatan-al-pequeno-angel-smith-ortega.html" TargetMode="External"/><Relationship Id="rId900" Type="http://schemas.openxmlformats.org/officeDocument/2006/relationships/hyperlink" Target="https://www.publimetro.co/co/noticias/2015/03/09/que-ha-pasado-con-los-casos-judiciales-mas-sonados.html" TargetMode="External"/><Relationship Id="rId125" Type="http://schemas.openxmlformats.org/officeDocument/2006/relationships/hyperlink" Target="https://www.publimetro.co/co/noticias/2018/10/27/linchan-a-hombre-en-bogota-por-cadena-falsa-de-whatsapp.html" TargetMode="External"/><Relationship Id="rId332" Type="http://schemas.openxmlformats.org/officeDocument/2006/relationships/hyperlink" Target="https://www.publimetro.co/co/mundo/2016/04/19/foto-suspenden-mujer-policia-posar-provocativamente.html" TargetMode="External"/><Relationship Id="rId777" Type="http://schemas.openxmlformats.org/officeDocument/2006/relationships/hyperlink" Target="https://www.publimetro.co/co/bogota/2017/03/13/razones-que-hombres-que-agreden-mujeres-transmilenio-quedan-libertad.html" TargetMode="External"/><Relationship Id="rId637" Type="http://schemas.openxmlformats.org/officeDocument/2006/relationships/hyperlink" Target="https://www.publimetro.co/co/deportes/2018/03/10/la-intrepida-y-temeraria-gesta-de-orlando-duque-en-la-antartida.html" TargetMode="External"/><Relationship Id="rId844" Type="http://schemas.openxmlformats.org/officeDocument/2006/relationships/hyperlink" Target="https://www.publimetro.co/co/bogota/2018/03/07/abusadores-y-asesinos-en-serie-en-colombia.html" TargetMode="External"/><Relationship Id="rId276" Type="http://schemas.openxmlformats.org/officeDocument/2006/relationships/hyperlink" Target="https://www.publimetro.co/co/vidaconestilo/2015/06/11/bogotano-denuncia-que-victima-revenge-porn.html" TargetMode="External"/><Relationship Id="rId483" Type="http://schemas.openxmlformats.org/officeDocument/2006/relationships/hyperlink" Target="https://www.publimetro.co/co/noticias/2018/12/09/policia-asesina-a-su-expareja-y-luego-se-suicida.html" TargetMode="External"/><Relationship Id="rId690" Type="http://schemas.openxmlformats.org/officeDocument/2006/relationships/hyperlink" Target="https://www.publimetro.co/co/entretenimiento/ana-karina-soto-y-mas-famosas-con-videos-intimos/lmkoio%21Q0nXGHaBJ1Ghs/" TargetMode="External"/><Relationship Id="rId704" Type="http://schemas.openxmlformats.org/officeDocument/2006/relationships/hyperlink" Target="https://www.publimetro.co/co/entretenimiento/2015/11/20/conozca-mas-intimos-secretos-esperanza-gomez.html" TargetMode="External"/><Relationship Id="rId911" Type="http://schemas.openxmlformats.org/officeDocument/2006/relationships/hyperlink" Target="https://www.publimetro.co/co/bogota/2016/08/12/se-extendio-delincuencia-bronx-resto-bogota.html" TargetMode="External"/><Relationship Id="rId40" Type="http://schemas.openxmlformats.org/officeDocument/2006/relationships/hyperlink" Target="https://www.publimetro.co/co/entretenimiento/2015/05/31/documental-muestra-cruel-realidad-actrices-peliculas-adultos.html" TargetMode="External"/><Relationship Id="rId136" Type="http://schemas.openxmlformats.org/officeDocument/2006/relationships/hyperlink" Target="https://www.publimetro.co/co/noticias/2018/10/29/mujer-muere-tras-caer-de-puente-peatonal-de-la-estacion-de-transmilenio-21-angeles.html" TargetMode="External"/><Relationship Id="rId343" Type="http://schemas.openxmlformats.org/officeDocument/2006/relationships/hyperlink" Target="https://www.publimetro.co/co/bogota/2016/08/19/mujer-cobraba-5-millones-borrar-nombres-datacredito-bogota.html" TargetMode="External"/><Relationship Id="rId550" Type="http://schemas.openxmlformats.org/officeDocument/2006/relationships/hyperlink" Target="https://www.publimetro.co/co/deportes/2017/06/28/copa-confederaciones-no-seguiria-disputandose-en-2021.html" TargetMode="External"/><Relationship Id="rId788" Type="http://schemas.openxmlformats.org/officeDocument/2006/relationships/hyperlink" Target="https://www.publimetro.co/co/noticias/2017/04/16/datos-violencia-contra-mujer-feminicidios-colombia-2017.html" TargetMode="External"/><Relationship Id="rId203" Type="http://schemas.openxmlformats.org/officeDocument/2006/relationships/hyperlink" Target="https://www.publimetro.co/co/noticias/2013/09/16/fotos-perros-al-rescate-de-animales-traficados.html" TargetMode="External"/><Relationship Id="rId648" Type="http://schemas.openxmlformats.org/officeDocument/2006/relationships/hyperlink" Target="https://www.publimetro.co/co/noticias/2014/11/13/fiestas-arcoiris-el-nuevo-juego-sexual-de-los-adolescentes.html" TargetMode="External"/><Relationship Id="rId855" Type="http://schemas.openxmlformats.org/officeDocument/2006/relationships/hyperlink" Target="https://www.publimetro.co/co/bogota/2018/09/08/lider-social-soacha-lo-mando-matar-hija-presunto-abuso-sexual.html" TargetMode="External"/><Relationship Id="rId287" Type="http://schemas.openxmlformats.org/officeDocument/2006/relationships/hyperlink" Target="https://www.publimetro.co/co/colombia/2015/02/18/terrible-atentado-que-cobro-vida-policias.html" TargetMode="External"/><Relationship Id="rId410" Type="http://schemas.openxmlformats.org/officeDocument/2006/relationships/hyperlink" Target="https://www.publimetro.co/co/barranquilla/2017/05/22/hombres-moto-asesinan-auxiliar-policia-barranquilla.html" TargetMode="External"/><Relationship Id="rId494" Type="http://schemas.openxmlformats.org/officeDocument/2006/relationships/hyperlink" Target="https://www.publimetro.co/co/noticias/2018/10/08/atencion-motin-estacion-policia-ocasiona-caos-norte-bogota.html" TargetMode="External"/><Relationship Id="rId508" Type="http://schemas.openxmlformats.org/officeDocument/2006/relationships/hyperlink" Target="https://www.publimetro.co/co/noticias/2014/09/03/los-lugares-mas-chic-de-disenos-unicos-en-bogota.html" TargetMode="External"/><Relationship Id="rId715" Type="http://schemas.openxmlformats.org/officeDocument/2006/relationships/hyperlink" Target="https://www.publimetro.co/co/noticias/2016/12/04/victimas-conflicto-cubriran-palacio-justicia-telar-400-metros.html" TargetMode="External"/><Relationship Id="rId922" Type="http://schemas.openxmlformats.org/officeDocument/2006/relationships/hyperlink" Target="https://www.publimetro.co/co/medellin/2017/03/10/juez-condena-hombre-causo-accidente-murio-mejor-amigo-marzo-2017.html" TargetMode="External"/><Relationship Id="rId147" Type="http://schemas.openxmlformats.org/officeDocument/2006/relationships/hyperlink" Target="https://www.publimetro.co/co/colombia/2018/09/29/intento-asonada-la-costa-nina-9-anos-encontraron-incinerada.html" TargetMode="External"/><Relationship Id="rId354" Type="http://schemas.openxmlformats.org/officeDocument/2006/relationships/hyperlink" Target="https://www.publimetro.co/co/entretenimiento/2016/05/26/humorista-hassam-sabados-felices-amenazado-muerte.html" TargetMode="External"/><Relationship Id="rId799" Type="http://schemas.openxmlformats.org/officeDocument/2006/relationships/hyperlink" Target="https://www.publimetro.co/co/cali/2017/07/18/indignante-joven-20-anos-golpeo-brutalmente-senora-72.html" TargetMode="External"/><Relationship Id="rId51" Type="http://schemas.openxmlformats.org/officeDocument/2006/relationships/hyperlink" Target="https://www.publimetro.co/co/entretenimiento/2015/02/24/fotos-20-parejas-homosexuales-que-cambiaron-nuestra-perspectiva-amor.html" TargetMode="External"/><Relationship Id="rId561" Type="http://schemas.openxmlformats.org/officeDocument/2006/relationships/hyperlink" Target="https://www.publimetro.co/co/decoracion/2017/08/01/objetos-deberia-puesto-trabajo-llamar-la-buena-energia.html" TargetMode="External"/><Relationship Id="rId659" Type="http://schemas.openxmlformats.org/officeDocument/2006/relationships/hyperlink" Target="https://www.publimetro.co/co/noticias/2014/10/15/que-injusticia-8-condenas-insolitas-que-indignaron-a-los-colombianos.html" TargetMode="External"/><Relationship Id="rId866" Type="http://schemas.openxmlformats.org/officeDocument/2006/relationships/hyperlink" Target="https://www.publimetro.co/co/medellin/2018/03/08/las-mujeres-medellin-salen-las-calles-exigir-derechos-dia-de-la-mujer-2018.html" TargetMode="External"/><Relationship Id="rId214" Type="http://schemas.openxmlformats.org/officeDocument/2006/relationships/hyperlink" Target="https://www.publimetro.co/co/noticias/2014/08/27/ella-es-la-sensual-mujer-policia-que-esta-conquistando-las-redes-sociales.html" TargetMode="External"/><Relationship Id="rId298" Type="http://schemas.openxmlformats.org/officeDocument/2006/relationships/hyperlink" Target="https://www.publimetro.co/co/noticias/2015/09/16/cinco-cosas-que-debe-discriminacion-racial.html" TargetMode="External"/><Relationship Id="rId421" Type="http://schemas.openxmlformats.org/officeDocument/2006/relationships/hyperlink" Target="https://www.publimetro.co/co/colombia/2017/07/11/hombres-se-grababan-violando-bebes-vendian-los-videos.html" TargetMode="External"/><Relationship Id="rId519" Type="http://schemas.openxmlformats.org/officeDocument/2006/relationships/hyperlink" Target="https://www.publimetro.co/co/estilo-vida/2015/12/17/top-cinco-destinos-playa-exterior-vacacionar-visa.html" TargetMode="External"/><Relationship Id="rId158" Type="http://schemas.openxmlformats.org/officeDocument/2006/relationships/hyperlink" Target="https://www.publimetro.co/co/mundo/2018/11/14/lo-ataco-la-sed-dejo-perro-cuidando-la-cerveza-iba-al-bano-no-fue-la-mejor-idea.html" TargetMode="External"/><Relationship Id="rId726" Type="http://schemas.openxmlformats.org/officeDocument/2006/relationships/hyperlink" Target="https://www.publimetro.co/co/cali/2016/11/18/ofrecen-recompensa-autor-violacion-empalamiento-mujer-buga.html" TargetMode="External"/><Relationship Id="rId933" Type="http://schemas.openxmlformats.org/officeDocument/2006/relationships/hyperlink" Target="https://www.publimetro.co/co/bogota/2018/02/06/ladrones-mas-buscados-en-bogota.html" TargetMode="External"/><Relationship Id="rId62" Type="http://schemas.openxmlformats.org/officeDocument/2006/relationships/hyperlink" Target="https://www.publimetro.co/co/deportes/2016/04/19/nacional-le-da-boletas-barra-brava-logistica.html" TargetMode="External"/><Relationship Id="rId365" Type="http://schemas.openxmlformats.org/officeDocument/2006/relationships/hyperlink" Target="https://www.publimetro.co/co/colombia/2016/11/06/esto-cuestan-los-esquemas-de-seguridad-de-los-funcionarios-publicos.html" TargetMode="External"/><Relationship Id="rId572" Type="http://schemas.openxmlformats.org/officeDocument/2006/relationships/hyperlink" Target="https://www.publimetro.co/co/noticias/2018/08/29/asi-puede-desactivar-los-mensajes-texto-aplicaciones-domicilios.html" TargetMode="External"/><Relationship Id="rId225" Type="http://schemas.openxmlformats.org/officeDocument/2006/relationships/hyperlink" Target="https://www.publimetro.co/co/loultimo/2014/05/02/10-cosas-amar-bogota-segun-gringo-mismo-que-odio.html" TargetMode="External"/><Relationship Id="rId432" Type="http://schemas.openxmlformats.org/officeDocument/2006/relationships/hyperlink" Target="https://www.publimetro.co/co/bogota/2017/06/28/entrevista-a-camila-rodriguez-hermana-de-lizeth-rodriguez-implicada-en-atentado-a-centro-andino.html" TargetMode="External"/><Relationship Id="rId877" Type="http://schemas.openxmlformats.org/officeDocument/2006/relationships/hyperlink" Target="https://www.publimetro.co/co/bogota/2018/12/10/la-verdad-sobre-el-video-de-los-policias-colandose-en-transmilenio.html" TargetMode="External"/><Relationship Id="rId737" Type="http://schemas.openxmlformats.org/officeDocument/2006/relationships/hyperlink" Target="https://www.publimetro.co/co/noticias/2016/09/05/estos-son-delitos-farc-que-recibiran-amnistia-que-no.html" TargetMode="External"/><Relationship Id="rId944" Type="http://schemas.openxmlformats.org/officeDocument/2006/relationships/hyperlink" Target="https://www.publimetro.co/co/noticias/2018/07/16/le-quito-la-vida-suegra-se-metio-una-discusion-sostenia-hija.html" TargetMode="External"/><Relationship Id="rId73" Type="http://schemas.openxmlformats.org/officeDocument/2006/relationships/hyperlink" Target="https://www.publimetro.co/co/bogota/2016/02/12/policia-continua-sancionando-conductores-que-bloquean-intersecciones-viales.html" TargetMode="External"/><Relationship Id="rId169" Type="http://schemas.openxmlformats.org/officeDocument/2006/relationships/hyperlink" Target="https://www.publimetro.co/co/bogota/2012/07/26/seis-datos-curiosos-museo-nacional.html" TargetMode="External"/><Relationship Id="rId376" Type="http://schemas.openxmlformats.org/officeDocument/2006/relationships/hyperlink" Target="https://www.publimetro.co/co/bogota/2017/07/08/aumenta-preocupacion-tras-asesinato-ciclista-la-calera.html" TargetMode="External"/><Relationship Id="rId583" Type="http://schemas.openxmlformats.org/officeDocument/2006/relationships/hyperlink" Target="https://www.publimetro.co/co/noticias/2018/09/17/incertidumbre-pais-paradero-alias-guacho.html" TargetMode="External"/><Relationship Id="rId790" Type="http://schemas.openxmlformats.org/officeDocument/2006/relationships/hyperlink" Target="https://www.publimetro.co/co/entretenimiento/2017/12/16/demandan-acoso-sexual-gene-simmons-bajista-vocalista-la-banda-kiss.html" TargetMode="External"/><Relationship Id="rId804" Type="http://schemas.openxmlformats.org/officeDocument/2006/relationships/hyperlink" Target="https://www.publimetro.co/co/colombia/2017/09/26/indignante-video-muestra-abuso-hombre-una-menor-supermercado.html" TargetMode="External"/><Relationship Id="rId4" Type="http://schemas.openxmlformats.org/officeDocument/2006/relationships/hyperlink" Target="https://www.publimetro.co/co/noticias/2013/02/20/el-charco-azul-una-manera-distinta-de-ver-el-documental.html" TargetMode="External"/><Relationship Id="rId236" Type="http://schemas.openxmlformats.org/officeDocument/2006/relationships/hyperlink" Target="https://www.publimetro.co/co/noticias/2014/01/21/esto-sucedio-un-21-de-enero-en-colombia.html" TargetMode="External"/><Relationship Id="rId443" Type="http://schemas.openxmlformats.org/officeDocument/2006/relationships/hyperlink" Target="https://www.publimetro.co/co/noticias/2018/10/05/tambien-se-incautaran-pomadas-marihuana-coca-se-pondran-multas-vendedores.html" TargetMode="External"/><Relationship Id="rId650" Type="http://schemas.openxmlformats.org/officeDocument/2006/relationships/hyperlink" Target="https://www.publimetro.co/co/noticias/2014/11/25/fotos-12-famosos-acusados-de-abuso-a-menores.html" TargetMode="External"/><Relationship Id="rId888" Type="http://schemas.openxmlformats.org/officeDocument/2006/relationships/hyperlink" Target="https://www.publimetro.co/co/entretenimiento/2018/09/23/alejandra-borrero-se-molesto-con-amparo-grisales-por-opinion-sobre-lesbianas.html" TargetMode="External"/><Relationship Id="rId303" Type="http://schemas.openxmlformats.org/officeDocument/2006/relationships/hyperlink" Target="https://www.publimetro.co/co/colombia/2015/08/31/cinco-cosas-que-maduro-se-parece-aldolfo-hitler.html" TargetMode="External"/><Relationship Id="rId748" Type="http://schemas.openxmlformats.org/officeDocument/2006/relationships/hyperlink" Target="https://www.publimetro.co/co/medellin/2016/11/03/conozca-a-davison-zapata-el-joven-paisa-nominado-a-premio-internacional-de-paz.html" TargetMode="External"/><Relationship Id="rId955" Type="http://schemas.openxmlformats.org/officeDocument/2006/relationships/hyperlink" Target="https://www.publimetro.co/co/cali/2018/04/23/quien-tuvo-la-culpa-policia-le-disparo-perro-confusos-hechos-le-mordio-genitales.html" TargetMode="External"/><Relationship Id="rId84" Type="http://schemas.openxmlformats.org/officeDocument/2006/relationships/hyperlink" Target="https://www.publimetro.co/co/entretenimiento/2016/07/15/5-peliculas-mas-censuradas-historia.html" TargetMode="External"/><Relationship Id="rId387" Type="http://schemas.openxmlformats.org/officeDocument/2006/relationships/hyperlink" Target="https://www.publimetro.co/co/bogota/2017/12/08/video-sorprendidos-policias-trasportaban-una-chiva-una-patrulla-bogota.html" TargetMode="External"/><Relationship Id="rId510" Type="http://schemas.openxmlformats.org/officeDocument/2006/relationships/hyperlink" Target="https://www.publimetro.co/co/categoria/2014/02/10/estos-son-los-mejores-programas-de-la-television-colombiana-en-toda-su-historia.html" TargetMode="External"/><Relationship Id="rId594" Type="http://schemas.openxmlformats.org/officeDocument/2006/relationships/hyperlink" Target="https://www.publimetro.co/co/estilo-vida/2018/10/04/vhista-unos-ojos-digitales-para-personas-ciegas.html" TargetMode="External"/><Relationship Id="rId608" Type="http://schemas.openxmlformats.org/officeDocument/2006/relationships/hyperlink" Target="https://www.publimetro.co/co/deportes/2018/08/23/yerry-mina-no-seria-convocado-para-los-amistosos-de-colombia.html" TargetMode="External"/><Relationship Id="rId815" Type="http://schemas.openxmlformats.org/officeDocument/2006/relationships/hyperlink" Target="https://www.publimetro.co/co/colombia/2017/09/09/el-momento-mas-emotivo-del-papa-en-medellin.html" TargetMode="External"/><Relationship Id="rId247" Type="http://schemas.openxmlformats.org/officeDocument/2006/relationships/hyperlink" Target="https://www.publimetro.co/co/bogota/2015/01/20/fotos-cae-yayita-apartamentera-mas-buscada-bogota.html" TargetMode="External"/><Relationship Id="rId899" Type="http://schemas.openxmlformats.org/officeDocument/2006/relationships/hyperlink" Target="https://www.publimetro.co/co/bogota/2015/12/01/5-pecados-bogotanos-transmilenio.html" TargetMode="External"/><Relationship Id="rId107" Type="http://schemas.openxmlformats.org/officeDocument/2006/relationships/hyperlink" Target="https://www.publimetro.co/co/barranquilla/2016/02/29/este-temible-cuchillo-ladron-intimidaba-victimas-barranquilla.html" TargetMode="External"/><Relationship Id="rId454" Type="http://schemas.openxmlformats.org/officeDocument/2006/relationships/hyperlink" Target="https://www.publimetro.co/co/noticias/2018/07/31/banda-dedicada-al-fleteo-los-pulsadores-en-bogota.html" TargetMode="External"/><Relationship Id="rId661" Type="http://schemas.openxmlformats.org/officeDocument/2006/relationships/hyperlink" Target="https://www.publimetro.co/co/noticias/2015/07/01/recomendaciones-para-evitar-que-los-ninos-sean-victimas-de-abuso-sexual.html" TargetMode="External"/><Relationship Id="rId759" Type="http://schemas.openxmlformats.org/officeDocument/2006/relationships/hyperlink" Target="https://www.publimetro.co/co/bogota/2017/09/26/estas-son-las-senales-de-alarma-que-los-ninos-manifiestan-cuando-son-victimas-de-abuso.html" TargetMode="External"/><Relationship Id="rId966" Type="http://schemas.openxmlformats.org/officeDocument/2006/relationships/hyperlink" Target="https://www.publimetro.co/co/publimetro-tv/2018/03/28/escalofriante-escalera-electrica-se-traga-a-un-hombre.html" TargetMode="External"/><Relationship Id="rId11" Type="http://schemas.openxmlformats.org/officeDocument/2006/relationships/hyperlink" Target="https://www.publimetro.co/co/deportes/2014/11/10/verguenza-cali-hinchas-acaban-hundir-america.html" TargetMode="External"/><Relationship Id="rId314" Type="http://schemas.openxmlformats.org/officeDocument/2006/relationships/hyperlink" Target="https://www.publimetro.co/co/barranquilla/2016/12/22/barranquilla-mas-vigilada-544-nuevas-camaras-seguridad.html" TargetMode="External"/><Relationship Id="rId398" Type="http://schemas.openxmlformats.org/officeDocument/2006/relationships/hyperlink" Target="https://www.publimetro.co/co/bogota/2017/04/06/cuentele-comandante-iniciativa-policia-escuchar-gente.html" TargetMode="External"/><Relationship Id="rId521" Type="http://schemas.openxmlformats.org/officeDocument/2006/relationships/hyperlink" Target="https://www.publimetro.co/co/noticias/2015/10/25/el-drastico-cambio-de-andrea-guerrero-despues-de-su-embarazo.html" TargetMode="External"/><Relationship Id="rId619" Type="http://schemas.openxmlformats.org/officeDocument/2006/relationships/hyperlink" Target="https://www.publimetro.co/co/mundo/2018/09/02/asteroide-potencialmente-peligroso-pasara-cerca-de-la-tierra-este-lunes.html" TargetMode="External"/><Relationship Id="rId95" Type="http://schemas.openxmlformats.org/officeDocument/2006/relationships/hyperlink" Target="https://www.publimetro.co/co/noticias/2016/10/27/estas-son-las-innovaciones-del-carnaval-de-barranquilla-2017.html" TargetMode="External"/><Relationship Id="rId160" Type="http://schemas.openxmlformats.org/officeDocument/2006/relationships/hyperlink" Target="https://www.publimetro.co/co/noticias/2012/01/05/si-perdio-su-cedula-busquela-aqui.html" TargetMode="External"/><Relationship Id="rId826" Type="http://schemas.openxmlformats.org/officeDocument/2006/relationships/hyperlink" Target="https://www.publimetro.co/co/bogota/2018/12/12/otro-terrible-caso-como-el-de-rosa-elvira-cely-volvio-a-suceder-en-bogota.html" TargetMode="External"/><Relationship Id="rId258" Type="http://schemas.openxmlformats.org/officeDocument/2006/relationships/hyperlink" Target="https://www.publimetro.co/co/colombia/2015/07/25/video-mayor-policia-borracha-increpa-companeros.html" TargetMode="External"/><Relationship Id="rId465" Type="http://schemas.openxmlformats.org/officeDocument/2006/relationships/hyperlink" Target="https://www.publimetro.co/co/nacional/2018/03/03/quien-es-el-expolicia-que-amenazo-de-muerte-a-gustavo-petro-por-facebook.html" TargetMode="External"/><Relationship Id="rId672" Type="http://schemas.openxmlformats.org/officeDocument/2006/relationships/hyperlink" Target="https://www.publimetro.co/co/loultimo/2015/03/26/testimonio-asi-facil-se-prepago-internet-bogota.html" TargetMode="External"/><Relationship Id="rId22" Type="http://schemas.openxmlformats.org/officeDocument/2006/relationships/hyperlink" Target="https://www.publimetro.co/co/noticias/2014/04/30/llega-el-consolador-para-hombres-autoblow2-el-simulador-de-sexo-oral.html" TargetMode="External"/><Relationship Id="rId118" Type="http://schemas.openxmlformats.org/officeDocument/2006/relationships/hyperlink" Target="https://www.publimetro.co/co/noticias/2017/10/06/lo-atraparon-mostrando-partes-intimas-ninas-colegio.html" TargetMode="External"/><Relationship Id="rId325" Type="http://schemas.openxmlformats.org/officeDocument/2006/relationships/hyperlink" Target="https://www.publimetro.co/co/noticias/2016/03/17/en-vivo-asi-se-vive-el-paro-nacional-hoy-en-colombia-contra-el-gobierno.html" TargetMode="External"/><Relationship Id="rId532" Type="http://schemas.openxmlformats.org/officeDocument/2006/relationships/hyperlink" Target="https://www.publimetro.co/co/bogota/2016/08/23/historia-fantasma-puente-calle-100.html" TargetMode="External"/><Relationship Id="rId977" Type="http://schemas.openxmlformats.org/officeDocument/2006/relationships/hyperlink" Target="https://www.publimetro.co/co/entretenimiento/2018/06/06/relacion-de-ricardo-y-camila-en-el-desafio-super-humanos.html" TargetMode="External"/><Relationship Id="rId171" Type="http://schemas.openxmlformats.org/officeDocument/2006/relationships/hyperlink" Target="https://www.publimetro.co/co/loultimo/2012/01/24/criminalidad-fenomeno-que-no-cesa-colombia.html" TargetMode="External"/><Relationship Id="rId837" Type="http://schemas.openxmlformats.org/officeDocument/2006/relationships/hyperlink" Target="https://www.publimetro.co/co/noticias/2018/12/25/se-conocieron-mas-detalles-del-caso-de-la-teniente-de-la-policia-que-denuncio-abuso-sexual.html" TargetMode="External"/><Relationship Id="rId269" Type="http://schemas.openxmlformats.org/officeDocument/2006/relationships/hyperlink" Target="https://www.publimetro.co/co/estilo-vida/2015/11/09/caminador-perros-oficio-mas-patas.html" TargetMode="External"/><Relationship Id="rId476" Type="http://schemas.openxmlformats.org/officeDocument/2006/relationships/hyperlink" Target="https://www.publimetro.co/co/bogota/2018/01/09/al-menos-80-viviendas-fueron-afectadas-vendaval-bogota.html" TargetMode="External"/><Relationship Id="rId683" Type="http://schemas.openxmlformats.org/officeDocument/2006/relationships/hyperlink" Target="https://www.publimetro.co/co/entretenimiento/2015/12/08/fotos-actor-colombiano-ivan-lopez-habria-golpeado-novia.html" TargetMode="External"/><Relationship Id="rId890" Type="http://schemas.openxmlformats.org/officeDocument/2006/relationships/hyperlink" Target="https://www.publimetro.co/co/noticias/2013/11/05/se-escapa-de-la-carcel-con-pierna-enyesada-y-en-muletas.html" TargetMode="External"/><Relationship Id="rId904" Type="http://schemas.openxmlformats.org/officeDocument/2006/relationships/hyperlink" Target="https://www.publimetro.co/co/noticias/2015/03/06/crossfit-el-deporte-de-moda-en-todo-el-planeta-ya-tiene-mundial.html" TargetMode="External"/><Relationship Id="rId33" Type="http://schemas.openxmlformats.org/officeDocument/2006/relationships/hyperlink" Target="https://www.publimetro.co/co/colombia/2015/11/17/pistas-ilegales-aterrizaje-colombia.html" TargetMode="External"/><Relationship Id="rId129" Type="http://schemas.openxmlformats.org/officeDocument/2006/relationships/hyperlink" Target="https://www.publimetro.co/co/bogota/2018/10/31/buscan-a-menores-de-edad-desaparecidas-en-bogota-que-huyeron-de-su-casa.html" TargetMode="External"/><Relationship Id="rId336" Type="http://schemas.openxmlformats.org/officeDocument/2006/relationships/hyperlink" Target="https://www.publimetro.co/co/bogota/2016/03/03/3-problematicas-que-enfrentan-ninos-bogota.html" TargetMode="External"/><Relationship Id="rId543" Type="http://schemas.openxmlformats.org/officeDocument/2006/relationships/hyperlink" Target="https://www.publimetro.co/co/entretenimiento/2016/02/03/luly-bossa-confiesa-que-beto-perez-buscado.html" TargetMode="External"/><Relationship Id="rId182" Type="http://schemas.openxmlformats.org/officeDocument/2006/relationships/hyperlink" Target="https://www.publimetro.co/co/opinion/2012/02/28/aplicaciones-gps-sobrevivir-caos-vial.html" TargetMode="External"/><Relationship Id="rId403" Type="http://schemas.openxmlformats.org/officeDocument/2006/relationships/hyperlink" Target="https://www.publimetro.co/co/bogota/2017/03/10/asi-se-roban-carros-alta-gama-bogota.html" TargetMode="External"/><Relationship Id="rId750" Type="http://schemas.openxmlformats.org/officeDocument/2006/relationships/hyperlink" Target="https://www.publimetro.co/co/noticias/2016/03/25/asomedellin-en-la-mira-por-incumplimiento-en-los-contratos-con-isvimed.html" TargetMode="External"/><Relationship Id="rId848" Type="http://schemas.openxmlformats.org/officeDocument/2006/relationships/hyperlink" Target="https://www.publimetro.co/co/bogota/2018/09/17/violencia-contra-la-mujer-en-colombia-2017.html" TargetMode="External"/><Relationship Id="rId487" Type="http://schemas.openxmlformats.org/officeDocument/2006/relationships/hyperlink" Target="https://www.publimetro.co/co/noticias/2018/12/21/secuestro-de-un-bebe-en-soacha.html" TargetMode="External"/><Relationship Id="rId610" Type="http://schemas.openxmlformats.org/officeDocument/2006/relationships/hyperlink" Target="https://www.publimetro.co/co/deportes/2018/01/22/mercado-de-pases-de-invierno-30-de-enero.html" TargetMode="External"/><Relationship Id="rId694" Type="http://schemas.openxmlformats.org/officeDocument/2006/relationships/hyperlink" Target="https://www.publimetro.co/co/mundo/2015/12/11/tia-que-tuvo-cientos-relaciones-sobrino-5-claves.html" TargetMode="External"/><Relationship Id="rId708" Type="http://schemas.openxmlformats.org/officeDocument/2006/relationships/hyperlink" Target="https://www.publimetro.co/co/vidaconestilo/2015/11/09/divinas-lado-oscuro-moda-belleza-que-nunca-muestran-medios.html" TargetMode="External"/><Relationship Id="rId915" Type="http://schemas.openxmlformats.org/officeDocument/2006/relationships/hyperlink" Target="https://www.publimetro.co/co/deportes/2016/09/20/podia-tomarme-botellas-whisky-daniel-torres.html" TargetMode="External"/><Relationship Id="rId347" Type="http://schemas.openxmlformats.org/officeDocument/2006/relationships/hyperlink" Target="https://www.publimetro.co/co/barranquilla/2016/12/22/operacion-especial-terminales-aerea-transporte-barranquilla.html" TargetMode="External"/><Relationship Id="rId44" Type="http://schemas.openxmlformats.org/officeDocument/2006/relationships/hyperlink" Target="https://www.publimetro.co/co/entretenimiento/2015/11/07/kevin-roldan-habla-primera-vez-paternidad.html" TargetMode="External"/><Relationship Id="rId554" Type="http://schemas.openxmlformats.org/officeDocument/2006/relationships/hyperlink" Target="https://www.publimetro.co/co/deportes/2017/07/05/mercado-de-pases-del-futbol-colombiano-segundo-semestre.html" TargetMode="External"/><Relationship Id="rId761" Type="http://schemas.openxmlformats.org/officeDocument/2006/relationships/hyperlink" Target="https://www.publimetro.co/co/noticias/2017/11/25/cifras-de-victimas-de-violencia-sexual-en-conflicto-colombiano.html" TargetMode="External"/><Relationship Id="rId859" Type="http://schemas.openxmlformats.org/officeDocument/2006/relationships/hyperlink" Target="https://www.publimetro.co/co/bogota/2018/06/05/asi-fue-el-rescate-de-un-hombre-que-intento-quitarse-la-vida-en-el-salto-del-tequendama.html" TargetMode="External"/><Relationship Id="rId193" Type="http://schemas.openxmlformats.org/officeDocument/2006/relationships/hyperlink" Target="https://www.publimetro.co/co/loultimo/2013/02/19/gafas-celulares-gorras-se-prohibirian-bancos-disminuir-fleteo.html" TargetMode="External"/><Relationship Id="rId207" Type="http://schemas.openxmlformats.org/officeDocument/2006/relationships/hyperlink" Target="https://www.publimetro.co/co/noticias/2013/10/07/fotos-prostitutas-de-los-cuarenta-en-montreal.html" TargetMode="External"/><Relationship Id="rId414" Type="http://schemas.openxmlformats.org/officeDocument/2006/relationships/hyperlink" Target="https://www.publimetro.co/co/cali/2017/09/27/tres-meses-despues-tan-efectivo-ha-helicoptero-la-policia-cali.html" TargetMode="External"/><Relationship Id="rId498" Type="http://schemas.openxmlformats.org/officeDocument/2006/relationships/hyperlink" Target="https://www.publimetro.co/co/noticias/2018/12/21/muerto-20-heridos-deja-accidente-bus-viajaba-bogota-lima.html" TargetMode="External"/><Relationship Id="rId621" Type="http://schemas.openxmlformats.org/officeDocument/2006/relationships/hyperlink" Target="https://www.publimetro.co/co/barranquilla/2018/11/02/denuncian-presunto-caso-racismo-general-medico.html" TargetMode="External"/><Relationship Id="rId260" Type="http://schemas.openxmlformats.org/officeDocument/2006/relationships/hyperlink" Target="https://www.publimetro.co/co/loultimo/2015/02/23/fotos-estos-son-perfiles-presuntos-ladrones-tm.html" TargetMode="External"/><Relationship Id="rId719" Type="http://schemas.openxmlformats.org/officeDocument/2006/relationships/hyperlink" Target="https://www.publimetro.co/co/entretenimiento/2016/06/13/jhoan-alvarez-reaparece-luego-escandalo-presunto-abuso-sexual.html" TargetMode="External"/><Relationship Id="rId926" Type="http://schemas.openxmlformats.org/officeDocument/2006/relationships/hyperlink" Target="https://www.publimetro.co/co/deportes/2017/01/26/lesiones-james-rodriguez-real-madrid.html" TargetMode="External"/><Relationship Id="rId55" Type="http://schemas.openxmlformats.org/officeDocument/2006/relationships/hyperlink" Target="https://www.publimetro.co/co/bogota/2016/02/11/imagenes-mas-impactantes-disturbios-transmilenio.html" TargetMode="External"/><Relationship Id="rId120" Type="http://schemas.openxmlformats.org/officeDocument/2006/relationships/hyperlink" Target="https://www.publimetro.co/co/bogota/2018/10/30/este-era-el-hombre-linchado-en-ciudad-bolivar-por-una-cadena-falsa-de-whastapp.html" TargetMode="External"/><Relationship Id="rId358" Type="http://schemas.openxmlformats.org/officeDocument/2006/relationships/hyperlink" Target="https://www.publimetro.co/co/bogota/2016/04/27/denuncian-tratos-inhumanos-upj-bogota.html" TargetMode="External"/><Relationship Id="rId565" Type="http://schemas.openxmlformats.org/officeDocument/2006/relationships/hyperlink" Target="https://www.publimetro.co/co/deportes/2017/06/14/video-de-los-goles-cali-vs-nacional-final-liga-aguila.html" TargetMode="External"/><Relationship Id="rId772" Type="http://schemas.openxmlformats.org/officeDocument/2006/relationships/hyperlink" Target="https://www.publimetro.co/co/columnas/2017/01/18/bogota-intolerancia-violencia.html" TargetMode="External"/><Relationship Id="rId218" Type="http://schemas.openxmlformats.org/officeDocument/2006/relationships/hyperlink" Target="https://www.publimetro.co/co/noticias/2014/09/08/apps-moviles-que-le-ayudaran-a-sobrevivir-en-bogota.html" TargetMode="External"/><Relationship Id="rId425" Type="http://schemas.openxmlformats.org/officeDocument/2006/relationships/hyperlink" Target="https://www.publimetro.co/co/colombia/2017/01/26/agredir-ladron-usted-terminar-carcel-segun-nuevo-codigo-policia.html" TargetMode="External"/><Relationship Id="rId632" Type="http://schemas.openxmlformats.org/officeDocument/2006/relationships/hyperlink" Target="https://www.publimetro.co/co/bbc-mundo/2018/02/02/nunca-vi-el-monstruo-que-ocultaba-bbc-mundo-sigue-el-rastro-en-venezuela-del-lobo-feroz-el-hombre-acusado-de-abusar-de-276-ninos-en-colombia.html" TargetMode="External"/><Relationship Id="rId271" Type="http://schemas.openxmlformats.org/officeDocument/2006/relationships/hyperlink" Target="https://www.publimetro.co/co/delamenorimportancia/2015/12/10/estos-son-policias-mas-guapos-mundo.html" TargetMode="External"/><Relationship Id="rId937" Type="http://schemas.openxmlformats.org/officeDocument/2006/relationships/hyperlink" Target="https://www.publimetro.co/co/noticias/2018/10/01/el-expediente-violento-de-hombre-senalado-de-quitar-la-vida-a-menor-en-fundacion.html" TargetMode="External"/><Relationship Id="rId66" Type="http://schemas.openxmlformats.org/officeDocument/2006/relationships/hyperlink" Target="https://www.publimetro.co/co/entretenimiento/2016/02/03/mundo-se-vivir-humor-piter-albeiro.html" TargetMode="External"/><Relationship Id="rId131" Type="http://schemas.openxmlformats.org/officeDocument/2006/relationships/hyperlink" Target="https://www.publimetro.co/co/noticias/2018/12/22/linchan-hombre-habria-asesinado-pareja.html" TargetMode="External"/><Relationship Id="rId369" Type="http://schemas.openxmlformats.org/officeDocument/2006/relationships/hyperlink" Target="https://www.publimetro.co/co/medellin/2016/04/14/nueva-terminal-ejecutiva-aeropuerto-olaya-herrera-recibira-vuelos-internacionales.html" TargetMode="External"/><Relationship Id="rId576" Type="http://schemas.openxmlformats.org/officeDocument/2006/relationships/hyperlink" Target="https://www.publimetro.co/co/bogota/2018/11/19/estudiantes-de-la-nacional-vuelven-a-protestar-pero-sin-bloquear-vias.html" TargetMode="External"/><Relationship Id="rId783" Type="http://schemas.openxmlformats.org/officeDocument/2006/relationships/hyperlink" Target="https://www.publimetro.co/co/mundo/2017/09/15/quinceanera-fue-violada-10-hombres-fiesta.html" TargetMode="External"/><Relationship Id="rId229" Type="http://schemas.openxmlformats.org/officeDocument/2006/relationships/hyperlink" Target="https://www.publimetro.co/co/noticias/2014/07/14/fotos-las-vias-mas-rapidas-y-las-mas-lentas-de-bogota.html" TargetMode="External"/><Relationship Id="rId436" Type="http://schemas.openxmlformats.org/officeDocument/2006/relationships/hyperlink" Target="https://www.publimetro.co/co/noticias/2018/04/20/ahora-podra-consultar-comparendos-revisar-codigo-policia-desde-esta-app.html" TargetMode="External"/><Relationship Id="rId643" Type="http://schemas.openxmlformats.org/officeDocument/2006/relationships/hyperlink" Target="https://www.publimetro.co/co/noticias/2013/03/20/bullying-un-problema-para-toda-la-region.html" TargetMode="External"/><Relationship Id="rId850" Type="http://schemas.openxmlformats.org/officeDocument/2006/relationships/hyperlink" Target="https://www.publimetro.co/co/noticias/2018/02/18/colombia-riesgo-epidemia-enfermedades-traidas-venezolanos.html" TargetMode="External"/><Relationship Id="rId948" Type="http://schemas.openxmlformats.org/officeDocument/2006/relationships/hyperlink" Target="https://www.publimetro.co/co/cali/2018/07/14/activistas-del-uribismo-habrian-agredidos-cali.html" TargetMode="External"/><Relationship Id="rId77" Type="http://schemas.openxmlformats.org/officeDocument/2006/relationships/hyperlink" Target="https://www.publimetro.co/co/noticias/2016/03/03/las-fallas-y-los-aciertos-del-mio-al-llegar-a-sus-siete-anos-de-funcionamiento.html" TargetMode="External"/><Relationship Id="rId282" Type="http://schemas.openxmlformats.org/officeDocument/2006/relationships/hyperlink" Target="https://www.publimetro.co/co/loultimo/2015/06/10/pilas-no-paga-multas-reportaran-datacredito.html" TargetMode="External"/><Relationship Id="rId503" Type="http://schemas.openxmlformats.org/officeDocument/2006/relationships/hyperlink" Target="https://www.publimetro.co/co/loultimo/2012/06/25/ciudadano-1-210-comparendos-transito.html" TargetMode="External"/><Relationship Id="rId587" Type="http://schemas.openxmlformats.org/officeDocument/2006/relationships/hyperlink" Target="https://www.publimetro.co/co/noticias/2018/12/23/alias-guacho-se-vistio-de-mujer-para-escapar-de-las-autoridades.html" TargetMode="External"/><Relationship Id="rId710" Type="http://schemas.openxmlformats.org/officeDocument/2006/relationships/hyperlink" Target="https://www.publimetro.co/co/bogota/2016/12/06/rafael-uribe-habria-cometido-mas-abusos-sexuales-yuliana.html" TargetMode="External"/><Relationship Id="rId808" Type="http://schemas.openxmlformats.org/officeDocument/2006/relationships/hyperlink" Target="https://www.publimetro.co/co/noticias/2017/06/10/protestan-marcha-rechazar-supuesta-violacion-nina-turbaco.html" TargetMode="External"/><Relationship Id="rId8" Type="http://schemas.openxmlformats.org/officeDocument/2006/relationships/hyperlink" Target="https://www.publimetro.co/co/noticias/2013/03/20/christian-tappan-en-un-papel-tan-oscuro-como-la-promesa.html" TargetMode="External"/><Relationship Id="rId142" Type="http://schemas.openxmlformats.org/officeDocument/2006/relationships/hyperlink" Target="https://www.publimetro.co/co/cali/2018/03/13/pelicula-asi-se-frustro-robo-una-moto-cali.html" TargetMode="External"/><Relationship Id="rId447" Type="http://schemas.openxmlformats.org/officeDocument/2006/relationships/hyperlink" Target="https://www.publimetro.co/co/noticias/2018/04/02/disenos-de-la-policia-son-motivo-de-burla.html" TargetMode="External"/><Relationship Id="rId794" Type="http://schemas.openxmlformats.org/officeDocument/2006/relationships/hyperlink" Target="https://www.publimetro.co/co/cali/2017/11/29/salud-mental-tema-nos-toca-todos.html" TargetMode="External"/><Relationship Id="rId654" Type="http://schemas.openxmlformats.org/officeDocument/2006/relationships/hyperlink" Target="https://www.publimetro.co/co/noticias/2014/01/10/diez-atrevidas-fantasias-sexuales-solo-para-mujeres.html" TargetMode="External"/><Relationship Id="rId861" Type="http://schemas.openxmlformats.org/officeDocument/2006/relationships/hyperlink" Target="https://www.publimetro.co/co/cali/2018/02/01/la-casa-donde-las-mujeres-se-vuelven-superpoderosas.html" TargetMode="External"/><Relationship Id="rId959" Type="http://schemas.openxmlformats.org/officeDocument/2006/relationships/hyperlink" Target="https://www.publimetro.co/co/barranquilla/2018/07/16/le-propino-brutal-golpiza-esposa-debera-sometida-multiples-cirugias-rostro.html" TargetMode="External"/><Relationship Id="rId293" Type="http://schemas.openxmlformats.org/officeDocument/2006/relationships/hyperlink" Target="https://www.publimetro.co/co/mundo/2015/07/29/final-jefes-policias-secretas-dictaduras-militares-america-latina.html" TargetMode="External"/><Relationship Id="rId307" Type="http://schemas.openxmlformats.org/officeDocument/2006/relationships/hyperlink" Target="https://www.publimetro.co/co/loultimo/2016/12/05/policia-nacional-anuncio-cambios-regionales-cupula-se-mantiene.html" TargetMode="External"/><Relationship Id="rId514" Type="http://schemas.openxmlformats.org/officeDocument/2006/relationships/hyperlink" Target="https://www.publimetro.co/co/categoria/2015/09/08/top-5-trucos-para-reconocer-si-el-taximetro-esta-adulterado.html" TargetMode="External"/><Relationship Id="rId721" Type="http://schemas.openxmlformats.org/officeDocument/2006/relationships/hyperlink" Target="https://www.publimetro.co/co/bogota/2016/07/06/principal-problema-colegios-bogota-son-drogas-estudio.html" TargetMode="External"/><Relationship Id="rId88" Type="http://schemas.openxmlformats.org/officeDocument/2006/relationships/hyperlink" Target="https://www.publimetro.co/co/bogota/2016/07/24/asi-se-vive-calle-mas-peligrosa-capital.html" TargetMode="External"/><Relationship Id="rId153" Type="http://schemas.openxmlformats.org/officeDocument/2006/relationships/hyperlink" Target="https://www.publimetro.co/co/noticias/2018/09/06/crudo-video-del-ataque-cuchillo-al-candidato-la-presidencia-brasil.html" TargetMode="External"/><Relationship Id="rId360" Type="http://schemas.openxmlformats.org/officeDocument/2006/relationships/hyperlink" Target="https://www.publimetro.co/co/noticias/2016/03/17/todo-listo-para-la-celebracion-de-la-semana-santa-en-cali.html" TargetMode="External"/><Relationship Id="rId598" Type="http://schemas.openxmlformats.org/officeDocument/2006/relationships/hyperlink" Target="https://www.publimetro.co/co/entretenimiento/2018/09/17/muy-buenos-dias-o-el-desayuno.html" TargetMode="External"/><Relationship Id="rId819" Type="http://schemas.openxmlformats.org/officeDocument/2006/relationships/hyperlink" Target="https://www.publimetro.co/co/mundo/2017/07/13/colombia-se-escondio-profesora-acusada-grabar-video-xxx-alumno.html" TargetMode="External"/><Relationship Id="rId220" Type="http://schemas.openxmlformats.org/officeDocument/2006/relationships/hyperlink" Target="https://www.publimetro.co/co/noticias/2014/08/14/video-arrestan-a-actriz-porno-por-escena-erotica-en-una-iglesia.html" TargetMode="External"/><Relationship Id="rId458" Type="http://schemas.openxmlformats.org/officeDocument/2006/relationships/hyperlink" Target="https://www.publimetro.co/co/noticias/2018/05/02/atencion-varios-muertos-tras-accidente-una-avioneta-la-policia.html" TargetMode="External"/><Relationship Id="rId665" Type="http://schemas.openxmlformats.org/officeDocument/2006/relationships/hyperlink" Target="https://www.publimetro.co/co/entretenimiento/2015/11/25/relato-madre-joven-que-violada-supuestamente-jhoan-alvarez.html" TargetMode="External"/><Relationship Id="rId872" Type="http://schemas.openxmlformats.org/officeDocument/2006/relationships/hyperlink" Target="https://www.publimetro.co/co/noticias/2018/12/06/especial-voces-a-prueba-de-balas-entrega-4.html" TargetMode="External"/><Relationship Id="rId15" Type="http://schemas.openxmlformats.org/officeDocument/2006/relationships/hyperlink" Target="https://www.publimetro.co/co/noticias/2014/04/18/cronologia-la-obra-literaria-de-gabriel-garcia-marquez.html" TargetMode="External"/><Relationship Id="rId318" Type="http://schemas.openxmlformats.org/officeDocument/2006/relationships/hyperlink" Target="https://www.publimetro.co/co/bogota/2016/10/05/bus-sitp-cae-cano-sur-bogota.html" TargetMode="External"/><Relationship Id="rId525" Type="http://schemas.openxmlformats.org/officeDocument/2006/relationships/hyperlink" Target="https://www.publimetro.co/co/vidaconestilo/2015/01/26/que-gente-se-indigna-redes-sociales.html" TargetMode="External"/><Relationship Id="rId732" Type="http://schemas.openxmlformats.org/officeDocument/2006/relationships/hyperlink" Target="https://www.publimetro.co/co/entretenimiento/2016/06/22/son-ninos-que-denunciaron-michael-jackson.html" TargetMode="External"/><Relationship Id="rId99" Type="http://schemas.openxmlformats.org/officeDocument/2006/relationships/hyperlink" Target="https://www.publimetro.co/co/barranquilla/2016/05/10/estos-son-puntos-clave-plan-desarrollo-gobernacion-atlantico.html" TargetMode="External"/><Relationship Id="rId164" Type="http://schemas.openxmlformats.org/officeDocument/2006/relationships/hyperlink" Target="https://www.publimetro.co/co/colombia/2012/04/02/ultimos-policias-militares-secuestrados-colombia-son-liberados-farc.html" TargetMode="External"/><Relationship Id="rId371" Type="http://schemas.openxmlformats.org/officeDocument/2006/relationships/hyperlink" Target="https://www.publimetro.co/co/colombia/2017/10/12/gracioso-meme-le-atribuyen-la-policia-nacional-capturar-vendedores-droga.html" TargetMode="External"/><Relationship Id="rId469" Type="http://schemas.openxmlformats.org/officeDocument/2006/relationships/hyperlink" Target="https://www.publimetro.co/co/bogota/2018/12/26/homicidios-intolerancia-y-consumo-excesivo-de-licor-el-balance-de-las-ultimas-12-horas-en-bogota.html" TargetMode="External"/><Relationship Id="rId676" Type="http://schemas.openxmlformats.org/officeDocument/2006/relationships/hyperlink" Target="https://www.publimetro.co/co/entretenimiento/2015/12/03/esperanza-gomez-causa-furor-brasil.html" TargetMode="External"/><Relationship Id="rId883" Type="http://schemas.openxmlformats.org/officeDocument/2006/relationships/hyperlink" Target="https://www.publimetro.co/co/colombia/2018/03/13/feminicidio-madre-e-hija-consternado-magangue.html" TargetMode="External"/><Relationship Id="rId26" Type="http://schemas.openxmlformats.org/officeDocument/2006/relationships/hyperlink" Target="https://www.publimetro.co/co/bogota/2015/10/16/que-usted-que-ley-seca-elecciones.html" TargetMode="External"/><Relationship Id="rId231" Type="http://schemas.openxmlformats.org/officeDocument/2006/relationships/hyperlink" Target="https://www.publimetro.co/co/noticias/2014/07/07/apoteosica-bienvenida-de-colombia-a-la-seleccion-por-su-actuacion-en-brasil.html" TargetMode="External"/><Relationship Id="rId329" Type="http://schemas.openxmlformats.org/officeDocument/2006/relationships/hyperlink" Target="https://www.publimetro.co/co/bogota/2016/10/21/grave-accidente-transito-colapsada-variante-cota-chia-2.html" TargetMode="External"/><Relationship Id="rId536" Type="http://schemas.openxmlformats.org/officeDocument/2006/relationships/hyperlink" Target="https://www.publimetro.co/co/medellin/2016/02/26/conozca-5-maquinas-bomberos-que-llegaron-medellin.html" TargetMode="External"/><Relationship Id="rId175" Type="http://schemas.openxmlformats.org/officeDocument/2006/relationships/hyperlink" Target="https://www.publimetro.co/co/noticias/2012/02/01/las-peores-tragedias-en-estadios-de-futbol-de-los-ultimos-anos.html" TargetMode="External"/><Relationship Id="rId743" Type="http://schemas.openxmlformats.org/officeDocument/2006/relationships/hyperlink" Target="https://www.publimetro.co/co/entretenimiento/2016/08/12/patito-feo-cisne-asi-se-veia-prince-royce-adolescencia.html" TargetMode="External"/><Relationship Id="rId950" Type="http://schemas.openxmlformats.org/officeDocument/2006/relationships/hyperlink" Target="https://www.publimetro.co/co/cali/2018/10/02/este-sera-castigo-rector-colegio-explotaba-sexualmente-estudiantes.html" TargetMode="External"/><Relationship Id="rId382" Type="http://schemas.openxmlformats.org/officeDocument/2006/relationships/hyperlink" Target="https://www.publimetro.co/co/bogota/2017/11/11/sujeto-asesino-policia-sur-bogota.html" TargetMode="External"/><Relationship Id="rId603" Type="http://schemas.openxmlformats.org/officeDocument/2006/relationships/hyperlink" Target="https://www.publimetro.co/co/entretenimiento/2018/11/26/peleas-entre-sara-uribe-y-fredy-guarin.html" TargetMode="External"/><Relationship Id="rId687" Type="http://schemas.openxmlformats.org/officeDocument/2006/relationships/hyperlink" Target="https://www.publimetro.co/co/entretenimiento/2015/08/12/asi-luce-elenco-telenovela-clase-406-13-anos-despues.html" TargetMode="External"/><Relationship Id="rId810" Type="http://schemas.openxmlformats.org/officeDocument/2006/relationships/hyperlink" Target="https://www.publimetro.co/co/mundo/2017/06/30/arrestan-mujer-tuvo-hijo-nino-11-anos.html" TargetMode="External"/><Relationship Id="rId908" Type="http://schemas.openxmlformats.org/officeDocument/2006/relationships/hyperlink" Target="https://www.publimetro.co/co/bogota/2016/01/06/estos-son-puntos-calientes-bogota-segun-alcaldia.html" TargetMode="External"/><Relationship Id="rId242" Type="http://schemas.openxmlformats.org/officeDocument/2006/relationships/hyperlink" Target="https://www.publimetro.co/co/loultimo/2015/04/23/general-policia-gana-10-veces-mas-que-patrullero.html" TargetMode="External"/><Relationship Id="rId894" Type="http://schemas.openxmlformats.org/officeDocument/2006/relationships/hyperlink" Target="https://www.publimetro.co/co/vidaconestilo/2014/06/25/rosebuding-porno-mas-extremo-doloroso-invade-red.html" TargetMode="External"/><Relationship Id="rId37" Type="http://schemas.openxmlformats.org/officeDocument/2006/relationships/hyperlink" Target="https://www.publimetro.co/co/opinion/2015/06/16/actriz-porno-gran-puta.html" TargetMode="External"/><Relationship Id="rId102" Type="http://schemas.openxmlformats.org/officeDocument/2006/relationships/hyperlink" Target="https://www.publimetro.co/co/deportes/2016/12/14/caterine-ibarguen-deportista-ano-2016-colombia.html" TargetMode="External"/><Relationship Id="rId547" Type="http://schemas.openxmlformats.org/officeDocument/2006/relationships/hyperlink" Target="https://www.publimetro.co/co/bogota/2017/10/02/proyecto-para-descontaminar-el-rio-bogota.html" TargetMode="External"/><Relationship Id="rId754" Type="http://schemas.openxmlformats.org/officeDocument/2006/relationships/hyperlink" Target="https://www.publimetro.co/co/columnas/2017/06/07/violencia-sexual-animales-delito-autonomo.html" TargetMode="External"/><Relationship Id="rId961" Type="http://schemas.openxmlformats.org/officeDocument/2006/relationships/hyperlink" Target="https://www.publimetro.co/co/barranquilla/2018/09/20/soledad-atlantico-marcharon-protestar-la-violencia-genero.html" TargetMode="External"/><Relationship Id="rId90" Type="http://schemas.openxmlformats.org/officeDocument/2006/relationships/hyperlink" Target="https://www.publimetro.co/co/noticias/2016/03/15/asi-es-el-viacrucis-que-viven-los-bogotanos-a-diario-en-transmilenio.html" TargetMode="External"/><Relationship Id="rId186" Type="http://schemas.openxmlformats.org/officeDocument/2006/relationships/hyperlink" Target="https://www.publimetro.co/co/noticias/2013/03/01/armada-colombiana-refuerza-su-presencia-en-san-andres-para-proteger-la-soberania.html" TargetMode="External"/><Relationship Id="rId393" Type="http://schemas.openxmlformats.org/officeDocument/2006/relationships/hyperlink" Target="https://www.publimetro.co/co/bogota/2017/09/12/polemica-por-supuesta-prohibicion-de-la-policia-de-entregar-comida-habitantes-de-cale.html" TargetMode="External"/><Relationship Id="rId407" Type="http://schemas.openxmlformats.org/officeDocument/2006/relationships/hyperlink" Target="https://www.publimetro.co/co/colombia/2017/09/12/estos-los-carros-mas-robados-colombia.html" TargetMode="External"/><Relationship Id="rId614" Type="http://schemas.openxmlformats.org/officeDocument/2006/relationships/hyperlink" Target="https://www.publimetro.co/co/deportes/2018/03/08/angie-sanchez-una-capitalina-lista-para-conquistar-el-mundo.html" TargetMode="External"/><Relationship Id="rId821" Type="http://schemas.openxmlformats.org/officeDocument/2006/relationships/hyperlink" Target="https://www.publimetro.co/co/barranquilla/2017/11/28/investigan-a-senador-por-abuso-de-menores-en-reconocido-hotel-de-barranquilla.html" TargetMode="External"/><Relationship Id="rId253" Type="http://schemas.openxmlformats.org/officeDocument/2006/relationships/hyperlink" Target="https://www.publimetro.co/co/colombia/2015/09/26/policia-captura-presunto-asesino-periodista-flor-alba-nunez.html" TargetMode="External"/><Relationship Id="rId460" Type="http://schemas.openxmlformats.org/officeDocument/2006/relationships/hyperlink" Target="https://www.publimetro.co/co/noticias/2018/06/25/no-habra-ley-seca-en-bogota-para-el-partido-de-colombia-vs-senegal.html" TargetMode="External"/><Relationship Id="rId698" Type="http://schemas.openxmlformats.org/officeDocument/2006/relationships/hyperlink" Target="https://www.publimetro.co/co/noticias/2015/05/14/sexualidad-les-gusta-a-las-mujeres-las-peliculas-para-adultos.html" TargetMode="External"/><Relationship Id="rId919" Type="http://schemas.openxmlformats.org/officeDocument/2006/relationships/hyperlink" Target="https://www.publimetro.co/co/deportes/2016/12/16/denuncia-contra-exjugador-alejandro-brand-violencia.html" TargetMode="External"/><Relationship Id="rId48" Type="http://schemas.openxmlformats.org/officeDocument/2006/relationships/hyperlink" Target="https://www.publimetro.co/co/tv-cine/2015/11/07/luis-carlos-velez-llegaria-dirigir-noticias-rcn.html" TargetMode="External"/><Relationship Id="rId113" Type="http://schemas.openxmlformats.org/officeDocument/2006/relationships/hyperlink" Target="https://www.publimetro.co/co/noticias/2017/11/13/video-dos-policias-acudieron-parar-una-rina-fueron-golpeados.html" TargetMode="External"/><Relationship Id="rId320" Type="http://schemas.openxmlformats.org/officeDocument/2006/relationships/hyperlink" Target="https://www.publimetro.co/co/barranquilla/2016/11/23/capturan-13-policias-plan-transparencia-barranquilla.html" TargetMode="External"/><Relationship Id="rId558" Type="http://schemas.openxmlformats.org/officeDocument/2006/relationships/hyperlink" Target="https://www.publimetro.co/co/entretenimiento/2017/05/09/cuanto-ganan-modelos-webcam-colombia.html" TargetMode="External"/><Relationship Id="rId765" Type="http://schemas.openxmlformats.org/officeDocument/2006/relationships/hyperlink" Target="https://www.publimetro.co/co/bogota/2017/10/02/personeria-bogota-suspendio-al-secretario-la-comisaria-familia-kennedy.html" TargetMode="External"/><Relationship Id="rId972" Type="http://schemas.openxmlformats.org/officeDocument/2006/relationships/hyperlink" Target="https://www.publimetro.co/co/noticias/2018/03/18/patrullero-llego-borracho-al-trabajo-jefe-lo-regano-acabo-tragedia.html" TargetMode="External"/><Relationship Id="rId197" Type="http://schemas.openxmlformats.org/officeDocument/2006/relationships/hyperlink" Target="https://www.publimetro.co/co/noticias/2013/11/22/video-mujer-seducia-hombres-y-junto-a-su-esposo-los-extorsionaban.html" TargetMode="External"/><Relationship Id="rId418" Type="http://schemas.openxmlformats.org/officeDocument/2006/relationships/hyperlink" Target="https://www.publimetro.co/co/bogota/2017/10/10/no-les-importo-la-ley-y-propietarios-de-mansion-ilegal-en-los-cerros-orientales-hasta-amoblaron-la-residencia.html" TargetMode="External"/><Relationship Id="rId625" Type="http://schemas.openxmlformats.org/officeDocument/2006/relationships/hyperlink" Target="https://www.publimetro.co/co/noticias/2018/04/30/empezo-conteo-regresivo-santos.html" TargetMode="External"/><Relationship Id="rId832" Type="http://schemas.openxmlformats.org/officeDocument/2006/relationships/hyperlink" Target="https://www.publimetro.co/co/bogota/2018/06/04/de-esta-manera-pedofilos-estan-acechando-a-ninos-en-bogota.html" TargetMode="External"/><Relationship Id="rId264" Type="http://schemas.openxmlformats.org/officeDocument/2006/relationships/hyperlink" Target="https://www.publimetro.co/co/loultimo/2015/06/11/armas-no-letales-se-venden-restricciones-bogota.html" TargetMode="External"/><Relationship Id="rId471" Type="http://schemas.openxmlformats.org/officeDocument/2006/relationships/hyperlink" Target="https://www.publimetro.co/co/cali/2018/09/04/patrullero-la-policia-estaria-vinculado-una-banda-extorsion.html" TargetMode="External"/><Relationship Id="rId59" Type="http://schemas.openxmlformats.org/officeDocument/2006/relationships/hyperlink" Target="https://www.publimetro.co/co/barranquilla/2016/01/28/estas-son-medidas-seguridad-salud-noche-guacherna-barranquilla.html" TargetMode="External"/><Relationship Id="rId124" Type="http://schemas.openxmlformats.org/officeDocument/2006/relationships/hyperlink" Target="https://www.publimetro.co/co/bogota/2018/01/30/video-este-es-el-momento-en-que-linchan-a-un-ladron-en-bogota-2.html" TargetMode="External"/><Relationship Id="rId569" Type="http://schemas.openxmlformats.org/officeDocument/2006/relationships/hyperlink" Target="https://www.publimetro.co/co/entretenimiento/2017/12/11/este-tatuaje-no-le-conocia-maleja-restrepo.html" TargetMode="External"/><Relationship Id="rId776" Type="http://schemas.openxmlformats.org/officeDocument/2006/relationships/hyperlink" Target="https://www.publimetro.co/co/cali/2017/10/31/jovenes-16-17-anos-capturados-abuso-sexual.html" TargetMode="External"/><Relationship Id="rId331" Type="http://schemas.openxmlformats.org/officeDocument/2006/relationships/hyperlink" Target="https://www.publimetro.co/co/noticias/2016/03/02/asi-operaba-la-banda-los-rolos-que-con-mujeres-bellas-y-dolares-baratos-delinquia-en-cali.html" TargetMode="External"/><Relationship Id="rId429" Type="http://schemas.openxmlformats.org/officeDocument/2006/relationships/hyperlink" Target="https://www.publimetro.co/co/medellin/2017/05/08/asi-recibimiento-equipo-chapecoense-medellin-mayo-2017.html" TargetMode="External"/><Relationship Id="rId636" Type="http://schemas.openxmlformats.org/officeDocument/2006/relationships/hyperlink" Target="https://www.publimetro.co/co/bbc-mundo/2018/01/30/fueron-los-peores-cuatro-dias-de-mi-vida-el-drama-de-los-yemenies-varados-en-panama-despues-de-atravesar-el-tapon-del-darien-desde-colombia.html" TargetMode="External"/><Relationship Id="rId843" Type="http://schemas.openxmlformats.org/officeDocument/2006/relationships/hyperlink" Target="https://www.publimetro.co/co/medellin/2018/10/09/indignante-nina-2-anos-habria-abusada-sexualmente-jardin-infantil.html" TargetMode="External"/><Relationship Id="rId275" Type="http://schemas.openxmlformats.org/officeDocument/2006/relationships/hyperlink" Target="https://www.publimetro.co/co/noticias/2015/08/23/sepa-si-su-nombre-aparece-en-el-listado-de-ashley-madison.html" TargetMode="External"/><Relationship Id="rId482" Type="http://schemas.openxmlformats.org/officeDocument/2006/relationships/hyperlink" Target="https://www.publimetro.co/co/deportes/2018/11/26/esgrima-paralimpica-deporte-caballeros-crece-colombia.html" TargetMode="External"/><Relationship Id="rId703" Type="http://schemas.openxmlformats.org/officeDocument/2006/relationships/hyperlink" Target="https://www.publimetro.co/co/opinion/2015/03/25/pornografia-educativa.html" TargetMode="External"/><Relationship Id="rId910" Type="http://schemas.openxmlformats.org/officeDocument/2006/relationships/hyperlink" Target="https://www.publimetro.co/co/bogota/2016/12/17/queda-libre-hombre-provoco-accidente-15-carros-bogota.html" TargetMode="External"/><Relationship Id="rId135" Type="http://schemas.openxmlformats.org/officeDocument/2006/relationships/hyperlink" Target="https://www.publimetro.co/co/noticias/2018/11/14/ladron-se-pasar-fiel-catolico-una-iglesia-evitar-linchado.html" TargetMode="External"/><Relationship Id="rId342" Type="http://schemas.openxmlformats.org/officeDocument/2006/relationships/hyperlink" Target="https://www.publimetro.co/co/noticias/2016/03/23/estas-son-las-medidas-de-la-ley-seca-en-el-atlantico-por-semana-santa.html" TargetMode="External"/><Relationship Id="rId787" Type="http://schemas.openxmlformats.org/officeDocument/2006/relationships/hyperlink" Target="https://www.publimetro.co/co/colombia/2017/12/05/reconocido-futbolista-equipo-colombiano-habria-violado-una-menor.html" TargetMode="External"/><Relationship Id="rId202" Type="http://schemas.openxmlformats.org/officeDocument/2006/relationships/hyperlink" Target="https://www.publimetro.co/co/noticias/2013/07/03/estos-son-los-ladrones-mas-tontos-de-la-historia.html" TargetMode="External"/><Relationship Id="rId647" Type="http://schemas.openxmlformats.org/officeDocument/2006/relationships/hyperlink" Target="https://www.publimetro.co/co/colombia/2014/11/27/indignacion-publicacion-revista-soho-zoofilia.html" TargetMode="External"/><Relationship Id="rId854" Type="http://schemas.openxmlformats.org/officeDocument/2006/relationships/hyperlink" Target="https://www.publimetro.co/co/noticias/2018/06/05/abuelo-abusaba-de-sus-nietos-usando-munecos-para-decirles-que-posicion-debian-hacer.html" TargetMode="External"/><Relationship Id="rId286" Type="http://schemas.openxmlformats.org/officeDocument/2006/relationships/hyperlink" Target="https://www.publimetro.co/co/loultimo/2015/06/23/bogota-llena-vendedores-ambulantes.html" TargetMode="External"/><Relationship Id="rId493" Type="http://schemas.openxmlformats.org/officeDocument/2006/relationships/hyperlink" Target="https://www.publimetro.co/co/bogota/2018/11/15/asi-seran-las-marchas-en-bogota-el-15-de-noviembre.html" TargetMode="External"/><Relationship Id="rId507" Type="http://schemas.openxmlformats.org/officeDocument/2006/relationships/hyperlink" Target="https://www.publimetro.co/co/bogota/2014/07/21/denuncian-cierre-jardin-infantil-que-afecta-90-ninos.html" TargetMode="External"/><Relationship Id="rId714" Type="http://schemas.openxmlformats.org/officeDocument/2006/relationships/hyperlink" Target="https://www.publimetro.co/co/bogota/2016/12/06/santos-se-pronuncio-muerte-nina-yuliana-samboni.html" TargetMode="External"/><Relationship Id="rId921" Type="http://schemas.openxmlformats.org/officeDocument/2006/relationships/hyperlink" Target="https://www.publimetro.co/co/noticias/2017/08/15/video-mujer-denuncia-fue-victima-robo-cabello-reconocida-peluqueria.html" TargetMode="External"/><Relationship Id="rId50" Type="http://schemas.openxmlformats.org/officeDocument/2006/relationships/hyperlink" Target="https://www.publimetro.co/co/delamenorimportancia/2015/10/03/fotos-26-vecinos-tan-desagradables-que-no-se-desearian-ni-peor-enemigo.html" TargetMode="External"/><Relationship Id="rId146" Type="http://schemas.openxmlformats.org/officeDocument/2006/relationships/hyperlink" Target="https://www.publimetro.co/co/bogota/2018/04/08/el-bogotazo-70-anos-de-la-muerte-de-jorge-eliecer-gaitan.html" TargetMode="External"/><Relationship Id="rId353" Type="http://schemas.openxmlformats.org/officeDocument/2006/relationships/hyperlink" Target="https://www.publimetro.co/co/bogota/2016/06/17/autoridades-adelantan-operativos-hoteles-zona-tolerancia-bogota.html" TargetMode="External"/><Relationship Id="rId560" Type="http://schemas.openxmlformats.org/officeDocument/2006/relationships/hyperlink" Target="https://www.publimetro.co/co/barranquilla/2017/08/04/derrame-hidrocarburo-fue-controlado-rio-magdalena.html" TargetMode="External"/><Relationship Id="rId798" Type="http://schemas.openxmlformats.org/officeDocument/2006/relationships/hyperlink" Target="https://www.publimetro.co/co/noticias/2017/11/12/matanza-de-13-campesinos-el-aro.html" TargetMode="External"/><Relationship Id="rId213" Type="http://schemas.openxmlformats.org/officeDocument/2006/relationships/hyperlink" Target="https://www.publimetro.co/co/noticias/2014/02/05/estos-son-los-carros-que-si-pueden-circular-en-el-dia-sin-carro.html" TargetMode="External"/><Relationship Id="rId420" Type="http://schemas.openxmlformats.org/officeDocument/2006/relationships/hyperlink" Target="https://www.publimetro.co/co/bogota/2017/02/06/contaminacion-aire-bogota-cifras-resultados-2017.html" TargetMode="External"/><Relationship Id="rId658" Type="http://schemas.openxmlformats.org/officeDocument/2006/relationships/hyperlink" Target="https://www.publimetro.co/co/delamenorimportancia/2014/12/14/pornstar-christy-mack-aparece-nuevo-cara-inflamada.html" TargetMode="External"/><Relationship Id="rId865" Type="http://schemas.openxmlformats.org/officeDocument/2006/relationships/hyperlink" Target="https://www.publimetro.co/co/bogota/2018/07/04/investigan-la-extrana-muerte-de-un-soldado-en-escuela-militar-de-bogota.html" TargetMode="External"/><Relationship Id="rId297" Type="http://schemas.openxmlformats.org/officeDocument/2006/relationships/hyperlink" Target="https://www.publimetro.co/co/noticias/2015/06/01/que-es-un-gancho-le-contamos-sobre-estos-tenebrosos-lugares-en-bogota.html" TargetMode="External"/><Relationship Id="rId518" Type="http://schemas.openxmlformats.org/officeDocument/2006/relationships/hyperlink" Target="https://www.publimetro.co/co/vidaconestilo/2015/05/13/vertigo-vez-mas-frecuente-personas-jovenes.html" TargetMode="External"/><Relationship Id="rId725" Type="http://schemas.openxmlformats.org/officeDocument/2006/relationships/hyperlink" Target="https://www.publimetro.co/co/colombia/2016/10/21/colombianos-que-han-tenido-desenlaces-fatales-exterior.html" TargetMode="External"/><Relationship Id="rId932" Type="http://schemas.openxmlformats.org/officeDocument/2006/relationships/hyperlink" Target="https://www.publimetro.co/co/entretenimiento/2017/02/11/juan-carlos-coronel-anuncia-amenazas-hijo.html" TargetMode="External"/><Relationship Id="rId157" Type="http://schemas.openxmlformats.org/officeDocument/2006/relationships/hyperlink" Target="https://www.publimetro.co/co/cali/2018/08/28/este-fue-asesino-grandotte-youtuber-e-instagramer-caleno.html" TargetMode="External"/><Relationship Id="rId364" Type="http://schemas.openxmlformats.org/officeDocument/2006/relationships/hyperlink" Target="https://www.publimetro.co/co/medellin/2016/06/03/incendio-local-comercial-ubicado-belen-deja-11-lesionados.html" TargetMode="External"/><Relationship Id="rId61" Type="http://schemas.openxmlformats.org/officeDocument/2006/relationships/hyperlink" Target="https://www.publimetro.co/co/noticias/2016/03/16/la-divertida-respuesta-de-la-policia-con-el-meme-de-vamo-a-calmarno.html" TargetMode="External"/><Relationship Id="rId571" Type="http://schemas.openxmlformats.org/officeDocument/2006/relationships/hyperlink" Target="https://www.publimetro.co/co/bogota/2018/01/24/bogota-experimenta-la-temperatura-mas-baja-este-ano.html" TargetMode="External"/><Relationship Id="rId669" Type="http://schemas.openxmlformats.org/officeDocument/2006/relationships/hyperlink" Target="https://www.publimetro.co/co/loultimo/2015/08/06/bogota-mejor-ciudad-hoy-que-10-anos.html" TargetMode="External"/><Relationship Id="rId876" Type="http://schemas.openxmlformats.org/officeDocument/2006/relationships/hyperlink" Target="https://www.publimetro.co/co/bogota/2018/09/17/entrevista-maria-paula-la-rotta-agresor-carlos-arbelaez-violencia-contra-la-mujer.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3"/>
  <sheetViews>
    <sheetView topLeftCell="A963" workbookViewId="0">
      <selection activeCell="B1" sqref="B1"/>
    </sheetView>
  </sheetViews>
  <sheetFormatPr defaultRowHeight="14.5" x14ac:dyDescent="0.35"/>
  <sheetData>
    <row r="1" spans="1:7" x14ac:dyDescent="0.35">
      <c r="B1" s="1" t="s">
        <v>0</v>
      </c>
      <c r="C1" s="1" t="s">
        <v>1</v>
      </c>
      <c r="D1" s="1" t="s">
        <v>2</v>
      </c>
      <c r="E1" s="1" t="s">
        <v>3</v>
      </c>
      <c r="F1" s="1" t="s">
        <v>4</v>
      </c>
      <c r="G1" s="1" t="s">
        <v>5</v>
      </c>
    </row>
    <row r="2" spans="1:7" x14ac:dyDescent="0.35">
      <c r="A2" s="1">
        <v>0</v>
      </c>
      <c r="B2" t="s">
        <v>6</v>
      </c>
      <c r="C2" t="s">
        <v>984</v>
      </c>
      <c r="D2" t="s">
        <v>1702</v>
      </c>
      <c r="E2" s="2" t="s">
        <v>2672</v>
      </c>
      <c r="F2" t="s">
        <v>3654</v>
      </c>
      <c r="G2">
        <v>2012</v>
      </c>
    </row>
    <row r="3" spans="1:7" x14ac:dyDescent="0.35">
      <c r="A3" s="1">
        <v>1</v>
      </c>
      <c r="B3" t="s">
        <v>7</v>
      </c>
      <c r="C3" t="s">
        <v>985</v>
      </c>
      <c r="D3" t="s">
        <v>1703</v>
      </c>
      <c r="E3" s="2" t="s">
        <v>2673</v>
      </c>
      <c r="F3" t="s">
        <v>3654</v>
      </c>
      <c r="G3">
        <v>2012</v>
      </c>
    </row>
    <row r="4" spans="1:7" x14ac:dyDescent="0.35">
      <c r="A4" s="1">
        <v>2</v>
      </c>
      <c r="B4" t="s">
        <v>8</v>
      </c>
      <c r="C4" t="s">
        <v>986</v>
      </c>
      <c r="D4" t="s">
        <v>1704</v>
      </c>
      <c r="E4" s="2" t="s">
        <v>2674</v>
      </c>
      <c r="F4" t="s">
        <v>3654</v>
      </c>
      <c r="G4">
        <v>2013</v>
      </c>
    </row>
    <row r="5" spans="1:7" x14ac:dyDescent="0.35">
      <c r="A5" s="1">
        <v>3</v>
      </c>
      <c r="B5" t="s">
        <v>9</v>
      </c>
      <c r="C5" t="s">
        <v>987</v>
      </c>
      <c r="D5" t="s">
        <v>1705</v>
      </c>
      <c r="E5" s="2" t="s">
        <v>2675</v>
      </c>
      <c r="F5" t="s">
        <v>3654</v>
      </c>
      <c r="G5">
        <v>2013</v>
      </c>
    </row>
    <row r="6" spans="1:7" x14ac:dyDescent="0.35">
      <c r="A6" s="1">
        <v>4</v>
      </c>
      <c r="B6" t="s">
        <v>10</v>
      </c>
      <c r="C6" t="s">
        <v>988</v>
      </c>
      <c r="D6" t="s">
        <v>1706</v>
      </c>
      <c r="E6" s="2" t="s">
        <v>2676</v>
      </c>
      <c r="F6" t="s">
        <v>3654</v>
      </c>
      <c r="G6">
        <v>2013</v>
      </c>
    </row>
    <row r="7" spans="1:7" x14ac:dyDescent="0.35">
      <c r="A7" s="1">
        <v>5</v>
      </c>
      <c r="B7" t="s">
        <v>11</v>
      </c>
      <c r="C7" t="s">
        <v>989</v>
      </c>
      <c r="D7" t="s">
        <v>1707</v>
      </c>
      <c r="E7" s="2" t="s">
        <v>2677</v>
      </c>
      <c r="F7" t="s">
        <v>3654</v>
      </c>
      <c r="G7">
        <v>2013</v>
      </c>
    </row>
    <row r="8" spans="1:7" x14ac:dyDescent="0.35">
      <c r="A8" s="1">
        <v>6</v>
      </c>
      <c r="B8" t="s">
        <v>12</v>
      </c>
      <c r="C8" t="s">
        <v>990</v>
      </c>
      <c r="D8" t="s">
        <v>1708</v>
      </c>
      <c r="E8" s="2" t="s">
        <v>2678</v>
      </c>
      <c r="F8" t="s">
        <v>3654</v>
      </c>
      <c r="G8">
        <v>2013</v>
      </c>
    </row>
    <row r="9" spans="1:7" x14ac:dyDescent="0.35">
      <c r="A9" s="1">
        <v>7</v>
      </c>
      <c r="B9" t="s">
        <v>13</v>
      </c>
      <c r="C9" t="s">
        <v>991</v>
      </c>
      <c r="D9" t="s">
        <v>1709</v>
      </c>
      <c r="E9" s="2" t="s">
        <v>2679</v>
      </c>
      <c r="F9" t="s">
        <v>3654</v>
      </c>
      <c r="G9">
        <v>2013</v>
      </c>
    </row>
    <row r="10" spans="1:7" x14ac:dyDescent="0.35">
      <c r="A10" s="1">
        <v>8</v>
      </c>
      <c r="B10" t="s">
        <v>14</v>
      </c>
      <c r="C10" t="s">
        <v>992</v>
      </c>
      <c r="D10" t="s">
        <v>1710</v>
      </c>
      <c r="E10" s="2" t="s">
        <v>2680</v>
      </c>
      <c r="F10" t="s">
        <v>3654</v>
      </c>
      <c r="G10">
        <v>2013</v>
      </c>
    </row>
    <row r="11" spans="1:7" x14ac:dyDescent="0.35">
      <c r="A11" s="1">
        <v>9</v>
      </c>
      <c r="B11" t="s">
        <v>15</v>
      </c>
      <c r="C11" t="s">
        <v>993</v>
      </c>
      <c r="D11" t="s">
        <v>1711</v>
      </c>
      <c r="E11" s="2" t="s">
        <v>2681</v>
      </c>
      <c r="F11" t="s">
        <v>3654</v>
      </c>
      <c r="G11">
        <v>2013</v>
      </c>
    </row>
    <row r="12" spans="1:7" x14ac:dyDescent="0.35">
      <c r="A12" s="1">
        <v>10</v>
      </c>
      <c r="B12" t="s">
        <v>16</v>
      </c>
      <c r="C12" t="s">
        <v>994</v>
      </c>
      <c r="D12" t="s">
        <v>1712</v>
      </c>
      <c r="E12" s="2" t="s">
        <v>2682</v>
      </c>
      <c r="F12" t="s">
        <v>3654</v>
      </c>
      <c r="G12">
        <v>2014</v>
      </c>
    </row>
    <row r="13" spans="1:7" x14ac:dyDescent="0.35">
      <c r="A13" s="1">
        <v>11</v>
      </c>
      <c r="B13" t="s">
        <v>16</v>
      </c>
      <c r="C13" t="s">
        <v>994</v>
      </c>
      <c r="D13" t="s">
        <v>1712</v>
      </c>
      <c r="E13" s="2" t="s">
        <v>2683</v>
      </c>
      <c r="F13" t="s">
        <v>3654</v>
      </c>
      <c r="G13">
        <v>2014</v>
      </c>
    </row>
    <row r="14" spans="1:7" x14ac:dyDescent="0.35">
      <c r="A14" s="1">
        <v>12</v>
      </c>
      <c r="B14" t="s">
        <v>17</v>
      </c>
      <c r="C14" t="s">
        <v>995</v>
      </c>
      <c r="D14" t="s">
        <v>1713</v>
      </c>
      <c r="E14" s="2" t="s">
        <v>2684</v>
      </c>
      <c r="F14" t="s">
        <v>3654</v>
      </c>
      <c r="G14">
        <v>2014</v>
      </c>
    </row>
    <row r="15" spans="1:7" x14ac:dyDescent="0.35">
      <c r="A15" s="1">
        <v>13</v>
      </c>
      <c r="B15" t="s">
        <v>18</v>
      </c>
      <c r="C15" t="s">
        <v>996</v>
      </c>
      <c r="D15" t="s">
        <v>1714</v>
      </c>
      <c r="E15" s="2" t="s">
        <v>2685</v>
      </c>
      <c r="F15" t="s">
        <v>3654</v>
      </c>
      <c r="G15">
        <v>2014</v>
      </c>
    </row>
    <row r="16" spans="1:7" x14ac:dyDescent="0.35">
      <c r="A16" s="1">
        <v>14</v>
      </c>
      <c r="B16" t="s">
        <v>19</v>
      </c>
      <c r="C16" t="s">
        <v>997</v>
      </c>
      <c r="D16" t="s">
        <v>1715</v>
      </c>
      <c r="E16" s="2" t="s">
        <v>2686</v>
      </c>
      <c r="F16" t="s">
        <v>3654</v>
      </c>
      <c r="G16">
        <v>2014</v>
      </c>
    </row>
    <row r="17" spans="1:7" x14ac:dyDescent="0.35">
      <c r="A17" s="1">
        <v>15</v>
      </c>
      <c r="B17" t="s">
        <v>20</v>
      </c>
      <c r="C17" t="s">
        <v>998</v>
      </c>
      <c r="D17" t="s">
        <v>1716</v>
      </c>
      <c r="E17" s="2" t="s">
        <v>2687</v>
      </c>
      <c r="F17" t="s">
        <v>3654</v>
      </c>
      <c r="G17">
        <v>2014</v>
      </c>
    </row>
    <row r="18" spans="1:7" x14ac:dyDescent="0.35">
      <c r="A18" s="1">
        <v>16</v>
      </c>
      <c r="B18" t="s">
        <v>21</v>
      </c>
      <c r="C18" t="s">
        <v>999</v>
      </c>
      <c r="D18" t="s">
        <v>1717</v>
      </c>
      <c r="E18" s="2" t="s">
        <v>2688</v>
      </c>
      <c r="F18" t="s">
        <v>3654</v>
      </c>
      <c r="G18">
        <v>2014</v>
      </c>
    </row>
    <row r="19" spans="1:7" x14ac:dyDescent="0.35">
      <c r="A19" s="1">
        <v>17</v>
      </c>
      <c r="B19" t="s">
        <v>22</v>
      </c>
      <c r="C19" t="s">
        <v>1000</v>
      </c>
      <c r="D19" t="s">
        <v>1718</v>
      </c>
      <c r="E19" s="2" t="s">
        <v>2689</v>
      </c>
      <c r="F19" t="s">
        <v>3654</v>
      </c>
      <c r="G19">
        <v>2014</v>
      </c>
    </row>
    <row r="20" spans="1:7" x14ac:dyDescent="0.35">
      <c r="A20" s="1">
        <v>18</v>
      </c>
      <c r="B20" t="s">
        <v>23</v>
      </c>
      <c r="C20" t="s">
        <v>1001</v>
      </c>
      <c r="D20" t="s">
        <v>1719</v>
      </c>
      <c r="E20" s="2" t="s">
        <v>2690</v>
      </c>
      <c r="F20" t="s">
        <v>3654</v>
      </c>
      <c r="G20">
        <v>2014</v>
      </c>
    </row>
    <row r="21" spans="1:7" x14ac:dyDescent="0.35">
      <c r="A21" s="1">
        <v>19</v>
      </c>
      <c r="B21" t="s">
        <v>24</v>
      </c>
      <c r="C21" t="s">
        <v>1002</v>
      </c>
      <c r="D21" t="s">
        <v>1720</v>
      </c>
      <c r="E21" s="2" t="s">
        <v>2691</v>
      </c>
      <c r="F21" t="s">
        <v>3654</v>
      </c>
      <c r="G21">
        <v>2014</v>
      </c>
    </row>
    <row r="22" spans="1:7" x14ac:dyDescent="0.35">
      <c r="A22" s="1">
        <v>20</v>
      </c>
      <c r="B22" t="s">
        <v>25</v>
      </c>
      <c r="C22" t="s">
        <v>1003</v>
      </c>
      <c r="D22" t="s">
        <v>1721</v>
      </c>
      <c r="E22" s="2" t="s">
        <v>2692</v>
      </c>
      <c r="F22" t="s">
        <v>3654</v>
      </c>
      <c r="G22">
        <v>2014</v>
      </c>
    </row>
    <row r="23" spans="1:7" x14ac:dyDescent="0.35">
      <c r="A23" s="1">
        <v>21</v>
      </c>
      <c r="B23" t="s">
        <v>26</v>
      </c>
      <c r="C23" t="s">
        <v>1004</v>
      </c>
      <c r="D23" t="s">
        <v>1722</v>
      </c>
      <c r="E23" s="2" t="s">
        <v>2693</v>
      </c>
      <c r="F23" t="s">
        <v>3654</v>
      </c>
      <c r="G23">
        <v>2014</v>
      </c>
    </row>
    <row r="24" spans="1:7" x14ac:dyDescent="0.35">
      <c r="A24" s="1">
        <v>22</v>
      </c>
      <c r="B24" t="s">
        <v>27</v>
      </c>
      <c r="C24" t="s">
        <v>1005</v>
      </c>
      <c r="D24" t="s">
        <v>1723</v>
      </c>
      <c r="E24" s="2" t="s">
        <v>2694</v>
      </c>
      <c r="F24" t="s">
        <v>3654</v>
      </c>
      <c r="G24">
        <v>2014</v>
      </c>
    </row>
    <row r="25" spans="1:7" x14ac:dyDescent="0.35">
      <c r="A25" s="1">
        <v>23</v>
      </c>
      <c r="B25" t="s">
        <v>28</v>
      </c>
      <c r="C25" t="s">
        <v>1006</v>
      </c>
      <c r="D25" t="s">
        <v>1724</v>
      </c>
      <c r="E25" s="2" t="s">
        <v>2695</v>
      </c>
      <c r="F25" t="s">
        <v>3654</v>
      </c>
      <c r="G25">
        <v>2014</v>
      </c>
    </row>
    <row r="26" spans="1:7" x14ac:dyDescent="0.35">
      <c r="A26" s="1">
        <v>24</v>
      </c>
      <c r="B26" t="s">
        <v>29</v>
      </c>
      <c r="C26" t="s">
        <v>1007</v>
      </c>
      <c r="D26" t="s">
        <v>1725</v>
      </c>
      <c r="E26" s="2" t="s">
        <v>2696</v>
      </c>
      <c r="F26" t="s">
        <v>3654</v>
      </c>
      <c r="G26">
        <v>2014</v>
      </c>
    </row>
    <row r="27" spans="1:7" x14ac:dyDescent="0.35">
      <c r="A27" s="1">
        <v>25</v>
      </c>
      <c r="B27" t="s">
        <v>30</v>
      </c>
      <c r="C27" t="s">
        <v>1008</v>
      </c>
      <c r="D27" t="s">
        <v>1726</v>
      </c>
      <c r="E27" s="2" t="s">
        <v>2697</v>
      </c>
      <c r="F27" t="s">
        <v>3654</v>
      </c>
      <c r="G27">
        <v>2015</v>
      </c>
    </row>
    <row r="28" spans="1:7" x14ac:dyDescent="0.35">
      <c r="A28" s="1">
        <v>26</v>
      </c>
      <c r="B28" t="s">
        <v>31</v>
      </c>
      <c r="C28" t="s">
        <v>1009</v>
      </c>
      <c r="D28" t="s">
        <v>1727</v>
      </c>
      <c r="E28" s="2" t="s">
        <v>2698</v>
      </c>
      <c r="F28" t="s">
        <v>3654</v>
      </c>
      <c r="G28">
        <v>2015</v>
      </c>
    </row>
    <row r="29" spans="1:7" x14ac:dyDescent="0.35">
      <c r="A29" s="1">
        <v>27</v>
      </c>
      <c r="B29" t="s">
        <v>32</v>
      </c>
      <c r="C29" t="s">
        <v>1010</v>
      </c>
      <c r="D29" t="s">
        <v>1728</v>
      </c>
      <c r="E29" s="2" t="s">
        <v>2699</v>
      </c>
      <c r="F29" t="s">
        <v>3654</v>
      </c>
      <c r="G29">
        <v>2015</v>
      </c>
    </row>
    <row r="30" spans="1:7" x14ac:dyDescent="0.35">
      <c r="A30" s="1">
        <v>28</v>
      </c>
      <c r="B30" t="s">
        <v>33</v>
      </c>
      <c r="C30" t="s">
        <v>1011</v>
      </c>
      <c r="D30" t="s">
        <v>1729</v>
      </c>
      <c r="E30" s="2" t="s">
        <v>2700</v>
      </c>
      <c r="F30" t="s">
        <v>3654</v>
      </c>
      <c r="G30">
        <v>2015</v>
      </c>
    </row>
    <row r="31" spans="1:7" x14ac:dyDescent="0.35">
      <c r="A31" s="1">
        <v>29</v>
      </c>
      <c r="B31" t="s">
        <v>34</v>
      </c>
      <c r="C31" t="s">
        <v>1012</v>
      </c>
      <c r="D31" t="s">
        <v>1730</v>
      </c>
      <c r="E31" s="2" t="s">
        <v>2701</v>
      </c>
      <c r="F31" t="s">
        <v>3654</v>
      </c>
      <c r="G31">
        <v>2015</v>
      </c>
    </row>
    <row r="32" spans="1:7" x14ac:dyDescent="0.35">
      <c r="A32" s="1">
        <v>30</v>
      </c>
      <c r="B32" t="s">
        <v>35</v>
      </c>
      <c r="C32" t="s">
        <v>1013</v>
      </c>
      <c r="D32" t="s">
        <v>1731</v>
      </c>
      <c r="E32" s="2" t="s">
        <v>2702</v>
      </c>
      <c r="F32" t="s">
        <v>3654</v>
      </c>
      <c r="G32">
        <v>2015</v>
      </c>
    </row>
    <row r="33" spans="1:7" x14ac:dyDescent="0.35">
      <c r="A33" s="1">
        <v>31</v>
      </c>
      <c r="B33" t="s">
        <v>36</v>
      </c>
      <c r="C33" t="s">
        <v>1008</v>
      </c>
      <c r="D33" t="s">
        <v>1732</v>
      </c>
      <c r="E33" s="2" t="s">
        <v>2703</v>
      </c>
      <c r="F33" t="s">
        <v>3654</v>
      </c>
      <c r="G33">
        <v>2015</v>
      </c>
    </row>
    <row r="34" spans="1:7" x14ac:dyDescent="0.35">
      <c r="A34" s="1">
        <v>32</v>
      </c>
      <c r="B34" t="s">
        <v>37</v>
      </c>
      <c r="C34" t="s">
        <v>1014</v>
      </c>
      <c r="D34" t="s">
        <v>1733</v>
      </c>
      <c r="E34" s="2" t="s">
        <v>2704</v>
      </c>
      <c r="F34" t="s">
        <v>3654</v>
      </c>
      <c r="G34">
        <v>2015</v>
      </c>
    </row>
    <row r="35" spans="1:7" x14ac:dyDescent="0.35">
      <c r="A35" s="1">
        <v>33</v>
      </c>
      <c r="B35" t="s">
        <v>38</v>
      </c>
      <c r="C35" t="s">
        <v>1015</v>
      </c>
      <c r="D35" t="s">
        <v>1734</v>
      </c>
      <c r="E35" s="2" t="s">
        <v>2705</v>
      </c>
      <c r="F35" t="s">
        <v>3654</v>
      </c>
      <c r="G35">
        <v>2015</v>
      </c>
    </row>
    <row r="36" spans="1:7" x14ac:dyDescent="0.35">
      <c r="A36" s="1">
        <v>34</v>
      </c>
      <c r="B36" t="s">
        <v>39</v>
      </c>
      <c r="C36" t="s">
        <v>1016</v>
      </c>
      <c r="D36" t="s">
        <v>1735</v>
      </c>
      <c r="E36" s="2" t="s">
        <v>2706</v>
      </c>
      <c r="F36" t="s">
        <v>3654</v>
      </c>
      <c r="G36">
        <v>2015</v>
      </c>
    </row>
    <row r="37" spans="1:7" x14ac:dyDescent="0.35">
      <c r="A37" s="1">
        <v>35</v>
      </c>
      <c r="B37" t="s">
        <v>40</v>
      </c>
      <c r="C37" t="s">
        <v>1017</v>
      </c>
      <c r="D37" t="s">
        <v>1736</v>
      </c>
      <c r="E37" s="2" t="s">
        <v>2707</v>
      </c>
      <c r="F37" t="s">
        <v>3654</v>
      </c>
      <c r="G37">
        <v>2015</v>
      </c>
    </row>
    <row r="38" spans="1:7" x14ac:dyDescent="0.35">
      <c r="A38" s="1">
        <v>36</v>
      </c>
      <c r="B38" t="s">
        <v>41</v>
      </c>
      <c r="C38" t="s">
        <v>1018</v>
      </c>
      <c r="D38" t="s">
        <v>1737</v>
      </c>
      <c r="E38" s="2" t="s">
        <v>2708</v>
      </c>
      <c r="F38" t="s">
        <v>3654</v>
      </c>
      <c r="G38">
        <v>2015</v>
      </c>
    </row>
    <row r="39" spans="1:7" x14ac:dyDescent="0.35">
      <c r="A39" s="1">
        <v>37</v>
      </c>
      <c r="B39" t="s">
        <v>42</v>
      </c>
      <c r="C39" t="s">
        <v>1019</v>
      </c>
      <c r="D39" t="s">
        <v>1738</v>
      </c>
      <c r="E39" s="2" t="s">
        <v>2709</v>
      </c>
      <c r="F39" t="s">
        <v>3654</v>
      </c>
      <c r="G39">
        <v>2015</v>
      </c>
    </row>
    <row r="40" spans="1:7" x14ac:dyDescent="0.35">
      <c r="A40" s="1">
        <v>38</v>
      </c>
      <c r="B40" t="s">
        <v>43</v>
      </c>
      <c r="C40" t="s">
        <v>1020</v>
      </c>
      <c r="D40" t="s">
        <v>1739</v>
      </c>
      <c r="E40" s="2" t="s">
        <v>2710</v>
      </c>
      <c r="F40" t="s">
        <v>3654</v>
      </c>
      <c r="G40">
        <v>2015</v>
      </c>
    </row>
    <row r="41" spans="1:7" x14ac:dyDescent="0.35">
      <c r="A41" s="1">
        <v>39</v>
      </c>
      <c r="B41" t="s">
        <v>44</v>
      </c>
      <c r="C41" t="s">
        <v>1021</v>
      </c>
      <c r="D41" t="s">
        <v>1740</v>
      </c>
      <c r="E41" s="2" t="s">
        <v>2711</v>
      </c>
      <c r="F41" t="s">
        <v>3654</v>
      </c>
      <c r="G41">
        <v>2015</v>
      </c>
    </row>
    <row r="42" spans="1:7" x14ac:dyDescent="0.35">
      <c r="A42" s="1">
        <v>40</v>
      </c>
      <c r="B42" t="s">
        <v>45</v>
      </c>
      <c r="C42" t="s">
        <v>1022</v>
      </c>
      <c r="D42" t="s">
        <v>1741</v>
      </c>
      <c r="E42" s="2" t="s">
        <v>2712</v>
      </c>
      <c r="F42" t="s">
        <v>3654</v>
      </c>
      <c r="G42">
        <v>2015</v>
      </c>
    </row>
    <row r="43" spans="1:7" x14ac:dyDescent="0.35">
      <c r="A43" s="1">
        <v>41</v>
      </c>
      <c r="B43" t="s">
        <v>46</v>
      </c>
      <c r="C43" t="s">
        <v>1023</v>
      </c>
      <c r="D43" t="s">
        <v>1742</v>
      </c>
      <c r="E43" s="2" t="s">
        <v>2713</v>
      </c>
      <c r="F43" t="s">
        <v>3654</v>
      </c>
      <c r="G43">
        <v>2015</v>
      </c>
    </row>
    <row r="44" spans="1:7" x14ac:dyDescent="0.35">
      <c r="A44" s="1">
        <v>42</v>
      </c>
      <c r="B44" t="s">
        <v>47</v>
      </c>
      <c r="C44" t="s">
        <v>1009</v>
      </c>
      <c r="D44" t="s">
        <v>1743</v>
      </c>
      <c r="E44" s="2" t="s">
        <v>2714</v>
      </c>
      <c r="F44" t="s">
        <v>3654</v>
      </c>
      <c r="G44">
        <v>2015</v>
      </c>
    </row>
    <row r="45" spans="1:7" x14ac:dyDescent="0.35">
      <c r="A45" s="1">
        <v>43</v>
      </c>
      <c r="B45" t="s">
        <v>48</v>
      </c>
      <c r="C45" t="s">
        <v>1024</v>
      </c>
      <c r="D45" t="s">
        <v>1744</v>
      </c>
      <c r="E45" s="2" t="s">
        <v>2715</v>
      </c>
      <c r="F45" t="s">
        <v>3654</v>
      </c>
      <c r="G45">
        <v>2015</v>
      </c>
    </row>
    <row r="46" spans="1:7" x14ac:dyDescent="0.35">
      <c r="A46" s="1">
        <v>44</v>
      </c>
      <c r="B46" t="s">
        <v>49</v>
      </c>
      <c r="C46" t="s">
        <v>1025</v>
      </c>
      <c r="D46" t="s">
        <v>1745</v>
      </c>
      <c r="E46" s="2" t="s">
        <v>2716</v>
      </c>
      <c r="F46" t="s">
        <v>3654</v>
      </c>
      <c r="G46">
        <v>2015</v>
      </c>
    </row>
    <row r="47" spans="1:7" x14ac:dyDescent="0.35">
      <c r="A47" s="1">
        <v>45</v>
      </c>
      <c r="B47" t="s">
        <v>50</v>
      </c>
      <c r="C47" t="s">
        <v>1026</v>
      </c>
      <c r="D47" t="s">
        <v>1746</v>
      </c>
      <c r="E47" s="2" t="s">
        <v>2717</v>
      </c>
      <c r="F47" t="s">
        <v>3654</v>
      </c>
      <c r="G47">
        <v>2015</v>
      </c>
    </row>
    <row r="48" spans="1:7" x14ac:dyDescent="0.35">
      <c r="A48" s="1">
        <v>46</v>
      </c>
      <c r="B48" t="s">
        <v>51</v>
      </c>
      <c r="C48" t="s">
        <v>1027</v>
      </c>
      <c r="D48" t="s">
        <v>1747</v>
      </c>
      <c r="E48" s="2" t="s">
        <v>2718</v>
      </c>
      <c r="F48" t="s">
        <v>3654</v>
      </c>
      <c r="G48">
        <v>2015</v>
      </c>
    </row>
    <row r="49" spans="1:7" x14ac:dyDescent="0.35">
      <c r="A49" s="1">
        <v>47</v>
      </c>
      <c r="B49" t="s">
        <v>52</v>
      </c>
      <c r="C49" t="s">
        <v>1024</v>
      </c>
      <c r="D49" t="s">
        <v>1748</v>
      </c>
      <c r="E49" s="2" t="s">
        <v>2719</v>
      </c>
      <c r="F49" t="s">
        <v>3654</v>
      </c>
      <c r="G49">
        <v>2015</v>
      </c>
    </row>
    <row r="50" spans="1:7" x14ac:dyDescent="0.35">
      <c r="A50" s="1">
        <v>48</v>
      </c>
      <c r="B50" t="s">
        <v>53</v>
      </c>
      <c r="C50" t="s">
        <v>1028</v>
      </c>
      <c r="D50" t="s">
        <v>1749</v>
      </c>
      <c r="E50" s="2" t="s">
        <v>2720</v>
      </c>
      <c r="F50" t="s">
        <v>3654</v>
      </c>
      <c r="G50">
        <v>2015</v>
      </c>
    </row>
    <row r="51" spans="1:7" x14ac:dyDescent="0.35">
      <c r="A51" s="1">
        <v>49</v>
      </c>
      <c r="B51" t="s">
        <v>54</v>
      </c>
      <c r="C51" t="s">
        <v>1029</v>
      </c>
      <c r="D51" t="s">
        <v>1750</v>
      </c>
      <c r="E51" s="2" t="s">
        <v>2721</v>
      </c>
      <c r="F51" t="s">
        <v>3654</v>
      </c>
      <c r="G51">
        <v>2015</v>
      </c>
    </row>
    <row r="52" spans="1:7" x14ac:dyDescent="0.35">
      <c r="A52" s="1">
        <v>50</v>
      </c>
      <c r="B52" t="s">
        <v>55</v>
      </c>
      <c r="C52" t="s">
        <v>1030</v>
      </c>
      <c r="D52" t="s">
        <v>1751</v>
      </c>
      <c r="E52" s="2" t="s">
        <v>2722</v>
      </c>
      <c r="F52" t="s">
        <v>3654</v>
      </c>
      <c r="G52">
        <v>2015</v>
      </c>
    </row>
    <row r="53" spans="1:7" x14ac:dyDescent="0.35">
      <c r="A53" s="1">
        <v>51</v>
      </c>
      <c r="B53" t="s">
        <v>56</v>
      </c>
      <c r="C53" t="s">
        <v>1031</v>
      </c>
      <c r="D53" t="s">
        <v>1752</v>
      </c>
      <c r="E53" s="2" t="s">
        <v>2723</v>
      </c>
      <c r="F53" t="s">
        <v>3654</v>
      </c>
      <c r="G53">
        <v>2016</v>
      </c>
    </row>
    <row r="54" spans="1:7" x14ac:dyDescent="0.35">
      <c r="A54" s="1">
        <v>52</v>
      </c>
      <c r="B54" t="s">
        <v>57</v>
      </c>
      <c r="C54" t="s">
        <v>1032</v>
      </c>
      <c r="D54" t="s">
        <v>1753</v>
      </c>
      <c r="E54" s="2" t="s">
        <v>2724</v>
      </c>
      <c r="F54" t="s">
        <v>3654</v>
      </c>
      <c r="G54">
        <v>2016</v>
      </c>
    </row>
    <row r="55" spans="1:7" x14ac:dyDescent="0.35">
      <c r="A55" s="1">
        <v>53</v>
      </c>
      <c r="B55" t="s">
        <v>58</v>
      </c>
      <c r="C55" t="s">
        <v>1033</v>
      </c>
      <c r="D55" t="s">
        <v>1754</v>
      </c>
      <c r="E55" s="2" t="s">
        <v>2725</v>
      </c>
      <c r="F55" t="s">
        <v>3654</v>
      </c>
      <c r="G55">
        <v>2016</v>
      </c>
    </row>
    <row r="56" spans="1:7" x14ac:dyDescent="0.35">
      <c r="A56" s="1">
        <v>54</v>
      </c>
      <c r="B56" t="s">
        <v>59</v>
      </c>
      <c r="C56" t="s">
        <v>1034</v>
      </c>
      <c r="D56" t="s">
        <v>1755</v>
      </c>
      <c r="E56" s="2" t="s">
        <v>2726</v>
      </c>
      <c r="F56" t="s">
        <v>3654</v>
      </c>
      <c r="G56">
        <v>2016</v>
      </c>
    </row>
    <row r="57" spans="1:7" x14ac:dyDescent="0.35">
      <c r="A57" s="1">
        <v>55</v>
      </c>
      <c r="B57" t="s">
        <v>60</v>
      </c>
      <c r="C57" t="s">
        <v>1035</v>
      </c>
      <c r="D57" t="s">
        <v>1756</v>
      </c>
      <c r="E57" s="2" t="s">
        <v>2727</v>
      </c>
      <c r="F57" t="s">
        <v>3654</v>
      </c>
      <c r="G57">
        <v>2016</v>
      </c>
    </row>
    <row r="58" spans="1:7" x14ac:dyDescent="0.35">
      <c r="A58" s="1">
        <v>56</v>
      </c>
      <c r="B58" t="s">
        <v>61</v>
      </c>
      <c r="C58" t="s">
        <v>1036</v>
      </c>
      <c r="D58" t="s">
        <v>1757</v>
      </c>
      <c r="E58" s="2" t="s">
        <v>2728</v>
      </c>
      <c r="F58" t="s">
        <v>3654</v>
      </c>
      <c r="G58">
        <v>2016</v>
      </c>
    </row>
    <row r="59" spans="1:7" x14ac:dyDescent="0.35">
      <c r="A59" s="1">
        <v>57</v>
      </c>
      <c r="B59" t="s">
        <v>62</v>
      </c>
      <c r="C59" t="s">
        <v>1037</v>
      </c>
      <c r="D59" t="s">
        <v>1758</v>
      </c>
      <c r="E59" s="2" t="s">
        <v>2729</v>
      </c>
      <c r="F59" t="s">
        <v>3654</v>
      </c>
      <c r="G59">
        <v>2016</v>
      </c>
    </row>
    <row r="60" spans="1:7" x14ac:dyDescent="0.35">
      <c r="A60" s="1">
        <v>58</v>
      </c>
      <c r="B60" t="s">
        <v>63</v>
      </c>
      <c r="C60" t="s">
        <v>1038</v>
      </c>
      <c r="D60" t="s">
        <v>1759</v>
      </c>
      <c r="E60" s="2" t="s">
        <v>2730</v>
      </c>
      <c r="F60" t="s">
        <v>3654</v>
      </c>
      <c r="G60">
        <v>2016</v>
      </c>
    </row>
    <row r="61" spans="1:7" x14ac:dyDescent="0.35">
      <c r="A61" s="1">
        <v>59</v>
      </c>
      <c r="B61" t="s">
        <v>64</v>
      </c>
      <c r="C61" t="s">
        <v>1039</v>
      </c>
      <c r="D61" t="s">
        <v>1760</v>
      </c>
      <c r="E61" s="2" t="s">
        <v>2731</v>
      </c>
      <c r="F61" t="s">
        <v>3654</v>
      </c>
      <c r="G61">
        <v>2016</v>
      </c>
    </row>
    <row r="62" spans="1:7" x14ac:dyDescent="0.35">
      <c r="A62" s="1">
        <v>60</v>
      </c>
      <c r="B62" t="s">
        <v>65</v>
      </c>
      <c r="C62" t="s">
        <v>1040</v>
      </c>
      <c r="D62" t="s">
        <v>1761</v>
      </c>
      <c r="E62" s="2" t="s">
        <v>2732</v>
      </c>
      <c r="F62" t="s">
        <v>3654</v>
      </c>
      <c r="G62">
        <v>2016</v>
      </c>
    </row>
    <row r="63" spans="1:7" x14ac:dyDescent="0.35">
      <c r="A63" s="1">
        <v>61</v>
      </c>
      <c r="B63" t="s">
        <v>66</v>
      </c>
      <c r="C63" t="s">
        <v>1041</v>
      </c>
      <c r="D63" t="s">
        <v>1762</v>
      </c>
      <c r="E63" s="2" t="s">
        <v>2733</v>
      </c>
      <c r="F63" t="s">
        <v>3654</v>
      </c>
      <c r="G63">
        <v>2016</v>
      </c>
    </row>
    <row r="64" spans="1:7" x14ac:dyDescent="0.35">
      <c r="A64" s="1">
        <v>62</v>
      </c>
      <c r="B64" t="s">
        <v>67</v>
      </c>
      <c r="C64" t="s">
        <v>1042</v>
      </c>
      <c r="D64" t="s">
        <v>1763</v>
      </c>
      <c r="E64" s="2" t="s">
        <v>2734</v>
      </c>
      <c r="F64" t="s">
        <v>3654</v>
      </c>
      <c r="G64">
        <v>2016</v>
      </c>
    </row>
    <row r="65" spans="1:7" x14ac:dyDescent="0.35">
      <c r="A65" s="1">
        <v>63</v>
      </c>
      <c r="B65" t="s">
        <v>68</v>
      </c>
      <c r="C65" t="s">
        <v>1043</v>
      </c>
      <c r="D65" t="s">
        <v>1764</v>
      </c>
      <c r="E65" s="2" t="s">
        <v>2735</v>
      </c>
      <c r="F65" t="s">
        <v>3654</v>
      </c>
      <c r="G65">
        <v>2016</v>
      </c>
    </row>
    <row r="66" spans="1:7" x14ac:dyDescent="0.35">
      <c r="A66" s="1">
        <v>64</v>
      </c>
      <c r="B66" t="s">
        <v>69</v>
      </c>
      <c r="C66" t="s">
        <v>1031</v>
      </c>
      <c r="D66" t="s">
        <v>1765</v>
      </c>
      <c r="E66" s="2" t="s">
        <v>2736</v>
      </c>
      <c r="F66" t="s">
        <v>3654</v>
      </c>
      <c r="G66">
        <v>2016</v>
      </c>
    </row>
    <row r="67" spans="1:7" x14ac:dyDescent="0.35">
      <c r="A67" s="1">
        <v>65</v>
      </c>
      <c r="B67" t="s">
        <v>70</v>
      </c>
      <c r="C67" t="s">
        <v>1044</v>
      </c>
      <c r="D67" t="s">
        <v>1766</v>
      </c>
      <c r="E67" s="2" t="s">
        <v>2737</v>
      </c>
      <c r="F67" t="s">
        <v>3654</v>
      </c>
      <c r="G67">
        <v>2016</v>
      </c>
    </row>
    <row r="68" spans="1:7" x14ac:dyDescent="0.35">
      <c r="A68" s="1">
        <v>66</v>
      </c>
      <c r="B68" t="s">
        <v>71</v>
      </c>
      <c r="C68" t="s">
        <v>1045</v>
      </c>
      <c r="D68" t="s">
        <v>1767</v>
      </c>
      <c r="E68" s="2" t="s">
        <v>2738</v>
      </c>
      <c r="F68" t="s">
        <v>3654</v>
      </c>
      <c r="G68">
        <v>2016</v>
      </c>
    </row>
    <row r="69" spans="1:7" x14ac:dyDescent="0.35">
      <c r="A69" s="1">
        <v>67</v>
      </c>
      <c r="B69" t="s">
        <v>72</v>
      </c>
      <c r="C69" t="s">
        <v>1046</v>
      </c>
      <c r="D69" t="s">
        <v>1768</v>
      </c>
      <c r="E69" s="2" t="s">
        <v>2739</v>
      </c>
      <c r="F69" t="s">
        <v>3654</v>
      </c>
      <c r="G69">
        <v>2016</v>
      </c>
    </row>
    <row r="70" spans="1:7" x14ac:dyDescent="0.35">
      <c r="A70" s="1">
        <v>68</v>
      </c>
      <c r="B70" t="s">
        <v>73</v>
      </c>
      <c r="C70" t="s">
        <v>1047</v>
      </c>
      <c r="D70" t="s">
        <v>1769</v>
      </c>
      <c r="E70" s="2" t="s">
        <v>2740</v>
      </c>
      <c r="F70" t="s">
        <v>3654</v>
      </c>
      <c r="G70">
        <v>2016</v>
      </c>
    </row>
    <row r="71" spans="1:7" x14ac:dyDescent="0.35">
      <c r="A71" s="1">
        <v>69</v>
      </c>
      <c r="B71" t="s">
        <v>74</v>
      </c>
      <c r="C71" t="s">
        <v>1048</v>
      </c>
      <c r="D71" t="s">
        <v>1770</v>
      </c>
      <c r="E71" s="2" t="s">
        <v>2741</v>
      </c>
      <c r="F71" t="s">
        <v>3654</v>
      </c>
      <c r="G71">
        <v>2016</v>
      </c>
    </row>
    <row r="72" spans="1:7" x14ac:dyDescent="0.35">
      <c r="A72" s="1">
        <v>70</v>
      </c>
      <c r="B72" t="s">
        <v>75</v>
      </c>
      <c r="C72" t="s">
        <v>1049</v>
      </c>
      <c r="D72" t="s">
        <v>1771</v>
      </c>
      <c r="E72" s="2" t="s">
        <v>2742</v>
      </c>
      <c r="F72" t="s">
        <v>3654</v>
      </c>
      <c r="G72">
        <v>2016</v>
      </c>
    </row>
    <row r="73" spans="1:7" x14ac:dyDescent="0.35">
      <c r="A73" s="1">
        <v>71</v>
      </c>
      <c r="B73" t="s">
        <v>76</v>
      </c>
      <c r="C73" t="s">
        <v>1037</v>
      </c>
      <c r="D73" t="s">
        <v>1772</v>
      </c>
      <c r="E73" s="2" t="s">
        <v>2743</v>
      </c>
      <c r="F73" t="s">
        <v>3654</v>
      </c>
      <c r="G73">
        <v>2016</v>
      </c>
    </row>
    <row r="74" spans="1:7" x14ac:dyDescent="0.35">
      <c r="A74" s="1">
        <v>72</v>
      </c>
      <c r="B74" t="s">
        <v>77</v>
      </c>
      <c r="C74" t="s">
        <v>1050</v>
      </c>
      <c r="D74" t="s">
        <v>1773</v>
      </c>
      <c r="E74" s="2" t="s">
        <v>2744</v>
      </c>
      <c r="F74" t="s">
        <v>3654</v>
      </c>
      <c r="G74">
        <v>2016</v>
      </c>
    </row>
    <row r="75" spans="1:7" x14ac:dyDescent="0.35">
      <c r="A75" s="1">
        <v>73</v>
      </c>
      <c r="B75" t="s">
        <v>78</v>
      </c>
      <c r="C75" t="s">
        <v>1051</v>
      </c>
      <c r="D75" t="s">
        <v>1774</v>
      </c>
      <c r="E75" s="2" t="s">
        <v>2745</v>
      </c>
      <c r="F75" t="s">
        <v>3654</v>
      </c>
      <c r="G75">
        <v>2016</v>
      </c>
    </row>
    <row r="76" spans="1:7" x14ac:dyDescent="0.35">
      <c r="A76" s="1">
        <v>74</v>
      </c>
      <c r="B76" t="s">
        <v>79</v>
      </c>
      <c r="C76" t="s">
        <v>1052</v>
      </c>
      <c r="D76" t="s">
        <v>1775</v>
      </c>
      <c r="E76" s="2" t="s">
        <v>2746</v>
      </c>
      <c r="F76" t="s">
        <v>3654</v>
      </c>
      <c r="G76">
        <v>2016</v>
      </c>
    </row>
    <row r="77" spans="1:7" x14ac:dyDescent="0.35">
      <c r="A77" s="1">
        <v>75</v>
      </c>
      <c r="B77" t="s">
        <v>80</v>
      </c>
      <c r="C77" t="s">
        <v>1053</v>
      </c>
      <c r="D77" t="s">
        <v>1776</v>
      </c>
      <c r="E77" s="2" t="s">
        <v>2747</v>
      </c>
      <c r="F77" t="s">
        <v>3654</v>
      </c>
      <c r="G77">
        <v>2016</v>
      </c>
    </row>
    <row r="78" spans="1:7" x14ac:dyDescent="0.35">
      <c r="A78" s="1">
        <v>76</v>
      </c>
      <c r="B78" t="s">
        <v>81</v>
      </c>
      <c r="C78" t="s">
        <v>1054</v>
      </c>
      <c r="D78" t="s">
        <v>1777</v>
      </c>
      <c r="E78" s="2" t="s">
        <v>2748</v>
      </c>
      <c r="F78" t="s">
        <v>3654</v>
      </c>
      <c r="G78">
        <v>2016</v>
      </c>
    </row>
    <row r="79" spans="1:7" x14ac:dyDescent="0.35">
      <c r="A79" s="1">
        <v>77</v>
      </c>
      <c r="B79" t="s">
        <v>82</v>
      </c>
      <c r="C79" t="s">
        <v>1055</v>
      </c>
      <c r="D79" t="s">
        <v>1778</v>
      </c>
      <c r="E79" s="2" t="s">
        <v>2749</v>
      </c>
      <c r="F79" t="s">
        <v>3654</v>
      </c>
      <c r="G79">
        <v>2016</v>
      </c>
    </row>
    <row r="80" spans="1:7" x14ac:dyDescent="0.35">
      <c r="A80" s="1">
        <v>78</v>
      </c>
      <c r="B80" t="s">
        <v>83</v>
      </c>
      <c r="C80" t="s">
        <v>1056</v>
      </c>
      <c r="D80" t="s">
        <v>1779</v>
      </c>
      <c r="E80" s="2" t="s">
        <v>2750</v>
      </c>
      <c r="F80" t="s">
        <v>3654</v>
      </c>
      <c r="G80">
        <v>2016</v>
      </c>
    </row>
    <row r="81" spans="1:7" x14ac:dyDescent="0.35">
      <c r="A81" s="1">
        <v>79</v>
      </c>
      <c r="B81" t="s">
        <v>84</v>
      </c>
      <c r="C81" t="s">
        <v>1057</v>
      </c>
      <c r="D81" t="s">
        <v>1780</v>
      </c>
      <c r="E81" s="2" t="s">
        <v>2751</v>
      </c>
      <c r="F81" t="s">
        <v>3654</v>
      </c>
      <c r="G81">
        <v>2016</v>
      </c>
    </row>
    <row r="82" spans="1:7" x14ac:dyDescent="0.35">
      <c r="A82" s="1">
        <v>80</v>
      </c>
      <c r="B82" t="s">
        <v>85</v>
      </c>
      <c r="C82" t="s">
        <v>1058</v>
      </c>
      <c r="D82" t="s">
        <v>1781</v>
      </c>
      <c r="E82" s="2" t="s">
        <v>2752</v>
      </c>
      <c r="F82" t="s">
        <v>3654</v>
      </c>
      <c r="G82">
        <v>2016</v>
      </c>
    </row>
    <row r="83" spans="1:7" x14ac:dyDescent="0.35">
      <c r="A83" s="1">
        <v>81</v>
      </c>
      <c r="B83" t="s">
        <v>86</v>
      </c>
      <c r="C83" t="s">
        <v>1056</v>
      </c>
      <c r="D83" t="s">
        <v>1782</v>
      </c>
      <c r="E83" s="2" t="s">
        <v>2753</v>
      </c>
      <c r="F83" t="s">
        <v>3654</v>
      </c>
      <c r="G83">
        <v>2016</v>
      </c>
    </row>
    <row r="84" spans="1:7" x14ac:dyDescent="0.35">
      <c r="A84" s="1">
        <v>82</v>
      </c>
      <c r="B84" t="s">
        <v>87</v>
      </c>
      <c r="C84" t="s">
        <v>1059</v>
      </c>
      <c r="D84" t="s">
        <v>1052</v>
      </c>
      <c r="E84" s="2" t="s">
        <v>2754</v>
      </c>
      <c r="F84" t="s">
        <v>3654</v>
      </c>
      <c r="G84">
        <v>2016</v>
      </c>
    </row>
    <row r="85" spans="1:7" x14ac:dyDescent="0.35">
      <c r="A85" s="1">
        <v>83</v>
      </c>
      <c r="B85" t="s">
        <v>88</v>
      </c>
      <c r="C85" t="s">
        <v>1060</v>
      </c>
      <c r="D85" t="s">
        <v>1783</v>
      </c>
      <c r="E85" s="2" t="s">
        <v>2755</v>
      </c>
      <c r="F85" t="s">
        <v>3654</v>
      </c>
      <c r="G85">
        <v>2016</v>
      </c>
    </row>
    <row r="86" spans="1:7" x14ac:dyDescent="0.35">
      <c r="A86" s="1">
        <v>84</v>
      </c>
      <c r="B86" t="s">
        <v>89</v>
      </c>
      <c r="C86" t="s">
        <v>1061</v>
      </c>
      <c r="D86" t="s">
        <v>1784</v>
      </c>
      <c r="E86" s="2" t="s">
        <v>2756</v>
      </c>
      <c r="F86" t="s">
        <v>3654</v>
      </c>
      <c r="G86">
        <v>2016</v>
      </c>
    </row>
    <row r="87" spans="1:7" x14ac:dyDescent="0.35">
      <c r="A87" s="1">
        <v>85</v>
      </c>
      <c r="B87" t="s">
        <v>90</v>
      </c>
      <c r="C87" t="s">
        <v>1062</v>
      </c>
      <c r="D87" t="s">
        <v>1785</v>
      </c>
      <c r="E87" s="2" t="s">
        <v>2757</v>
      </c>
      <c r="F87" t="s">
        <v>3654</v>
      </c>
      <c r="G87">
        <v>2016</v>
      </c>
    </row>
    <row r="88" spans="1:7" x14ac:dyDescent="0.35">
      <c r="A88" s="1">
        <v>86</v>
      </c>
      <c r="B88" t="s">
        <v>91</v>
      </c>
      <c r="C88" t="s">
        <v>1063</v>
      </c>
      <c r="D88" t="s">
        <v>1786</v>
      </c>
      <c r="E88" s="2" t="s">
        <v>2758</v>
      </c>
      <c r="F88" t="s">
        <v>3654</v>
      </c>
      <c r="G88">
        <v>2016</v>
      </c>
    </row>
    <row r="89" spans="1:7" x14ac:dyDescent="0.35">
      <c r="A89" s="1">
        <v>87</v>
      </c>
      <c r="B89" t="s">
        <v>92</v>
      </c>
      <c r="C89" t="s">
        <v>1064</v>
      </c>
      <c r="D89" t="s">
        <v>1787</v>
      </c>
      <c r="E89" s="2" t="s">
        <v>2759</v>
      </c>
      <c r="F89" t="s">
        <v>3654</v>
      </c>
      <c r="G89">
        <v>2016</v>
      </c>
    </row>
    <row r="90" spans="1:7" x14ac:dyDescent="0.35">
      <c r="A90" s="1">
        <v>88</v>
      </c>
      <c r="B90" t="s">
        <v>93</v>
      </c>
      <c r="C90" t="s">
        <v>1065</v>
      </c>
      <c r="D90" t="s">
        <v>1788</v>
      </c>
      <c r="E90" s="2" t="s">
        <v>2760</v>
      </c>
      <c r="F90" t="s">
        <v>3654</v>
      </c>
      <c r="G90">
        <v>2016</v>
      </c>
    </row>
    <row r="91" spans="1:7" x14ac:dyDescent="0.35">
      <c r="A91" s="1">
        <v>89</v>
      </c>
      <c r="B91" t="s">
        <v>94</v>
      </c>
      <c r="C91" t="s">
        <v>1066</v>
      </c>
      <c r="D91" t="s">
        <v>1789</v>
      </c>
      <c r="E91" s="2" t="s">
        <v>2761</v>
      </c>
      <c r="F91" t="s">
        <v>3654</v>
      </c>
      <c r="G91">
        <v>2016</v>
      </c>
    </row>
    <row r="92" spans="1:7" x14ac:dyDescent="0.35">
      <c r="A92" s="1">
        <v>90</v>
      </c>
      <c r="B92" t="s">
        <v>95</v>
      </c>
      <c r="C92" t="s">
        <v>1067</v>
      </c>
      <c r="D92" t="s">
        <v>1790</v>
      </c>
      <c r="E92" s="2" t="s">
        <v>2762</v>
      </c>
      <c r="F92" t="s">
        <v>3654</v>
      </c>
      <c r="G92">
        <v>2016</v>
      </c>
    </row>
    <row r="93" spans="1:7" x14ac:dyDescent="0.35">
      <c r="A93" s="1">
        <v>91</v>
      </c>
      <c r="B93" t="s">
        <v>96</v>
      </c>
      <c r="C93" t="s">
        <v>1068</v>
      </c>
      <c r="D93" t="s">
        <v>1791</v>
      </c>
      <c r="E93" s="2" t="s">
        <v>2763</v>
      </c>
      <c r="F93" t="s">
        <v>3654</v>
      </c>
      <c r="G93">
        <v>2016</v>
      </c>
    </row>
    <row r="94" spans="1:7" x14ac:dyDescent="0.35">
      <c r="A94" s="1">
        <v>92</v>
      </c>
      <c r="B94" t="s">
        <v>97</v>
      </c>
      <c r="C94" t="s">
        <v>1069</v>
      </c>
      <c r="D94" t="s">
        <v>1792</v>
      </c>
      <c r="E94" s="2" t="s">
        <v>2764</v>
      </c>
      <c r="F94" t="s">
        <v>3654</v>
      </c>
      <c r="G94">
        <v>2016</v>
      </c>
    </row>
    <row r="95" spans="1:7" x14ac:dyDescent="0.35">
      <c r="A95" s="1">
        <v>93</v>
      </c>
      <c r="B95" t="s">
        <v>98</v>
      </c>
      <c r="C95" t="s">
        <v>1070</v>
      </c>
      <c r="D95" t="s">
        <v>1793</v>
      </c>
      <c r="E95" s="2" t="s">
        <v>2765</v>
      </c>
      <c r="F95" t="s">
        <v>3654</v>
      </c>
      <c r="G95">
        <v>2016</v>
      </c>
    </row>
    <row r="96" spans="1:7" x14ac:dyDescent="0.35">
      <c r="A96" s="1">
        <v>94</v>
      </c>
      <c r="B96" t="s">
        <v>99</v>
      </c>
      <c r="C96" t="s">
        <v>1071</v>
      </c>
      <c r="D96" t="s">
        <v>1794</v>
      </c>
      <c r="E96" s="2" t="s">
        <v>2766</v>
      </c>
      <c r="F96" t="s">
        <v>3654</v>
      </c>
      <c r="G96">
        <v>2016</v>
      </c>
    </row>
    <row r="97" spans="1:7" x14ac:dyDescent="0.35">
      <c r="A97" s="1">
        <v>95</v>
      </c>
      <c r="B97" t="s">
        <v>100</v>
      </c>
      <c r="C97" t="s">
        <v>1072</v>
      </c>
      <c r="D97" t="s">
        <v>1795</v>
      </c>
      <c r="E97" s="2" t="s">
        <v>2767</v>
      </c>
      <c r="F97" t="s">
        <v>3654</v>
      </c>
      <c r="G97">
        <v>2016</v>
      </c>
    </row>
    <row r="98" spans="1:7" x14ac:dyDescent="0.35">
      <c r="A98" s="1">
        <v>96</v>
      </c>
      <c r="B98" t="s">
        <v>101</v>
      </c>
      <c r="C98" t="s">
        <v>1073</v>
      </c>
      <c r="D98" t="s">
        <v>1796</v>
      </c>
      <c r="E98" s="2" t="s">
        <v>2768</v>
      </c>
      <c r="F98" t="s">
        <v>3654</v>
      </c>
      <c r="G98">
        <v>2016</v>
      </c>
    </row>
    <row r="99" spans="1:7" x14ac:dyDescent="0.35">
      <c r="A99" s="1">
        <v>97</v>
      </c>
      <c r="B99" t="s">
        <v>102</v>
      </c>
      <c r="C99" t="s">
        <v>1074</v>
      </c>
      <c r="D99" t="s">
        <v>1797</v>
      </c>
      <c r="E99" s="2" t="s">
        <v>2769</v>
      </c>
      <c r="F99" t="s">
        <v>3654</v>
      </c>
      <c r="G99">
        <v>2016</v>
      </c>
    </row>
    <row r="100" spans="1:7" x14ac:dyDescent="0.35">
      <c r="A100" s="1">
        <v>98</v>
      </c>
      <c r="B100" t="s">
        <v>103</v>
      </c>
      <c r="C100" t="s">
        <v>1075</v>
      </c>
      <c r="D100" t="s">
        <v>1798</v>
      </c>
      <c r="E100" s="2" t="s">
        <v>2770</v>
      </c>
      <c r="F100" t="s">
        <v>3654</v>
      </c>
      <c r="G100">
        <v>2016</v>
      </c>
    </row>
    <row r="101" spans="1:7" x14ac:dyDescent="0.35">
      <c r="A101" s="1">
        <v>99</v>
      </c>
      <c r="B101" t="s">
        <v>104</v>
      </c>
      <c r="C101" t="s">
        <v>1076</v>
      </c>
      <c r="D101" t="s">
        <v>1799</v>
      </c>
      <c r="E101" s="2" t="s">
        <v>2771</v>
      </c>
      <c r="F101" t="s">
        <v>3654</v>
      </c>
      <c r="G101">
        <v>2016</v>
      </c>
    </row>
    <row r="102" spans="1:7" x14ac:dyDescent="0.35">
      <c r="A102" s="1">
        <v>100</v>
      </c>
      <c r="B102" t="s">
        <v>105</v>
      </c>
      <c r="C102" t="s">
        <v>1054</v>
      </c>
      <c r="D102" t="s">
        <v>1800</v>
      </c>
      <c r="E102" s="2" t="s">
        <v>2772</v>
      </c>
      <c r="F102" t="s">
        <v>3654</v>
      </c>
      <c r="G102">
        <v>2016</v>
      </c>
    </row>
    <row r="103" spans="1:7" x14ac:dyDescent="0.35">
      <c r="A103" s="1">
        <v>101</v>
      </c>
      <c r="B103" t="s">
        <v>106</v>
      </c>
      <c r="C103" t="s">
        <v>1077</v>
      </c>
      <c r="D103" t="s">
        <v>1801</v>
      </c>
      <c r="E103" s="2" t="s">
        <v>2773</v>
      </c>
      <c r="F103" t="s">
        <v>3654</v>
      </c>
      <c r="G103">
        <v>2016</v>
      </c>
    </row>
    <row r="104" spans="1:7" x14ac:dyDescent="0.35">
      <c r="A104" s="1">
        <v>102</v>
      </c>
      <c r="B104" t="s">
        <v>107</v>
      </c>
      <c r="C104" t="s">
        <v>1078</v>
      </c>
      <c r="D104" t="s">
        <v>1802</v>
      </c>
      <c r="E104" s="2" t="s">
        <v>2774</v>
      </c>
      <c r="F104" t="s">
        <v>3654</v>
      </c>
      <c r="G104">
        <v>2016</v>
      </c>
    </row>
    <row r="105" spans="1:7" x14ac:dyDescent="0.35">
      <c r="A105" s="1">
        <v>103</v>
      </c>
      <c r="B105" t="s">
        <v>108</v>
      </c>
      <c r="C105" t="s">
        <v>1079</v>
      </c>
      <c r="D105" t="s">
        <v>1803</v>
      </c>
      <c r="E105" s="2" t="s">
        <v>2775</v>
      </c>
      <c r="F105" t="s">
        <v>3654</v>
      </c>
      <c r="G105">
        <v>2016</v>
      </c>
    </row>
    <row r="106" spans="1:7" x14ac:dyDescent="0.35">
      <c r="A106" s="1">
        <v>104</v>
      </c>
      <c r="B106" t="s">
        <v>109</v>
      </c>
      <c r="C106" t="s">
        <v>1080</v>
      </c>
      <c r="D106" t="s">
        <v>1804</v>
      </c>
      <c r="E106" s="2" t="s">
        <v>2776</v>
      </c>
      <c r="F106" t="s">
        <v>3654</v>
      </c>
      <c r="G106">
        <v>2016</v>
      </c>
    </row>
    <row r="107" spans="1:7" x14ac:dyDescent="0.35">
      <c r="A107" s="1">
        <v>105</v>
      </c>
      <c r="B107" t="s">
        <v>110</v>
      </c>
      <c r="C107" t="s">
        <v>1057</v>
      </c>
      <c r="D107" t="s">
        <v>1805</v>
      </c>
      <c r="E107" s="2" t="s">
        <v>2777</v>
      </c>
      <c r="F107" t="s">
        <v>3654</v>
      </c>
      <c r="G107">
        <v>2016</v>
      </c>
    </row>
    <row r="108" spans="1:7" x14ac:dyDescent="0.35">
      <c r="A108" s="1">
        <v>106</v>
      </c>
      <c r="B108" t="s">
        <v>111</v>
      </c>
      <c r="C108" t="s">
        <v>1081</v>
      </c>
      <c r="D108" t="s">
        <v>1806</v>
      </c>
      <c r="E108" s="2" t="s">
        <v>2778</v>
      </c>
      <c r="F108" t="s">
        <v>3655</v>
      </c>
      <c r="G108">
        <v>2016</v>
      </c>
    </row>
    <row r="109" spans="1:7" x14ac:dyDescent="0.35">
      <c r="A109" s="1">
        <v>107</v>
      </c>
      <c r="B109" t="s">
        <v>112</v>
      </c>
      <c r="C109" t="s">
        <v>1082</v>
      </c>
      <c r="D109" t="s">
        <v>1807</v>
      </c>
      <c r="E109" s="2" t="s">
        <v>2779</v>
      </c>
      <c r="F109" t="s">
        <v>3655</v>
      </c>
      <c r="G109">
        <v>2016</v>
      </c>
    </row>
    <row r="110" spans="1:7" x14ac:dyDescent="0.35">
      <c r="A110" s="1">
        <v>108</v>
      </c>
      <c r="B110" t="s">
        <v>113</v>
      </c>
      <c r="C110" t="s">
        <v>1083</v>
      </c>
      <c r="D110" t="s">
        <v>1808</v>
      </c>
      <c r="E110" s="2" t="s">
        <v>2780</v>
      </c>
      <c r="F110" t="s">
        <v>3655</v>
      </c>
      <c r="G110">
        <v>2017</v>
      </c>
    </row>
    <row r="111" spans="1:7" x14ac:dyDescent="0.35">
      <c r="A111" s="1">
        <v>109</v>
      </c>
      <c r="B111" t="s">
        <v>114</v>
      </c>
      <c r="C111" t="s">
        <v>1084</v>
      </c>
      <c r="D111" t="s">
        <v>1809</v>
      </c>
      <c r="E111" s="2" t="s">
        <v>2781</v>
      </c>
      <c r="F111" t="s">
        <v>3655</v>
      </c>
      <c r="G111">
        <v>2017</v>
      </c>
    </row>
    <row r="112" spans="1:7" x14ac:dyDescent="0.35">
      <c r="A112" s="1">
        <v>110</v>
      </c>
      <c r="B112" t="s">
        <v>115</v>
      </c>
      <c r="C112" t="s">
        <v>1085</v>
      </c>
      <c r="D112" t="s">
        <v>1810</v>
      </c>
      <c r="E112" s="2" t="s">
        <v>2782</v>
      </c>
      <c r="F112" t="s">
        <v>3655</v>
      </c>
      <c r="G112">
        <v>2017</v>
      </c>
    </row>
    <row r="113" spans="1:7" x14ac:dyDescent="0.35">
      <c r="A113" s="1">
        <v>111</v>
      </c>
      <c r="B113" t="s">
        <v>116</v>
      </c>
      <c r="C113" t="s">
        <v>1086</v>
      </c>
      <c r="D113" t="s">
        <v>1811</v>
      </c>
      <c r="E113" s="2" t="s">
        <v>2783</v>
      </c>
      <c r="F113" t="s">
        <v>3655</v>
      </c>
      <c r="G113">
        <v>2017</v>
      </c>
    </row>
    <row r="114" spans="1:7" x14ac:dyDescent="0.35">
      <c r="A114" s="1">
        <v>112</v>
      </c>
      <c r="B114" t="s">
        <v>117</v>
      </c>
      <c r="C114" t="s">
        <v>1087</v>
      </c>
      <c r="D114" t="s">
        <v>1812</v>
      </c>
      <c r="E114" s="2" t="s">
        <v>2784</v>
      </c>
      <c r="F114" t="s">
        <v>3655</v>
      </c>
      <c r="G114">
        <v>2017</v>
      </c>
    </row>
    <row r="115" spans="1:7" x14ac:dyDescent="0.35">
      <c r="A115" s="1">
        <v>113</v>
      </c>
      <c r="B115" t="s">
        <v>118</v>
      </c>
      <c r="C115" t="s">
        <v>1088</v>
      </c>
      <c r="D115" t="s">
        <v>1813</v>
      </c>
      <c r="E115" s="2" t="s">
        <v>2785</v>
      </c>
      <c r="F115" t="s">
        <v>3655</v>
      </c>
      <c r="G115">
        <v>2017</v>
      </c>
    </row>
    <row r="116" spans="1:7" x14ac:dyDescent="0.35">
      <c r="A116" s="1">
        <v>114</v>
      </c>
      <c r="B116" t="s">
        <v>119</v>
      </c>
      <c r="C116" t="s">
        <v>1089</v>
      </c>
      <c r="D116" t="s">
        <v>1814</v>
      </c>
      <c r="E116" s="2" t="s">
        <v>2786</v>
      </c>
      <c r="F116" t="s">
        <v>3655</v>
      </c>
      <c r="G116">
        <v>2017</v>
      </c>
    </row>
    <row r="117" spans="1:7" x14ac:dyDescent="0.35">
      <c r="A117" s="1">
        <v>115</v>
      </c>
      <c r="B117" t="s">
        <v>120</v>
      </c>
      <c r="C117" t="s">
        <v>1090</v>
      </c>
      <c r="D117" t="s">
        <v>1815</v>
      </c>
      <c r="E117" s="2" t="s">
        <v>2787</v>
      </c>
      <c r="F117" t="s">
        <v>3655</v>
      </c>
      <c r="G117">
        <v>2017</v>
      </c>
    </row>
    <row r="118" spans="1:7" x14ac:dyDescent="0.35">
      <c r="A118" s="1">
        <v>116</v>
      </c>
      <c r="B118" t="s">
        <v>121</v>
      </c>
      <c r="C118" t="s">
        <v>1091</v>
      </c>
      <c r="D118" t="s">
        <v>1816</v>
      </c>
      <c r="E118" s="2" t="s">
        <v>2788</v>
      </c>
      <c r="F118" t="s">
        <v>3655</v>
      </c>
      <c r="G118">
        <v>2017</v>
      </c>
    </row>
    <row r="119" spans="1:7" x14ac:dyDescent="0.35">
      <c r="A119" s="1">
        <v>117</v>
      </c>
      <c r="B119" t="s">
        <v>122</v>
      </c>
      <c r="C119" t="s">
        <v>1092</v>
      </c>
      <c r="D119" t="s">
        <v>1817</v>
      </c>
      <c r="E119" s="2" t="s">
        <v>2789</v>
      </c>
      <c r="F119" t="s">
        <v>3655</v>
      </c>
      <c r="G119">
        <v>2017</v>
      </c>
    </row>
    <row r="120" spans="1:7" x14ac:dyDescent="0.35">
      <c r="A120" s="1">
        <v>118</v>
      </c>
      <c r="B120" t="s">
        <v>123</v>
      </c>
      <c r="C120" t="s">
        <v>1093</v>
      </c>
      <c r="D120" t="s">
        <v>1818</v>
      </c>
      <c r="E120" s="2" t="s">
        <v>2790</v>
      </c>
      <c r="F120" t="s">
        <v>3655</v>
      </c>
      <c r="G120">
        <v>2017</v>
      </c>
    </row>
    <row r="121" spans="1:7" x14ac:dyDescent="0.35">
      <c r="A121" s="1">
        <v>119</v>
      </c>
      <c r="B121" t="s">
        <v>124</v>
      </c>
      <c r="C121" t="s">
        <v>1094</v>
      </c>
      <c r="D121" t="s">
        <v>1819</v>
      </c>
      <c r="E121" s="2" t="s">
        <v>2791</v>
      </c>
      <c r="F121" t="s">
        <v>3655</v>
      </c>
      <c r="G121">
        <v>2018</v>
      </c>
    </row>
    <row r="122" spans="1:7" x14ac:dyDescent="0.35">
      <c r="A122" s="1">
        <v>120</v>
      </c>
      <c r="B122" t="s">
        <v>125</v>
      </c>
      <c r="C122" t="s">
        <v>1095</v>
      </c>
      <c r="D122" t="s">
        <v>1820</v>
      </c>
      <c r="E122" s="2" t="s">
        <v>2792</v>
      </c>
      <c r="F122" t="s">
        <v>3655</v>
      </c>
      <c r="G122">
        <v>2018</v>
      </c>
    </row>
    <row r="123" spans="1:7" x14ac:dyDescent="0.35">
      <c r="A123" s="1">
        <v>121</v>
      </c>
      <c r="B123" t="s">
        <v>126</v>
      </c>
      <c r="C123" t="s">
        <v>1096</v>
      </c>
      <c r="D123" t="s">
        <v>1821</v>
      </c>
      <c r="E123" s="2" t="s">
        <v>2793</v>
      </c>
      <c r="F123" t="s">
        <v>3655</v>
      </c>
      <c r="G123">
        <v>2018</v>
      </c>
    </row>
    <row r="124" spans="1:7" x14ac:dyDescent="0.35">
      <c r="A124" s="1">
        <v>122</v>
      </c>
      <c r="B124" t="s">
        <v>127</v>
      </c>
      <c r="C124" t="s">
        <v>1097</v>
      </c>
      <c r="D124" t="s">
        <v>1822</v>
      </c>
      <c r="E124" s="2" t="s">
        <v>2794</v>
      </c>
      <c r="F124" t="s">
        <v>3655</v>
      </c>
      <c r="G124">
        <v>2018</v>
      </c>
    </row>
    <row r="125" spans="1:7" x14ac:dyDescent="0.35">
      <c r="A125" s="1">
        <v>123</v>
      </c>
      <c r="B125" t="s">
        <v>114</v>
      </c>
      <c r="C125" t="s">
        <v>1098</v>
      </c>
      <c r="D125" t="s">
        <v>1823</v>
      </c>
      <c r="E125" s="2" t="s">
        <v>2795</v>
      </c>
      <c r="F125" t="s">
        <v>3655</v>
      </c>
      <c r="G125">
        <v>2018</v>
      </c>
    </row>
    <row r="126" spans="1:7" x14ac:dyDescent="0.35">
      <c r="A126" s="1">
        <v>124</v>
      </c>
      <c r="B126" t="s">
        <v>128</v>
      </c>
      <c r="C126" t="s">
        <v>1099</v>
      </c>
      <c r="D126" t="s">
        <v>1824</v>
      </c>
      <c r="E126" s="2" t="s">
        <v>2796</v>
      </c>
      <c r="F126" t="s">
        <v>3655</v>
      </c>
      <c r="G126">
        <v>2018</v>
      </c>
    </row>
    <row r="127" spans="1:7" x14ac:dyDescent="0.35">
      <c r="A127" s="1">
        <v>125</v>
      </c>
      <c r="B127" t="s">
        <v>129</v>
      </c>
      <c r="C127" t="s">
        <v>1100</v>
      </c>
      <c r="D127" t="s">
        <v>1825</v>
      </c>
      <c r="E127" s="2" t="s">
        <v>2797</v>
      </c>
      <c r="F127" t="s">
        <v>3655</v>
      </c>
      <c r="G127">
        <v>2018</v>
      </c>
    </row>
    <row r="128" spans="1:7" x14ac:dyDescent="0.35">
      <c r="A128" s="1">
        <v>126</v>
      </c>
      <c r="B128" t="s">
        <v>130</v>
      </c>
      <c r="C128" t="s">
        <v>1101</v>
      </c>
      <c r="D128" t="s">
        <v>1826</v>
      </c>
      <c r="E128" s="2" t="s">
        <v>2798</v>
      </c>
      <c r="F128" t="s">
        <v>3655</v>
      </c>
      <c r="G128">
        <v>2018</v>
      </c>
    </row>
    <row r="129" spans="1:7" x14ac:dyDescent="0.35">
      <c r="A129" s="1">
        <v>127</v>
      </c>
      <c r="B129" t="s">
        <v>131</v>
      </c>
      <c r="C129" t="s">
        <v>1094</v>
      </c>
      <c r="D129" t="s">
        <v>1827</v>
      </c>
      <c r="E129" s="2" t="s">
        <v>2799</v>
      </c>
      <c r="F129" t="s">
        <v>3655</v>
      </c>
      <c r="G129">
        <v>2018</v>
      </c>
    </row>
    <row r="130" spans="1:7" x14ac:dyDescent="0.35">
      <c r="A130" s="1">
        <v>128</v>
      </c>
      <c r="B130" t="s">
        <v>132</v>
      </c>
      <c r="C130" t="s">
        <v>1102</v>
      </c>
      <c r="D130" t="s">
        <v>1828</v>
      </c>
      <c r="E130" s="2" t="s">
        <v>2800</v>
      </c>
      <c r="F130" t="s">
        <v>3655</v>
      </c>
      <c r="G130">
        <v>2018</v>
      </c>
    </row>
    <row r="131" spans="1:7" x14ac:dyDescent="0.35">
      <c r="A131" s="1">
        <v>129</v>
      </c>
      <c r="B131" t="s">
        <v>133</v>
      </c>
      <c r="C131" t="s">
        <v>1103</v>
      </c>
      <c r="D131" t="s">
        <v>1829</v>
      </c>
      <c r="E131" s="2" t="s">
        <v>2801</v>
      </c>
      <c r="F131" t="s">
        <v>3655</v>
      </c>
      <c r="G131">
        <v>2018</v>
      </c>
    </row>
    <row r="132" spans="1:7" x14ac:dyDescent="0.35">
      <c r="A132" s="1">
        <v>130</v>
      </c>
      <c r="B132" t="s">
        <v>134</v>
      </c>
      <c r="C132" t="s">
        <v>1104</v>
      </c>
      <c r="D132" t="s">
        <v>1830</v>
      </c>
      <c r="E132" s="2" t="s">
        <v>2802</v>
      </c>
      <c r="F132" t="s">
        <v>3655</v>
      </c>
      <c r="G132">
        <v>2018</v>
      </c>
    </row>
    <row r="133" spans="1:7" x14ac:dyDescent="0.35">
      <c r="A133" s="1">
        <v>131</v>
      </c>
      <c r="B133" t="s">
        <v>135</v>
      </c>
      <c r="C133" t="s">
        <v>1105</v>
      </c>
      <c r="D133" t="s">
        <v>1831</v>
      </c>
      <c r="E133" s="2" t="s">
        <v>2803</v>
      </c>
      <c r="F133" t="s">
        <v>3655</v>
      </c>
      <c r="G133">
        <v>2018</v>
      </c>
    </row>
    <row r="134" spans="1:7" x14ac:dyDescent="0.35">
      <c r="A134" s="1">
        <v>132</v>
      </c>
      <c r="B134" t="s">
        <v>136</v>
      </c>
      <c r="C134" t="s">
        <v>1098</v>
      </c>
      <c r="D134" t="s">
        <v>1832</v>
      </c>
      <c r="E134" s="2" t="s">
        <v>2804</v>
      </c>
      <c r="F134" t="s">
        <v>3655</v>
      </c>
      <c r="G134">
        <v>2018</v>
      </c>
    </row>
    <row r="135" spans="1:7" x14ac:dyDescent="0.35">
      <c r="A135" s="1">
        <v>133</v>
      </c>
      <c r="B135" t="s">
        <v>137</v>
      </c>
      <c r="C135" t="s">
        <v>1106</v>
      </c>
      <c r="D135" t="s">
        <v>1833</v>
      </c>
      <c r="E135" s="2" t="s">
        <v>2805</v>
      </c>
      <c r="F135" t="s">
        <v>3655</v>
      </c>
      <c r="G135">
        <v>2018</v>
      </c>
    </row>
    <row r="136" spans="1:7" x14ac:dyDescent="0.35">
      <c r="A136" s="1">
        <v>134</v>
      </c>
      <c r="B136" t="s">
        <v>138</v>
      </c>
      <c r="C136" t="s">
        <v>1107</v>
      </c>
      <c r="D136" t="s">
        <v>1834</v>
      </c>
      <c r="E136" s="2" t="s">
        <v>2806</v>
      </c>
      <c r="F136" t="s">
        <v>3655</v>
      </c>
      <c r="G136">
        <v>2018</v>
      </c>
    </row>
    <row r="137" spans="1:7" x14ac:dyDescent="0.35">
      <c r="A137" s="1">
        <v>135</v>
      </c>
      <c r="B137" t="s">
        <v>139</v>
      </c>
      <c r="C137" t="s">
        <v>1095</v>
      </c>
      <c r="D137" t="s">
        <v>1835</v>
      </c>
      <c r="E137" s="2" t="s">
        <v>2807</v>
      </c>
      <c r="F137" t="s">
        <v>3655</v>
      </c>
      <c r="G137">
        <v>2018</v>
      </c>
    </row>
    <row r="138" spans="1:7" x14ac:dyDescent="0.35">
      <c r="A138" s="1">
        <v>136</v>
      </c>
      <c r="B138" t="s">
        <v>140</v>
      </c>
      <c r="C138" t="s">
        <v>1108</v>
      </c>
      <c r="D138" t="s">
        <v>1836</v>
      </c>
      <c r="E138" s="2" t="s">
        <v>2808</v>
      </c>
      <c r="F138" t="s">
        <v>3655</v>
      </c>
      <c r="G138">
        <v>2018</v>
      </c>
    </row>
    <row r="139" spans="1:7" x14ac:dyDescent="0.35">
      <c r="A139" s="1">
        <v>137</v>
      </c>
      <c r="B139" t="s">
        <v>141</v>
      </c>
      <c r="C139" t="s">
        <v>1109</v>
      </c>
      <c r="D139" t="s">
        <v>1837</v>
      </c>
      <c r="E139" s="2" t="s">
        <v>2809</v>
      </c>
      <c r="F139" t="s">
        <v>3655</v>
      </c>
      <c r="G139">
        <v>2018</v>
      </c>
    </row>
    <row r="140" spans="1:7" x14ac:dyDescent="0.35">
      <c r="A140" s="1">
        <v>138</v>
      </c>
      <c r="B140" t="s">
        <v>142</v>
      </c>
      <c r="C140" t="s">
        <v>1097</v>
      </c>
      <c r="D140" t="s">
        <v>1838</v>
      </c>
      <c r="E140" s="2" t="s">
        <v>2810</v>
      </c>
      <c r="F140" t="s">
        <v>3655</v>
      </c>
      <c r="G140">
        <v>2018</v>
      </c>
    </row>
    <row r="141" spans="1:7" x14ac:dyDescent="0.35">
      <c r="A141" s="1">
        <v>139</v>
      </c>
      <c r="B141" t="s">
        <v>143</v>
      </c>
      <c r="C141" t="s">
        <v>1110</v>
      </c>
      <c r="D141" t="s">
        <v>1839</v>
      </c>
      <c r="E141" s="2" t="s">
        <v>2811</v>
      </c>
      <c r="F141" t="s">
        <v>3655</v>
      </c>
      <c r="G141">
        <v>2018</v>
      </c>
    </row>
    <row r="142" spans="1:7" x14ac:dyDescent="0.35">
      <c r="A142" s="1">
        <v>140</v>
      </c>
      <c r="B142" t="s">
        <v>144</v>
      </c>
      <c r="C142" t="s">
        <v>1111</v>
      </c>
      <c r="D142" t="s">
        <v>1840</v>
      </c>
      <c r="E142" s="2" t="s">
        <v>2812</v>
      </c>
      <c r="F142" t="s">
        <v>3655</v>
      </c>
      <c r="G142">
        <v>2018</v>
      </c>
    </row>
    <row r="143" spans="1:7" x14ac:dyDescent="0.35">
      <c r="A143" s="1">
        <v>141</v>
      </c>
      <c r="B143" t="s">
        <v>145</v>
      </c>
      <c r="C143" t="s">
        <v>1112</v>
      </c>
      <c r="D143" t="s">
        <v>1841</v>
      </c>
      <c r="E143" s="2" t="s">
        <v>2813</v>
      </c>
      <c r="F143" t="s">
        <v>3655</v>
      </c>
      <c r="G143">
        <v>2018</v>
      </c>
    </row>
    <row r="144" spans="1:7" x14ac:dyDescent="0.35">
      <c r="A144" s="1">
        <v>142</v>
      </c>
      <c r="B144" t="s">
        <v>146</v>
      </c>
      <c r="C144" t="s">
        <v>1113</v>
      </c>
      <c r="D144" t="s">
        <v>1842</v>
      </c>
      <c r="E144" s="2" t="s">
        <v>2814</v>
      </c>
      <c r="F144" t="s">
        <v>3655</v>
      </c>
      <c r="G144">
        <v>2018</v>
      </c>
    </row>
    <row r="145" spans="1:7" x14ac:dyDescent="0.35">
      <c r="A145" s="1">
        <v>143</v>
      </c>
      <c r="B145" t="s">
        <v>147</v>
      </c>
      <c r="C145" t="s">
        <v>1109</v>
      </c>
      <c r="D145" t="s">
        <v>1843</v>
      </c>
      <c r="E145" s="2" t="s">
        <v>2815</v>
      </c>
      <c r="F145" t="s">
        <v>3655</v>
      </c>
      <c r="G145">
        <v>2018</v>
      </c>
    </row>
    <row r="146" spans="1:7" x14ac:dyDescent="0.35">
      <c r="A146" s="1">
        <v>144</v>
      </c>
      <c r="B146" t="s">
        <v>148</v>
      </c>
      <c r="C146" t="s">
        <v>1114</v>
      </c>
      <c r="D146" t="s">
        <v>1844</v>
      </c>
      <c r="E146" s="2" t="s">
        <v>2816</v>
      </c>
      <c r="F146" t="s">
        <v>3655</v>
      </c>
      <c r="G146">
        <v>2018</v>
      </c>
    </row>
    <row r="147" spans="1:7" x14ac:dyDescent="0.35">
      <c r="A147" s="1">
        <v>145</v>
      </c>
      <c r="B147" t="s">
        <v>149</v>
      </c>
      <c r="C147" t="s">
        <v>1115</v>
      </c>
      <c r="D147" t="s">
        <v>1845</v>
      </c>
      <c r="E147" s="2" t="s">
        <v>2817</v>
      </c>
      <c r="F147" t="s">
        <v>3655</v>
      </c>
      <c r="G147">
        <v>2018</v>
      </c>
    </row>
    <row r="148" spans="1:7" x14ac:dyDescent="0.35">
      <c r="A148" s="1">
        <v>146</v>
      </c>
      <c r="B148" t="s">
        <v>150</v>
      </c>
      <c r="C148" t="s">
        <v>1116</v>
      </c>
      <c r="D148" t="s">
        <v>1846</v>
      </c>
      <c r="E148" s="2" t="s">
        <v>2818</v>
      </c>
      <c r="F148" t="s">
        <v>3655</v>
      </c>
      <c r="G148">
        <v>2018</v>
      </c>
    </row>
    <row r="149" spans="1:7" x14ac:dyDescent="0.35">
      <c r="A149" s="1">
        <v>147</v>
      </c>
      <c r="B149" t="s">
        <v>151</v>
      </c>
      <c r="C149" t="s">
        <v>1117</v>
      </c>
      <c r="D149" t="s">
        <v>1847</v>
      </c>
      <c r="E149" s="2" t="s">
        <v>2819</v>
      </c>
      <c r="F149" t="s">
        <v>3655</v>
      </c>
      <c r="G149">
        <v>2018</v>
      </c>
    </row>
    <row r="150" spans="1:7" x14ac:dyDescent="0.35">
      <c r="A150" s="1">
        <v>148</v>
      </c>
      <c r="B150" t="s">
        <v>152</v>
      </c>
      <c r="C150" t="s">
        <v>1104</v>
      </c>
      <c r="D150" t="s">
        <v>1848</v>
      </c>
      <c r="E150" s="2" t="s">
        <v>2820</v>
      </c>
      <c r="F150" t="s">
        <v>3655</v>
      </c>
      <c r="G150">
        <v>2018</v>
      </c>
    </row>
    <row r="151" spans="1:7" x14ac:dyDescent="0.35">
      <c r="A151" s="1">
        <v>149</v>
      </c>
      <c r="B151" t="s">
        <v>153</v>
      </c>
      <c r="C151" t="s">
        <v>1118</v>
      </c>
      <c r="D151" t="s">
        <v>1849</v>
      </c>
      <c r="E151" s="2" t="s">
        <v>2821</v>
      </c>
      <c r="F151" t="s">
        <v>3655</v>
      </c>
      <c r="G151">
        <v>2018</v>
      </c>
    </row>
    <row r="152" spans="1:7" x14ac:dyDescent="0.35">
      <c r="A152" s="1">
        <v>150</v>
      </c>
      <c r="B152" t="s">
        <v>154</v>
      </c>
      <c r="C152" t="s">
        <v>1119</v>
      </c>
      <c r="D152" t="s">
        <v>1850</v>
      </c>
      <c r="E152" s="2" t="s">
        <v>2822</v>
      </c>
      <c r="F152" t="s">
        <v>3655</v>
      </c>
      <c r="G152">
        <v>2018</v>
      </c>
    </row>
    <row r="153" spans="1:7" x14ac:dyDescent="0.35">
      <c r="A153" s="1">
        <v>151</v>
      </c>
      <c r="B153" t="s">
        <v>155</v>
      </c>
      <c r="C153" t="s">
        <v>1120</v>
      </c>
      <c r="D153" t="s">
        <v>1851</v>
      </c>
      <c r="E153" s="2" t="s">
        <v>2823</v>
      </c>
      <c r="F153" t="s">
        <v>3655</v>
      </c>
      <c r="G153">
        <v>2018</v>
      </c>
    </row>
    <row r="154" spans="1:7" x14ac:dyDescent="0.35">
      <c r="A154" s="1">
        <v>152</v>
      </c>
      <c r="B154" t="s">
        <v>156</v>
      </c>
      <c r="C154" t="s">
        <v>1121</v>
      </c>
      <c r="D154" t="s">
        <v>1852</v>
      </c>
      <c r="E154" s="2" t="s">
        <v>2824</v>
      </c>
      <c r="F154" t="s">
        <v>3655</v>
      </c>
      <c r="G154">
        <v>2018</v>
      </c>
    </row>
    <row r="155" spans="1:7" x14ac:dyDescent="0.35">
      <c r="A155" s="1">
        <v>153</v>
      </c>
      <c r="B155" t="s">
        <v>157</v>
      </c>
      <c r="C155" t="s">
        <v>1122</v>
      </c>
      <c r="D155" t="s">
        <v>1853</v>
      </c>
      <c r="E155" s="2" t="s">
        <v>2825</v>
      </c>
      <c r="F155" t="s">
        <v>3655</v>
      </c>
      <c r="G155">
        <v>2018</v>
      </c>
    </row>
    <row r="156" spans="1:7" x14ac:dyDescent="0.35">
      <c r="A156" s="1">
        <v>154</v>
      </c>
      <c r="B156" t="s">
        <v>158</v>
      </c>
      <c r="C156" t="s">
        <v>1123</v>
      </c>
      <c r="D156" t="s">
        <v>1854</v>
      </c>
      <c r="E156" s="2" t="s">
        <v>2826</v>
      </c>
      <c r="F156" t="s">
        <v>3655</v>
      </c>
      <c r="G156">
        <v>2018</v>
      </c>
    </row>
    <row r="157" spans="1:7" x14ac:dyDescent="0.35">
      <c r="A157" s="1">
        <v>155</v>
      </c>
      <c r="B157" t="s">
        <v>159</v>
      </c>
      <c r="C157" t="s">
        <v>1124</v>
      </c>
      <c r="D157" t="s">
        <v>1855</v>
      </c>
      <c r="E157" s="2" t="s">
        <v>2827</v>
      </c>
      <c r="F157" t="s">
        <v>3655</v>
      </c>
      <c r="G157">
        <v>2018</v>
      </c>
    </row>
    <row r="158" spans="1:7" x14ac:dyDescent="0.35">
      <c r="A158" s="1">
        <v>156</v>
      </c>
      <c r="B158" t="s">
        <v>160</v>
      </c>
      <c r="C158" t="s">
        <v>1111</v>
      </c>
      <c r="D158" t="s">
        <v>1856</v>
      </c>
      <c r="E158" s="2" t="s">
        <v>2828</v>
      </c>
      <c r="F158" t="s">
        <v>3655</v>
      </c>
      <c r="G158">
        <v>2018</v>
      </c>
    </row>
    <row r="159" spans="1:7" x14ac:dyDescent="0.35">
      <c r="A159" s="1">
        <v>157</v>
      </c>
      <c r="B159" t="s">
        <v>161</v>
      </c>
      <c r="C159" t="s">
        <v>1107</v>
      </c>
      <c r="D159" t="s">
        <v>1857</v>
      </c>
      <c r="E159" s="2" t="s">
        <v>2829</v>
      </c>
      <c r="F159" t="s">
        <v>3655</v>
      </c>
      <c r="G159">
        <v>2018</v>
      </c>
    </row>
    <row r="160" spans="1:7" x14ac:dyDescent="0.35">
      <c r="A160" s="1">
        <v>158</v>
      </c>
      <c r="B160" t="s">
        <v>162</v>
      </c>
      <c r="C160" t="s">
        <v>1125</v>
      </c>
      <c r="D160" t="s">
        <v>1858</v>
      </c>
      <c r="E160" s="2" t="s">
        <v>2830</v>
      </c>
      <c r="F160" t="s">
        <v>3656</v>
      </c>
      <c r="G160">
        <v>2011</v>
      </c>
    </row>
    <row r="161" spans="1:7" x14ac:dyDescent="0.35">
      <c r="A161" s="1">
        <v>159</v>
      </c>
      <c r="B161" t="s">
        <v>163</v>
      </c>
      <c r="C161" t="s">
        <v>1126</v>
      </c>
      <c r="D161" t="s">
        <v>1859</v>
      </c>
      <c r="E161" s="2" t="s">
        <v>2831</v>
      </c>
      <c r="F161" t="s">
        <v>3656</v>
      </c>
      <c r="G161">
        <v>2012</v>
      </c>
    </row>
    <row r="162" spans="1:7" x14ac:dyDescent="0.35">
      <c r="A162" s="1">
        <v>160</v>
      </c>
      <c r="B162" t="s">
        <v>164</v>
      </c>
      <c r="C162" t="s">
        <v>1127</v>
      </c>
      <c r="D162" t="s">
        <v>1860</v>
      </c>
      <c r="E162" s="2" t="s">
        <v>2832</v>
      </c>
      <c r="F162" t="s">
        <v>3656</v>
      </c>
      <c r="G162">
        <v>2012</v>
      </c>
    </row>
    <row r="163" spans="1:7" x14ac:dyDescent="0.35">
      <c r="A163" s="1">
        <v>161</v>
      </c>
      <c r="B163" t="s">
        <v>165</v>
      </c>
      <c r="C163" t="s">
        <v>1128</v>
      </c>
      <c r="D163" t="s">
        <v>1861</v>
      </c>
      <c r="E163" s="2" t="s">
        <v>2833</v>
      </c>
      <c r="F163" t="s">
        <v>3656</v>
      </c>
      <c r="G163">
        <v>2012</v>
      </c>
    </row>
    <row r="164" spans="1:7" x14ac:dyDescent="0.35">
      <c r="A164" s="1">
        <v>162</v>
      </c>
      <c r="B164" t="s">
        <v>166</v>
      </c>
      <c r="C164" t="s">
        <v>1129</v>
      </c>
      <c r="D164" t="s">
        <v>1862</v>
      </c>
      <c r="E164" s="2" t="s">
        <v>2834</v>
      </c>
      <c r="F164" t="s">
        <v>3656</v>
      </c>
      <c r="G164">
        <v>2012</v>
      </c>
    </row>
    <row r="165" spans="1:7" x14ac:dyDescent="0.35">
      <c r="A165" s="1">
        <v>163</v>
      </c>
      <c r="B165" t="s">
        <v>167</v>
      </c>
      <c r="C165" t="s">
        <v>1130</v>
      </c>
      <c r="D165" t="s">
        <v>1863</v>
      </c>
      <c r="E165" s="2" t="s">
        <v>2835</v>
      </c>
      <c r="F165" t="s">
        <v>3656</v>
      </c>
      <c r="G165">
        <v>2012</v>
      </c>
    </row>
    <row r="166" spans="1:7" x14ac:dyDescent="0.35">
      <c r="A166" s="1">
        <v>164</v>
      </c>
      <c r="B166" t="s">
        <v>168</v>
      </c>
      <c r="C166" t="s">
        <v>1131</v>
      </c>
      <c r="D166" t="s">
        <v>1864</v>
      </c>
      <c r="E166" s="2" t="s">
        <v>2836</v>
      </c>
      <c r="F166" t="s">
        <v>3656</v>
      </c>
      <c r="G166">
        <v>2012</v>
      </c>
    </row>
    <row r="167" spans="1:7" x14ac:dyDescent="0.35">
      <c r="A167" s="1">
        <v>165</v>
      </c>
      <c r="B167" t="s">
        <v>169</v>
      </c>
      <c r="C167" t="s">
        <v>1132</v>
      </c>
      <c r="D167" t="s">
        <v>1865</v>
      </c>
      <c r="E167" s="2" t="s">
        <v>2837</v>
      </c>
      <c r="F167" t="s">
        <v>3656</v>
      </c>
      <c r="G167">
        <v>2012</v>
      </c>
    </row>
    <row r="168" spans="1:7" x14ac:dyDescent="0.35">
      <c r="A168" s="1">
        <v>166</v>
      </c>
      <c r="B168" t="s">
        <v>170</v>
      </c>
      <c r="C168" t="s">
        <v>1133</v>
      </c>
      <c r="D168" t="s">
        <v>1866</v>
      </c>
      <c r="E168" s="2" t="s">
        <v>2838</v>
      </c>
      <c r="F168" t="s">
        <v>3656</v>
      </c>
      <c r="G168">
        <v>2012</v>
      </c>
    </row>
    <row r="169" spans="1:7" x14ac:dyDescent="0.35">
      <c r="A169" s="1">
        <v>167</v>
      </c>
      <c r="B169" t="s">
        <v>171</v>
      </c>
      <c r="C169" t="s">
        <v>1134</v>
      </c>
      <c r="D169" t="s">
        <v>1867</v>
      </c>
      <c r="E169" s="2" t="s">
        <v>2839</v>
      </c>
      <c r="F169" t="s">
        <v>3656</v>
      </c>
      <c r="G169">
        <v>2012</v>
      </c>
    </row>
    <row r="170" spans="1:7" x14ac:dyDescent="0.35">
      <c r="A170" s="1">
        <v>168</v>
      </c>
      <c r="B170" t="s">
        <v>172</v>
      </c>
      <c r="C170" t="s">
        <v>1135</v>
      </c>
      <c r="D170" t="s">
        <v>1868</v>
      </c>
      <c r="E170" s="2" t="s">
        <v>2840</v>
      </c>
      <c r="F170" t="s">
        <v>3656</v>
      </c>
      <c r="G170">
        <v>2012</v>
      </c>
    </row>
    <row r="171" spans="1:7" x14ac:dyDescent="0.35">
      <c r="A171" s="1">
        <v>169</v>
      </c>
      <c r="B171" t="s">
        <v>173</v>
      </c>
      <c r="C171" t="s">
        <v>1136</v>
      </c>
      <c r="D171" t="s">
        <v>1869</v>
      </c>
      <c r="E171" s="2" t="s">
        <v>2841</v>
      </c>
      <c r="F171" t="s">
        <v>3656</v>
      </c>
      <c r="G171">
        <v>2012</v>
      </c>
    </row>
    <row r="172" spans="1:7" x14ac:dyDescent="0.35">
      <c r="A172" s="1">
        <v>170</v>
      </c>
      <c r="B172" t="s">
        <v>174</v>
      </c>
      <c r="C172" t="s">
        <v>1137</v>
      </c>
      <c r="D172" t="s">
        <v>1870</v>
      </c>
      <c r="E172" s="2" t="s">
        <v>2842</v>
      </c>
      <c r="F172" t="s">
        <v>3656</v>
      </c>
      <c r="G172">
        <v>2012</v>
      </c>
    </row>
    <row r="173" spans="1:7" x14ac:dyDescent="0.35">
      <c r="A173" s="1">
        <v>171</v>
      </c>
      <c r="B173" t="s">
        <v>175</v>
      </c>
      <c r="C173" t="s">
        <v>1138</v>
      </c>
      <c r="D173" t="s">
        <v>1871</v>
      </c>
      <c r="E173" s="2" t="s">
        <v>2843</v>
      </c>
      <c r="F173" t="s">
        <v>3656</v>
      </c>
      <c r="G173">
        <v>2012</v>
      </c>
    </row>
    <row r="174" spans="1:7" x14ac:dyDescent="0.35">
      <c r="A174" s="1">
        <v>172</v>
      </c>
      <c r="B174" t="s">
        <v>176</v>
      </c>
      <c r="C174" t="s">
        <v>1139</v>
      </c>
      <c r="D174" t="s">
        <v>1872</v>
      </c>
      <c r="E174" s="2" t="s">
        <v>2844</v>
      </c>
      <c r="F174" t="s">
        <v>3656</v>
      </c>
      <c r="G174">
        <v>2012</v>
      </c>
    </row>
    <row r="175" spans="1:7" x14ac:dyDescent="0.35">
      <c r="A175" s="1">
        <v>173</v>
      </c>
      <c r="B175" t="s">
        <v>177</v>
      </c>
      <c r="C175" t="s">
        <v>1140</v>
      </c>
      <c r="D175" t="s">
        <v>1873</v>
      </c>
      <c r="E175" s="2" t="s">
        <v>2845</v>
      </c>
      <c r="F175" t="s">
        <v>3656</v>
      </c>
      <c r="G175">
        <v>2012</v>
      </c>
    </row>
    <row r="176" spans="1:7" x14ac:dyDescent="0.35">
      <c r="A176" s="1">
        <v>174</v>
      </c>
      <c r="B176" t="s">
        <v>178</v>
      </c>
      <c r="C176" t="s">
        <v>1141</v>
      </c>
      <c r="D176" t="s">
        <v>1874</v>
      </c>
      <c r="E176" s="2" t="s">
        <v>2846</v>
      </c>
      <c r="F176" t="s">
        <v>3656</v>
      </c>
      <c r="G176">
        <v>2012</v>
      </c>
    </row>
    <row r="177" spans="1:7" x14ac:dyDescent="0.35">
      <c r="A177" s="1">
        <v>175</v>
      </c>
      <c r="B177" t="s">
        <v>179</v>
      </c>
      <c r="C177" t="s">
        <v>1140</v>
      </c>
      <c r="D177" t="s">
        <v>1875</v>
      </c>
      <c r="E177" s="2" t="s">
        <v>2847</v>
      </c>
      <c r="F177" t="s">
        <v>3656</v>
      </c>
      <c r="G177">
        <v>2012</v>
      </c>
    </row>
    <row r="178" spans="1:7" x14ac:dyDescent="0.35">
      <c r="A178" s="1">
        <v>176</v>
      </c>
      <c r="B178" t="s">
        <v>180</v>
      </c>
      <c r="C178" t="s">
        <v>1131</v>
      </c>
      <c r="D178" t="s">
        <v>1876</v>
      </c>
      <c r="E178" s="2" t="s">
        <v>2848</v>
      </c>
      <c r="F178" t="s">
        <v>3656</v>
      </c>
      <c r="G178">
        <v>2012</v>
      </c>
    </row>
    <row r="179" spans="1:7" x14ac:dyDescent="0.35">
      <c r="A179" s="1">
        <v>177</v>
      </c>
      <c r="B179" t="s">
        <v>181</v>
      </c>
      <c r="C179" t="s">
        <v>984</v>
      </c>
      <c r="D179" t="s">
        <v>1877</v>
      </c>
      <c r="E179" s="2" t="s">
        <v>2849</v>
      </c>
      <c r="F179" t="s">
        <v>3656</v>
      </c>
      <c r="G179">
        <v>2012</v>
      </c>
    </row>
    <row r="180" spans="1:7" x14ac:dyDescent="0.35">
      <c r="A180" s="1">
        <v>178</v>
      </c>
      <c r="B180" t="s">
        <v>182</v>
      </c>
      <c r="C180" t="s">
        <v>1142</v>
      </c>
      <c r="D180" t="s">
        <v>1878</v>
      </c>
      <c r="E180" s="2" t="s">
        <v>2850</v>
      </c>
      <c r="F180" t="s">
        <v>3656</v>
      </c>
      <c r="G180">
        <v>2012</v>
      </c>
    </row>
    <row r="181" spans="1:7" x14ac:dyDescent="0.35">
      <c r="A181" s="1">
        <v>179</v>
      </c>
      <c r="B181" t="s">
        <v>183</v>
      </c>
      <c r="C181" t="s">
        <v>1137</v>
      </c>
      <c r="D181" t="s">
        <v>1879</v>
      </c>
      <c r="E181" s="2" t="s">
        <v>2851</v>
      </c>
      <c r="F181" t="s">
        <v>3656</v>
      </c>
      <c r="G181">
        <v>2012</v>
      </c>
    </row>
    <row r="182" spans="1:7" x14ac:dyDescent="0.35">
      <c r="A182" s="1">
        <v>180</v>
      </c>
      <c r="B182" t="s">
        <v>184</v>
      </c>
      <c r="C182" t="s">
        <v>1143</v>
      </c>
      <c r="D182" t="s">
        <v>1880</v>
      </c>
      <c r="E182" s="2" t="s">
        <v>2852</v>
      </c>
      <c r="F182" t="s">
        <v>3656</v>
      </c>
      <c r="G182">
        <v>2012</v>
      </c>
    </row>
    <row r="183" spans="1:7" x14ac:dyDescent="0.35">
      <c r="A183" s="1">
        <v>181</v>
      </c>
      <c r="B183" t="s">
        <v>185</v>
      </c>
      <c r="C183" t="s">
        <v>1144</v>
      </c>
      <c r="D183" t="s">
        <v>1881</v>
      </c>
      <c r="E183" s="2" t="s">
        <v>2853</v>
      </c>
      <c r="F183" t="s">
        <v>3656</v>
      </c>
      <c r="G183">
        <v>2012</v>
      </c>
    </row>
    <row r="184" spans="1:7" x14ac:dyDescent="0.35">
      <c r="A184" s="1">
        <v>182</v>
      </c>
      <c r="B184" t="s">
        <v>186</v>
      </c>
      <c r="C184" t="s">
        <v>1145</v>
      </c>
      <c r="D184" t="s">
        <v>1882</v>
      </c>
      <c r="E184" s="2" t="s">
        <v>2854</v>
      </c>
      <c r="F184" t="s">
        <v>3656</v>
      </c>
      <c r="G184">
        <v>2012</v>
      </c>
    </row>
    <row r="185" spans="1:7" x14ac:dyDescent="0.35">
      <c r="A185" s="1">
        <v>183</v>
      </c>
      <c r="B185" t="s">
        <v>187</v>
      </c>
      <c r="C185" t="s">
        <v>1146</v>
      </c>
      <c r="D185" t="s">
        <v>1883</v>
      </c>
      <c r="E185" s="2" t="s">
        <v>2855</v>
      </c>
      <c r="F185" t="s">
        <v>3656</v>
      </c>
      <c r="G185">
        <v>2013</v>
      </c>
    </row>
    <row r="186" spans="1:7" x14ac:dyDescent="0.35">
      <c r="A186" s="1">
        <v>184</v>
      </c>
      <c r="B186" t="s">
        <v>188</v>
      </c>
      <c r="C186" t="s">
        <v>1147</v>
      </c>
      <c r="D186" t="s">
        <v>1884</v>
      </c>
      <c r="E186" s="2" t="s">
        <v>2856</v>
      </c>
      <c r="F186" t="s">
        <v>3656</v>
      </c>
      <c r="G186">
        <v>2013</v>
      </c>
    </row>
    <row r="187" spans="1:7" x14ac:dyDescent="0.35">
      <c r="A187" s="1">
        <v>185</v>
      </c>
      <c r="B187" t="s">
        <v>189</v>
      </c>
      <c r="C187" t="s">
        <v>1148</v>
      </c>
      <c r="D187" t="s">
        <v>1885</v>
      </c>
      <c r="E187" s="2" t="s">
        <v>2857</v>
      </c>
      <c r="F187" t="s">
        <v>3656</v>
      </c>
      <c r="G187">
        <v>2013</v>
      </c>
    </row>
    <row r="188" spans="1:7" x14ac:dyDescent="0.35">
      <c r="A188" s="1">
        <v>186</v>
      </c>
      <c r="B188" t="s">
        <v>190</v>
      </c>
      <c r="C188" t="s">
        <v>1149</v>
      </c>
      <c r="D188" t="s">
        <v>1886</v>
      </c>
      <c r="E188" s="2" t="s">
        <v>2858</v>
      </c>
      <c r="F188" t="s">
        <v>3656</v>
      </c>
      <c r="G188">
        <v>2013</v>
      </c>
    </row>
    <row r="189" spans="1:7" x14ac:dyDescent="0.35">
      <c r="A189" s="1">
        <v>187</v>
      </c>
      <c r="B189" t="s">
        <v>191</v>
      </c>
      <c r="C189" t="s">
        <v>1150</v>
      </c>
      <c r="D189" t="s">
        <v>1887</v>
      </c>
      <c r="E189" s="2" t="s">
        <v>2859</v>
      </c>
      <c r="F189" t="s">
        <v>3656</v>
      </c>
      <c r="G189">
        <v>2013</v>
      </c>
    </row>
    <row r="190" spans="1:7" x14ac:dyDescent="0.35">
      <c r="A190" s="1">
        <v>188</v>
      </c>
      <c r="B190" t="s">
        <v>192</v>
      </c>
      <c r="C190" t="s">
        <v>1151</v>
      </c>
      <c r="D190" t="s">
        <v>1888</v>
      </c>
      <c r="E190" s="2" t="s">
        <v>2860</v>
      </c>
      <c r="F190" t="s">
        <v>3656</v>
      </c>
      <c r="G190">
        <v>2013</v>
      </c>
    </row>
    <row r="191" spans="1:7" x14ac:dyDescent="0.35">
      <c r="A191" s="1">
        <v>189</v>
      </c>
      <c r="B191" t="s">
        <v>193</v>
      </c>
      <c r="C191" t="s">
        <v>1152</v>
      </c>
      <c r="D191" t="s">
        <v>1889</v>
      </c>
      <c r="E191" s="2" t="s">
        <v>2861</v>
      </c>
      <c r="F191" t="s">
        <v>3656</v>
      </c>
      <c r="G191">
        <v>2013</v>
      </c>
    </row>
    <row r="192" spans="1:7" x14ac:dyDescent="0.35">
      <c r="A192" s="1">
        <v>190</v>
      </c>
      <c r="B192" t="s">
        <v>194</v>
      </c>
      <c r="C192" t="s">
        <v>1153</v>
      </c>
      <c r="D192" t="s">
        <v>1890</v>
      </c>
      <c r="E192" s="2" t="s">
        <v>2862</v>
      </c>
      <c r="F192" t="s">
        <v>3656</v>
      </c>
      <c r="G192">
        <v>2013</v>
      </c>
    </row>
    <row r="193" spans="1:7" x14ac:dyDescent="0.35">
      <c r="A193" s="1">
        <v>191</v>
      </c>
      <c r="B193" t="s">
        <v>195</v>
      </c>
      <c r="C193" t="s">
        <v>1154</v>
      </c>
      <c r="D193" t="s">
        <v>1891</v>
      </c>
      <c r="E193" s="2" t="s">
        <v>2863</v>
      </c>
      <c r="F193" t="s">
        <v>3656</v>
      </c>
      <c r="G193">
        <v>2013</v>
      </c>
    </row>
    <row r="194" spans="1:7" x14ac:dyDescent="0.35">
      <c r="A194" s="1">
        <v>192</v>
      </c>
      <c r="B194" t="s">
        <v>196</v>
      </c>
      <c r="C194" t="s">
        <v>1155</v>
      </c>
      <c r="D194" t="s">
        <v>1892</v>
      </c>
      <c r="E194" s="2" t="s">
        <v>2864</v>
      </c>
      <c r="F194" t="s">
        <v>3656</v>
      </c>
      <c r="G194">
        <v>2013</v>
      </c>
    </row>
    <row r="195" spans="1:7" x14ac:dyDescent="0.35">
      <c r="A195" s="1">
        <v>193</v>
      </c>
      <c r="B195" t="s">
        <v>197</v>
      </c>
      <c r="C195" t="s">
        <v>1156</v>
      </c>
      <c r="D195" t="s">
        <v>1893</v>
      </c>
      <c r="E195" s="2" t="s">
        <v>2865</v>
      </c>
      <c r="F195" t="s">
        <v>3656</v>
      </c>
      <c r="G195">
        <v>2013</v>
      </c>
    </row>
    <row r="196" spans="1:7" x14ac:dyDescent="0.35">
      <c r="A196" s="1">
        <v>194</v>
      </c>
      <c r="B196" t="s">
        <v>198</v>
      </c>
      <c r="C196" t="s">
        <v>1157</v>
      </c>
      <c r="D196" t="s">
        <v>1894</v>
      </c>
      <c r="E196" s="2" t="s">
        <v>2866</v>
      </c>
      <c r="F196" t="s">
        <v>3656</v>
      </c>
      <c r="G196">
        <v>2013</v>
      </c>
    </row>
    <row r="197" spans="1:7" x14ac:dyDescent="0.35">
      <c r="A197" s="1">
        <v>195</v>
      </c>
      <c r="B197" t="s">
        <v>199</v>
      </c>
      <c r="C197" t="s">
        <v>1158</v>
      </c>
      <c r="D197" t="s">
        <v>1895</v>
      </c>
      <c r="E197" s="2" t="s">
        <v>2867</v>
      </c>
      <c r="F197" t="s">
        <v>3656</v>
      </c>
      <c r="G197">
        <v>2013</v>
      </c>
    </row>
    <row r="198" spans="1:7" x14ac:dyDescent="0.35">
      <c r="A198" s="1">
        <v>196</v>
      </c>
      <c r="B198" t="s">
        <v>200</v>
      </c>
      <c r="C198" t="s">
        <v>1159</v>
      </c>
      <c r="D198" t="s">
        <v>1896</v>
      </c>
      <c r="E198" s="2" t="s">
        <v>2868</v>
      </c>
      <c r="F198" t="s">
        <v>3656</v>
      </c>
      <c r="G198">
        <v>2013</v>
      </c>
    </row>
    <row r="199" spans="1:7" x14ac:dyDescent="0.35">
      <c r="A199" s="1">
        <v>197</v>
      </c>
      <c r="B199" t="s">
        <v>201</v>
      </c>
      <c r="C199" t="s">
        <v>1160</v>
      </c>
      <c r="D199" t="s">
        <v>1897</v>
      </c>
      <c r="E199" s="2" t="s">
        <v>2869</v>
      </c>
      <c r="F199" t="s">
        <v>3656</v>
      </c>
      <c r="G199">
        <v>2013</v>
      </c>
    </row>
    <row r="200" spans="1:7" x14ac:dyDescent="0.35">
      <c r="A200" s="1">
        <v>198</v>
      </c>
      <c r="B200" t="s">
        <v>202</v>
      </c>
      <c r="C200" t="s">
        <v>1161</v>
      </c>
      <c r="D200" t="s">
        <v>1898</v>
      </c>
      <c r="E200" s="2" t="s">
        <v>2870</v>
      </c>
      <c r="F200" t="s">
        <v>3656</v>
      </c>
      <c r="G200">
        <v>2013</v>
      </c>
    </row>
    <row r="201" spans="1:7" x14ac:dyDescent="0.35">
      <c r="A201" s="1">
        <v>199</v>
      </c>
      <c r="B201" t="s">
        <v>203</v>
      </c>
      <c r="C201" t="s">
        <v>1162</v>
      </c>
      <c r="D201" t="s">
        <v>1899</v>
      </c>
      <c r="E201" s="2" t="s">
        <v>2871</v>
      </c>
      <c r="F201" t="s">
        <v>3656</v>
      </c>
      <c r="G201">
        <v>2013</v>
      </c>
    </row>
    <row r="202" spans="1:7" x14ac:dyDescent="0.35">
      <c r="A202" s="1">
        <v>200</v>
      </c>
      <c r="B202" t="s">
        <v>204</v>
      </c>
      <c r="C202" t="s">
        <v>1163</v>
      </c>
      <c r="D202" t="s">
        <v>1900</v>
      </c>
      <c r="E202" s="2" t="s">
        <v>2872</v>
      </c>
      <c r="F202" t="s">
        <v>3656</v>
      </c>
      <c r="G202">
        <v>2013</v>
      </c>
    </row>
    <row r="203" spans="1:7" x14ac:dyDescent="0.35">
      <c r="A203" s="1">
        <v>201</v>
      </c>
      <c r="B203" t="s">
        <v>205</v>
      </c>
      <c r="C203" t="s">
        <v>1164</v>
      </c>
      <c r="D203" t="s">
        <v>1901</v>
      </c>
      <c r="E203" s="2" t="s">
        <v>2873</v>
      </c>
      <c r="F203" t="s">
        <v>3656</v>
      </c>
      <c r="G203">
        <v>2013</v>
      </c>
    </row>
    <row r="204" spans="1:7" x14ac:dyDescent="0.35">
      <c r="A204" s="1">
        <v>202</v>
      </c>
      <c r="B204" t="s">
        <v>206</v>
      </c>
      <c r="C204" t="s">
        <v>1165</v>
      </c>
      <c r="D204" t="s">
        <v>1902</v>
      </c>
      <c r="E204" s="2" t="s">
        <v>2874</v>
      </c>
      <c r="F204" t="s">
        <v>3656</v>
      </c>
      <c r="G204">
        <v>2013</v>
      </c>
    </row>
    <row r="205" spans="1:7" x14ac:dyDescent="0.35">
      <c r="A205" s="1">
        <v>203</v>
      </c>
      <c r="B205" t="s">
        <v>207</v>
      </c>
      <c r="C205" t="s">
        <v>1166</v>
      </c>
      <c r="D205" t="s">
        <v>1903</v>
      </c>
      <c r="E205" s="2" t="s">
        <v>2875</v>
      </c>
      <c r="F205" t="s">
        <v>3656</v>
      </c>
      <c r="G205">
        <v>2013</v>
      </c>
    </row>
    <row r="206" spans="1:7" x14ac:dyDescent="0.35">
      <c r="A206" s="1">
        <v>204</v>
      </c>
      <c r="B206" t="s">
        <v>208</v>
      </c>
      <c r="C206" t="s">
        <v>1167</v>
      </c>
      <c r="D206" t="s">
        <v>1904</v>
      </c>
      <c r="E206" s="2" t="s">
        <v>2876</v>
      </c>
      <c r="F206" t="s">
        <v>3656</v>
      </c>
      <c r="G206">
        <v>2013</v>
      </c>
    </row>
    <row r="207" spans="1:7" x14ac:dyDescent="0.35">
      <c r="A207" s="1">
        <v>205</v>
      </c>
      <c r="B207" t="s">
        <v>209</v>
      </c>
      <c r="C207" t="s">
        <v>1168</v>
      </c>
      <c r="D207" t="s">
        <v>1905</v>
      </c>
      <c r="E207" s="2" t="s">
        <v>2877</v>
      </c>
      <c r="F207" t="s">
        <v>3656</v>
      </c>
      <c r="G207">
        <v>2013</v>
      </c>
    </row>
    <row r="208" spans="1:7" x14ac:dyDescent="0.35">
      <c r="A208" s="1">
        <v>206</v>
      </c>
      <c r="B208" t="s">
        <v>210</v>
      </c>
      <c r="C208" t="s">
        <v>1169</v>
      </c>
      <c r="D208" t="s">
        <v>1906</v>
      </c>
      <c r="E208" s="2" t="s">
        <v>2878</v>
      </c>
      <c r="F208" t="s">
        <v>3656</v>
      </c>
      <c r="G208">
        <v>2013</v>
      </c>
    </row>
    <row r="209" spans="1:7" x14ac:dyDescent="0.35">
      <c r="A209" s="1">
        <v>207</v>
      </c>
      <c r="B209" t="s">
        <v>211</v>
      </c>
      <c r="C209" t="s">
        <v>1170</v>
      </c>
      <c r="D209" t="s">
        <v>1907</v>
      </c>
      <c r="E209" s="2" t="s">
        <v>2879</v>
      </c>
      <c r="F209" t="s">
        <v>3656</v>
      </c>
      <c r="G209">
        <v>2013</v>
      </c>
    </row>
    <row r="210" spans="1:7" x14ac:dyDescent="0.35">
      <c r="A210" s="1">
        <v>208</v>
      </c>
      <c r="B210" t="s">
        <v>212</v>
      </c>
      <c r="C210" t="s">
        <v>1171</v>
      </c>
      <c r="D210" t="s">
        <v>1908</v>
      </c>
      <c r="E210" s="2" t="s">
        <v>2880</v>
      </c>
      <c r="F210" t="s">
        <v>3656</v>
      </c>
      <c r="G210">
        <v>2013</v>
      </c>
    </row>
    <row r="211" spans="1:7" x14ac:dyDescent="0.35">
      <c r="A211" s="1">
        <v>209</v>
      </c>
      <c r="B211" t="s">
        <v>213</v>
      </c>
      <c r="C211" t="s">
        <v>1172</v>
      </c>
      <c r="D211" t="s">
        <v>1909</v>
      </c>
      <c r="E211" s="2" t="s">
        <v>2881</v>
      </c>
      <c r="F211" t="s">
        <v>3656</v>
      </c>
      <c r="G211">
        <v>2013</v>
      </c>
    </row>
    <row r="212" spans="1:7" x14ac:dyDescent="0.35">
      <c r="A212" s="1">
        <v>210</v>
      </c>
      <c r="B212" t="s">
        <v>214</v>
      </c>
      <c r="C212" t="s">
        <v>1173</v>
      </c>
      <c r="D212" t="s">
        <v>1910</v>
      </c>
      <c r="E212" s="2" t="s">
        <v>2882</v>
      </c>
      <c r="F212" t="s">
        <v>3656</v>
      </c>
      <c r="G212">
        <v>2013</v>
      </c>
    </row>
    <row r="213" spans="1:7" x14ac:dyDescent="0.35">
      <c r="A213" s="1">
        <v>211</v>
      </c>
      <c r="B213" t="s">
        <v>215</v>
      </c>
      <c r="C213" t="s">
        <v>1174</v>
      </c>
      <c r="D213" t="s">
        <v>1911</v>
      </c>
      <c r="E213" s="2" t="s">
        <v>2883</v>
      </c>
      <c r="F213" t="s">
        <v>3656</v>
      </c>
      <c r="G213">
        <v>2014</v>
      </c>
    </row>
    <row r="214" spans="1:7" x14ac:dyDescent="0.35">
      <c r="A214" s="1">
        <v>212</v>
      </c>
      <c r="B214" t="s">
        <v>216</v>
      </c>
      <c r="C214" t="s">
        <v>1175</v>
      </c>
      <c r="D214" t="s">
        <v>1912</v>
      </c>
      <c r="E214" s="2" t="s">
        <v>2884</v>
      </c>
      <c r="F214" t="s">
        <v>3656</v>
      </c>
      <c r="G214">
        <v>2014</v>
      </c>
    </row>
    <row r="215" spans="1:7" x14ac:dyDescent="0.35">
      <c r="A215" s="1">
        <v>213</v>
      </c>
      <c r="B215" t="s">
        <v>217</v>
      </c>
      <c r="C215" t="s">
        <v>1176</v>
      </c>
      <c r="D215" t="s">
        <v>1913</v>
      </c>
      <c r="E215" s="2" t="s">
        <v>2885</v>
      </c>
      <c r="F215" t="s">
        <v>3656</v>
      </c>
      <c r="G215">
        <v>2014</v>
      </c>
    </row>
    <row r="216" spans="1:7" x14ac:dyDescent="0.35">
      <c r="A216" s="1">
        <v>214</v>
      </c>
      <c r="B216" t="s">
        <v>218</v>
      </c>
      <c r="C216" t="s">
        <v>1177</v>
      </c>
      <c r="D216" t="s">
        <v>1914</v>
      </c>
      <c r="E216" s="2" t="s">
        <v>2886</v>
      </c>
      <c r="F216" t="s">
        <v>3656</v>
      </c>
      <c r="G216">
        <v>2014</v>
      </c>
    </row>
    <row r="217" spans="1:7" x14ac:dyDescent="0.35">
      <c r="A217" s="1">
        <v>215</v>
      </c>
      <c r="B217" t="s">
        <v>219</v>
      </c>
      <c r="C217" t="s">
        <v>1178</v>
      </c>
      <c r="D217" t="s">
        <v>1915</v>
      </c>
      <c r="E217" s="2" t="s">
        <v>2887</v>
      </c>
      <c r="F217" t="s">
        <v>3656</v>
      </c>
      <c r="G217">
        <v>2014</v>
      </c>
    </row>
    <row r="218" spans="1:7" x14ac:dyDescent="0.35">
      <c r="A218" s="1">
        <v>216</v>
      </c>
      <c r="B218" t="s">
        <v>220</v>
      </c>
      <c r="C218" t="s">
        <v>1179</v>
      </c>
      <c r="D218" t="s">
        <v>1916</v>
      </c>
      <c r="E218" s="2" t="s">
        <v>2888</v>
      </c>
      <c r="F218" t="s">
        <v>3656</v>
      </c>
      <c r="G218">
        <v>2014</v>
      </c>
    </row>
    <row r="219" spans="1:7" x14ac:dyDescent="0.35">
      <c r="A219" s="1">
        <v>217</v>
      </c>
      <c r="B219" t="s">
        <v>221</v>
      </c>
      <c r="C219" t="s">
        <v>1180</v>
      </c>
      <c r="D219" t="s">
        <v>1917</v>
      </c>
      <c r="E219" s="2" t="s">
        <v>2889</v>
      </c>
      <c r="F219" t="s">
        <v>3656</v>
      </c>
      <c r="G219">
        <v>2014</v>
      </c>
    </row>
    <row r="220" spans="1:7" x14ac:dyDescent="0.35">
      <c r="A220" s="1">
        <v>218</v>
      </c>
      <c r="B220" t="s">
        <v>222</v>
      </c>
      <c r="C220" t="s">
        <v>1181</v>
      </c>
      <c r="D220" t="s">
        <v>1918</v>
      </c>
      <c r="E220" s="2" t="s">
        <v>2890</v>
      </c>
      <c r="F220" t="s">
        <v>3656</v>
      </c>
      <c r="G220">
        <v>2014</v>
      </c>
    </row>
    <row r="221" spans="1:7" x14ac:dyDescent="0.35">
      <c r="A221" s="1">
        <v>219</v>
      </c>
      <c r="B221" t="s">
        <v>223</v>
      </c>
      <c r="C221" t="s">
        <v>1182</v>
      </c>
      <c r="D221" t="s">
        <v>1919</v>
      </c>
      <c r="E221" s="2" t="s">
        <v>2891</v>
      </c>
      <c r="F221" t="s">
        <v>3656</v>
      </c>
      <c r="G221">
        <v>2014</v>
      </c>
    </row>
    <row r="222" spans="1:7" x14ac:dyDescent="0.35">
      <c r="A222" s="1">
        <v>220</v>
      </c>
      <c r="B222" t="s">
        <v>224</v>
      </c>
      <c r="C222" t="s">
        <v>1183</v>
      </c>
      <c r="D222" t="s">
        <v>1920</v>
      </c>
      <c r="E222" s="2" t="s">
        <v>2892</v>
      </c>
      <c r="F222" t="s">
        <v>3656</v>
      </c>
      <c r="G222">
        <v>2014</v>
      </c>
    </row>
    <row r="223" spans="1:7" x14ac:dyDescent="0.35">
      <c r="A223" s="1">
        <v>221</v>
      </c>
      <c r="B223" t="s">
        <v>225</v>
      </c>
      <c r="C223" t="s">
        <v>1184</v>
      </c>
      <c r="D223" t="s">
        <v>1921</v>
      </c>
      <c r="E223" s="2" t="s">
        <v>2893</v>
      </c>
      <c r="F223" t="s">
        <v>3656</v>
      </c>
      <c r="G223">
        <v>2014</v>
      </c>
    </row>
    <row r="224" spans="1:7" x14ac:dyDescent="0.35">
      <c r="A224" s="1">
        <v>222</v>
      </c>
      <c r="B224" t="s">
        <v>226</v>
      </c>
      <c r="C224" t="s">
        <v>1185</v>
      </c>
      <c r="D224" t="s">
        <v>1922</v>
      </c>
      <c r="E224" s="2" t="s">
        <v>2894</v>
      </c>
      <c r="F224" t="s">
        <v>3656</v>
      </c>
      <c r="G224">
        <v>2014</v>
      </c>
    </row>
    <row r="225" spans="1:7" x14ac:dyDescent="0.35">
      <c r="A225" s="1">
        <v>223</v>
      </c>
      <c r="B225" t="s">
        <v>227</v>
      </c>
      <c r="C225" t="s">
        <v>1186</v>
      </c>
      <c r="D225" t="s">
        <v>1923</v>
      </c>
      <c r="E225" s="2" t="s">
        <v>2895</v>
      </c>
      <c r="F225" t="s">
        <v>3656</v>
      </c>
      <c r="G225">
        <v>2014</v>
      </c>
    </row>
    <row r="226" spans="1:7" x14ac:dyDescent="0.35">
      <c r="A226" s="1">
        <v>224</v>
      </c>
      <c r="B226" t="s">
        <v>228</v>
      </c>
      <c r="C226" t="s">
        <v>1187</v>
      </c>
      <c r="D226" t="s">
        <v>1924</v>
      </c>
      <c r="E226" s="2" t="s">
        <v>2896</v>
      </c>
      <c r="F226" t="s">
        <v>3656</v>
      </c>
      <c r="G226">
        <v>2014</v>
      </c>
    </row>
    <row r="227" spans="1:7" x14ac:dyDescent="0.35">
      <c r="A227" s="1">
        <v>225</v>
      </c>
      <c r="B227" t="s">
        <v>229</v>
      </c>
      <c r="C227" t="s">
        <v>1188</v>
      </c>
      <c r="D227" t="s">
        <v>1925</v>
      </c>
      <c r="E227" s="2" t="s">
        <v>2897</v>
      </c>
      <c r="F227" t="s">
        <v>3656</v>
      </c>
      <c r="G227">
        <v>2014</v>
      </c>
    </row>
    <row r="228" spans="1:7" x14ac:dyDescent="0.35">
      <c r="A228" s="1">
        <v>226</v>
      </c>
      <c r="B228" t="s">
        <v>230</v>
      </c>
      <c r="C228" t="s">
        <v>1189</v>
      </c>
      <c r="D228" t="s">
        <v>1926</v>
      </c>
      <c r="E228" s="2" t="s">
        <v>2898</v>
      </c>
      <c r="F228" t="s">
        <v>3656</v>
      </c>
      <c r="G228">
        <v>2014</v>
      </c>
    </row>
    <row r="229" spans="1:7" x14ac:dyDescent="0.35">
      <c r="A229" s="1">
        <v>227</v>
      </c>
      <c r="B229" t="s">
        <v>231</v>
      </c>
      <c r="C229" t="s">
        <v>1190</v>
      </c>
      <c r="D229" t="s">
        <v>1927</v>
      </c>
      <c r="E229" s="2" t="s">
        <v>2899</v>
      </c>
      <c r="F229" t="s">
        <v>3656</v>
      </c>
      <c r="G229">
        <v>2014</v>
      </c>
    </row>
    <row r="230" spans="1:7" x14ac:dyDescent="0.35">
      <c r="A230" s="1">
        <v>228</v>
      </c>
      <c r="B230" t="s">
        <v>232</v>
      </c>
      <c r="C230" t="s">
        <v>1191</v>
      </c>
      <c r="D230" t="s">
        <v>1928</v>
      </c>
      <c r="E230" s="2" t="s">
        <v>2900</v>
      </c>
      <c r="F230" t="s">
        <v>3656</v>
      </c>
      <c r="G230">
        <v>2014</v>
      </c>
    </row>
    <row r="231" spans="1:7" x14ac:dyDescent="0.35">
      <c r="A231" s="1">
        <v>229</v>
      </c>
      <c r="B231" t="s">
        <v>233</v>
      </c>
      <c r="C231" t="s">
        <v>1192</v>
      </c>
      <c r="D231" t="s">
        <v>1929</v>
      </c>
      <c r="E231" s="2" t="s">
        <v>2901</v>
      </c>
      <c r="F231" t="s">
        <v>3656</v>
      </c>
      <c r="G231">
        <v>2014</v>
      </c>
    </row>
    <row r="232" spans="1:7" x14ac:dyDescent="0.35">
      <c r="A232" s="1">
        <v>230</v>
      </c>
      <c r="B232" t="s">
        <v>234</v>
      </c>
      <c r="C232" t="s">
        <v>1185</v>
      </c>
      <c r="D232" t="s">
        <v>1930</v>
      </c>
      <c r="E232" s="2" t="s">
        <v>2902</v>
      </c>
      <c r="F232" t="s">
        <v>3656</v>
      </c>
      <c r="G232">
        <v>2014</v>
      </c>
    </row>
    <row r="233" spans="1:7" x14ac:dyDescent="0.35">
      <c r="A233" s="1">
        <v>231</v>
      </c>
      <c r="B233" t="s">
        <v>235</v>
      </c>
      <c r="C233" t="s">
        <v>1193</v>
      </c>
      <c r="D233" t="s">
        <v>1931</v>
      </c>
      <c r="E233" s="2" t="s">
        <v>2903</v>
      </c>
      <c r="F233" t="s">
        <v>3656</v>
      </c>
      <c r="G233">
        <v>2014</v>
      </c>
    </row>
    <row r="234" spans="1:7" x14ac:dyDescent="0.35">
      <c r="A234" s="1">
        <v>232</v>
      </c>
      <c r="B234" t="s">
        <v>236</v>
      </c>
      <c r="C234" t="s">
        <v>1194</v>
      </c>
      <c r="D234" t="s">
        <v>1932</v>
      </c>
      <c r="E234" s="2" t="s">
        <v>2904</v>
      </c>
      <c r="F234" t="s">
        <v>3656</v>
      </c>
      <c r="G234">
        <v>2014</v>
      </c>
    </row>
    <row r="235" spans="1:7" x14ac:dyDescent="0.35">
      <c r="A235" s="1">
        <v>233</v>
      </c>
      <c r="B235" t="s">
        <v>237</v>
      </c>
      <c r="C235" t="s">
        <v>1186</v>
      </c>
      <c r="D235" t="s">
        <v>1933</v>
      </c>
      <c r="E235" s="2" t="s">
        <v>2905</v>
      </c>
      <c r="F235" t="s">
        <v>3656</v>
      </c>
      <c r="G235">
        <v>2014</v>
      </c>
    </row>
    <row r="236" spans="1:7" x14ac:dyDescent="0.35">
      <c r="A236" s="1">
        <v>234</v>
      </c>
      <c r="B236" t="s">
        <v>238</v>
      </c>
      <c r="C236" t="s">
        <v>1195</v>
      </c>
      <c r="D236" t="s">
        <v>1934</v>
      </c>
      <c r="E236" s="2" t="s">
        <v>2906</v>
      </c>
      <c r="F236" t="s">
        <v>3656</v>
      </c>
      <c r="G236">
        <v>2014</v>
      </c>
    </row>
    <row r="237" spans="1:7" x14ac:dyDescent="0.35">
      <c r="A237" s="1">
        <v>235</v>
      </c>
      <c r="B237" t="s">
        <v>239</v>
      </c>
      <c r="C237" t="s">
        <v>1196</v>
      </c>
      <c r="D237" t="s">
        <v>1935</v>
      </c>
      <c r="E237" s="2" t="s">
        <v>2907</v>
      </c>
      <c r="F237" t="s">
        <v>3656</v>
      </c>
      <c r="G237">
        <v>2014</v>
      </c>
    </row>
    <row r="238" spans="1:7" x14ac:dyDescent="0.35">
      <c r="A238" s="1">
        <v>236</v>
      </c>
      <c r="B238" t="s">
        <v>240</v>
      </c>
      <c r="C238" t="s">
        <v>1001</v>
      </c>
      <c r="D238" t="s">
        <v>1936</v>
      </c>
      <c r="E238" s="2" t="s">
        <v>2908</v>
      </c>
      <c r="F238" t="s">
        <v>3656</v>
      </c>
      <c r="G238">
        <v>2014</v>
      </c>
    </row>
    <row r="239" spans="1:7" x14ac:dyDescent="0.35">
      <c r="A239" s="1">
        <v>237</v>
      </c>
      <c r="B239" t="s">
        <v>241</v>
      </c>
      <c r="C239" t="s">
        <v>1197</v>
      </c>
      <c r="D239" t="s">
        <v>1937</v>
      </c>
      <c r="E239" s="2" t="s">
        <v>2909</v>
      </c>
      <c r="F239" t="s">
        <v>3656</v>
      </c>
      <c r="G239">
        <v>2014</v>
      </c>
    </row>
    <row r="240" spans="1:7" x14ac:dyDescent="0.35">
      <c r="A240" s="1">
        <v>238</v>
      </c>
      <c r="B240" t="s">
        <v>242</v>
      </c>
      <c r="C240" t="s">
        <v>1198</v>
      </c>
      <c r="D240" t="s">
        <v>1938</v>
      </c>
      <c r="E240" s="2" t="s">
        <v>2910</v>
      </c>
      <c r="F240" t="s">
        <v>3656</v>
      </c>
      <c r="G240">
        <v>2015</v>
      </c>
    </row>
    <row r="241" spans="1:7" x14ac:dyDescent="0.35">
      <c r="A241" s="1">
        <v>239</v>
      </c>
      <c r="B241" t="s">
        <v>243</v>
      </c>
      <c r="C241" t="s">
        <v>1199</v>
      </c>
      <c r="D241" t="s">
        <v>1939</v>
      </c>
      <c r="E241" s="2" t="s">
        <v>2911</v>
      </c>
      <c r="F241" t="s">
        <v>3656</v>
      </c>
      <c r="G241">
        <v>2015</v>
      </c>
    </row>
    <row r="242" spans="1:7" x14ac:dyDescent="0.35">
      <c r="A242" s="1">
        <v>240</v>
      </c>
      <c r="B242" t="s">
        <v>244</v>
      </c>
      <c r="C242" t="s">
        <v>1200</v>
      </c>
      <c r="D242" t="s">
        <v>1940</v>
      </c>
      <c r="E242" s="2" t="s">
        <v>2912</v>
      </c>
      <c r="F242" t="s">
        <v>3656</v>
      </c>
      <c r="G242">
        <v>2015</v>
      </c>
    </row>
    <row r="243" spans="1:7" x14ac:dyDescent="0.35">
      <c r="A243" s="1">
        <v>241</v>
      </c>
      <c r="B243" t="s">
        <v>245</v>
      </c>
      <c r="C243" t="s">
        <v>1201</v>
      </c>
      <c r="D243" t="s">
        <v>1941</v>
      </c>
      <c r="E243" s="2" t="s">
        <v>2913</v>
      </c>
      <c r="F243" t="s">
        <v>3656</v>
      </c>
      <c r="G243">
        <v>2015</v>
      </c>
    </row>
    <row r="244" spans="1:7" x14ac:dyDescent="0.35">
      <c r="A244" s="1">
        <v>242</v>
      </c>
      <c r="B244" t="s">
        <v>246</v>
      </c>
      <c r="C244" t="s">
        <v>1202</v>
      </c>
      <c r="D244" t="s">
        <v>1942</v>
      </c>
      <c r="E244" s="2" t="s">
        <v>2914</v>
      </c>
      <c r="F244" t="s">
        <v>3656</v>
      </c>
      <c r="G244">
        <v>2015</v>
      </c>
    </row>
    <row r="245" spans="1:7" x14ac:dyDescent="0.35">
      <c r="A245" s="1">
        <v>243</v>
      </c>
      <c r="B245" t="s">
        <v>247</v>
      </c>
      <c r="C245" t="s">
        <v>1203</v>
      </c>
      <c r="D245" t="s">
        <v>1943</v>
      </c>
      <c r="E245" s="2" t="s">
        <v>2915</v>
      </c>
      <c r="F245" t="s">
        <v>3656</v>
      </c>
      <c r="G245">
        <v>2015</v>
      </c>
    </row>
    <row r="246" spans="1:7" x14ac:dyDescent="0.35">
      <c r="A246" s="1">
        <v>244</v>
      </c>
      <c r="B246" t="s">
        <v>248</v>
      </c>
      <c r="C246" t="s">
        <v>1204</v>
      </c>
      <c r="D246" t="s">
        <v>1944</v>
      </c>
      <c r="E246" s="2" t="s">
        <v>2916</v>
      </c>
      <c r="F246" t="s">
        <v>3656</v>
      </c>
      <c r="G246">
        <v>2015</v>
      </c>
    </row>
    <row r="247" spans="1:7" x14ac:dyDescent="0.35">
      <c r="A247" s="1">
        <v>245</v>
      </c>
      <c r="B247" t="s">
        <v>249</v>
      </c>
      <c r="C247" t="s">
        <v>1025</v>
      </c>
      <c r="D247" t="s">
        <v>1945</v>
      </c>
      <c r="E247" s="2" t="s">
        <v>2917</v>
      </c>
      <c r="F247" t="s">
        <v>3656</v>
      </c>
      <c r="G247">
        <v>2015</v>
      </c>
    </row>
    <row r="248" spans="1:7" x14ac:dyDescent="0.35">
      <c r="A248" s="1">
        <v>246</v>
      </c>
      <c r="B248" t="s">
        <v>250</v>
      </c>
      <c r="C248" t="s">
        <v>1205</v>
      </c>
      <c r="D248" t="s">
        <v>1946</v>
      </c>
      <c r="E248" s="2" t="s">
        <v>2918</v>
      </c>
      <c r="F248" t="s">
        <v>3656</v>
      </c>
      <c r="G248">
        <v>2015</v>
      </c>
    </row>
    <row r="249" spans="1:7" x14ac:dyDescent="0.35">
      <c r="A249" s="1">
        <v>247</v>
      </c>
      <c r="B249" t="s">
        <v>251</v>
      </c>
      <c r="C249" t="s">
        <v>1206</v>
      </c>
      <c r="D249" t="s">
        <v>1947</v>
      </c>
      <c r="E249" s="2" t="s">
        <v>2919</v>
      </c>
      <c r="F249" t="s">
        <v>3656</v>
      </c>
      <c r="G249">
        <v>2015</v>
      </c>
    </row>
    <row r="250" spans="1:7" x14ac:dyDescent="0.35">
      <c r="A250" s="1">
        <v>248</v>
      </c>
      <c r="B250" t="s">
        <v>252</v>
      </c>
      <c r="C250" t="s">
        <v>1052</v>
      </c>
      <c r="D250" t="s">
        <v>1948</v>
      </c>
      <c r="E250" s="2" t="s">
        <v>2920</v>
      </c>
      <c r="F250" t="s">
        <v>3656</v>
      </c>
      <c r="G250">
        <v>2015</v>
      </c>
    </row>
    <row r="251" spans="1:7" x14ac:dyDescent="0.35">
      <c r="A251" s="1">
        <v>249</v>
      </c>
      <c r="B251" t="s">
        <v>253</v>
      </c>
      <c r="C251" t="s">
        <v>1207</v>
      </c>
      <c r="D251" t="s">
        <v>1949</v>
      </c>
      <c r="E251" s="2" t="s">
        <v>2921</v>
      </c>
      <c r="F251" t="s">
        <v>3656</v>
      </c>
      <c r="G251">
        <v>2015</v>
      </c>
    </row>
    <row r="252" spans="1:7" x14ac:dyDescent="0.35">
      <c r="A252" s="1">
        <v>250</v>
      </c>
      <c r="B252" t="s">
        <v>254</v>
      </c>
      <c r="C252" t="s">
        <v>1208</v>
      </c>
      <c r="D252" t="s">
        <v>1950</v>
      </c>
      <c r="E252" s="2" t="s">
        <v>2922</v>
      </c>
      <c r="F252" t="s">
        <v>3656</v>
      </c>
      <c r="G252">
        <v>2015</v>
      </c>
    </row>
    <row r="253" spans="1:7" x14ac:dyDescent="0.35">
      <c r="A253" s="1">
        <v>251</v>
      </c>
      <c r="B253" t="s">
        <v>255</v>
      </c>
      <c r="C253" t="s">
        <v>1209</v>
      </c>
      <c r="D253" t="s">
        <v>1951</v>
      </c>
      <c r="E253" s="2" t="s">
        <v>2923</v>
      </c>
      <c r="F253" t="s">
        <v>3656</v>
      </c>
      <c r="G253">
        <v>2015</v>
      </c>
    </row>
    <row r="254" spans="1:7" x14ac:dyDescent="0.35">
      <c r="A254" s="1">
        <v>252</v>
      </c>
      <c r="B254" t="s">
        <v>256</v>
      </c>
      <c r="C254" t="s">
        <v>1210</v>
      </c>
      <c r="D254" t="s">
        <v>1952</v>
      </c>
      <c r="E254" s="2" t="s">
        <v>2924</v>
      </c>
      <c r="F254" t="s">
        <v>3656</v>
      </c>
      <c r="G254">
        <v>2015</v>
      </c>
    </row>
    <row r="255" spans="1:7" x14ac:dyDescent="0.35">
      <c r="A255" s="1">
        <v>253</v>
      </c>
      <c r="B255" t="s">
        <v>257</v>
      </c>
      <c r="C255" t="s">
        <v>1211</v>
      </c>
      <c r="D255" t="s">
        <v>1953</v>
      </c>
      <c r="E255" s="2" t="s">
        <v>2925</v>
      </c>
      <c r="F255" t="s">
        <v>3656</v>
      </c>
      <c r="G255">
        <v>2015</v>
      </c>
    </row>
    <row r="256" spans="1:7" x14ac:dyDescent="0.35">
      <c r="A256" s="1">
        <v>254</v>
      </c>
      <c r="B256" t="s">
        <v>258</v>
      </c>
      <c r="C256" t="s">
        <v>1212</v>
      </c>
      <c r="D256" t="s">
        <v>1954</v>
      </c>
      <c r="E256" s="2" t="s">
        <v>2926</v>
      </c>
      <c r="F256" t="s">
        <v>3656</v>
      </c>
      <c r="G256">
        <v>2015</v>
      </c>
    </row>
    <row r="257" spans="1:7" x14ac:dyDescent="0.35">
      <c r="A257" s="1">
        <v>255</v>
      </c>
      <c r="B257" t="s">
        <v>259</v>
      </c>
      <c r="C257" t="s">
        <v>1213</v>
      </c>
      <c r="D257" t="s">
        <v>1955</v>
      </c>
      <c r="E257" s="2" t="s">
        <v>2927</v>
      </c>
      <c r="F257" t="s">
        <v>3656</v>
      </c>
      <c r="G257">
        <v>2015</v>
      </c>
    </row>
    <row r="258" spans="1:7" x14ac:dyDescent="0.35">
      <c r="A258" s="1">
        <v>256</v>
      </c>
      <c r="B258" t="s">
        <v>260</v>
      </c>
      <c r="C258" t="s">
        <v>1052</v>
      </c>
      <c r="D258" t="s">
        <v>1956</v>
      </c>
      <c r="E258" s="2" t="s">
        <v>2928</v>
      </c>
      <c r="F258" t="s">
        <v>3656</v>
      </c>
      <c r="G258">
        <v>2015</v>
      </c>
    </row>
    <row r="259" spans="1:7" x14ac:dyDescent="0.35">
      <c r="A259" s="1">
        <v>257</v>
      </c>
      <c r="B259" t="s">
        <v>261</v>
      </c>
      <c r="C259" t="s">
        <v>1214</v>
      </c>
      <c r="D259" t="s">
        <v>1957</v>
      </c>
      <c r="E259" s="2" t="s">
        <v>2929</v>
      </c>
      <c r="F259" t="s">
        <v>3656</v>
      </c>
      <c r="G259">
        <v>2015</v>
      </c>
    </row>
    <row r="260" spans="1:7" x14ac:dyDescent="0.35">
      <c r="A260" s="1">
        <v>258</v>
      </c>
      <c r="B260" t="s">
        <v>262</v>
      </c>
      <c r="C260" t="s">
        <v>1215</v>
      </c>
      <c r="D260" t="s">
        <v>1958</v>
      </c>
      <c r="E260" s="2" t="s">
        <v>2930</v>
      </c>
      <c r="F260" t="s">
        <v>3656</v>
      </c>
      <c r="G260">
        <v>2015</v>
      </c>
    </row>
    <row r="261" spans="1:7" x14ac:dyDescent="0.35">
      <c r="A261" s="1">
        <v>259</v>
      </c>
      <c r="B261" t="s">
        <v>263</v>
      </c>
      <c r="C261" t="s">
        <v>1216</v>
      </c>
      <c r="D261" t="s">
        <v>1959</v>
      </c>
      <c r="E261" s="2" t="s">
        <v>2931</v>
      </c>
      <c r="F261" t="s">
        <v>3656</v>
      </c>
      <c r="G261">
        <v>2015</v>
      </c>
    </row>
    <row r="262" spans="1:7" x14ac:dyDescent="0.35">
      <c r="A262" s="1">
        <v>260</v>
      </c>
      <c r="B262" t="s">
        <v>264</v>
      </c>
      <c r="C262" t="s">
        <v>1217</v>
      </c>
      <c r="D262" t="s">
        <v>1960</v>
      </c>
      <c r="E262" s="2" t="s">
        <v>2932</v>
      </c>
      <c r="F262" t="s">
        <v>3656</v>
      </c>
      <c r="G262">
        <v>2015</v>
      </c>
    </row>
    <row r="263" spans="1:7" x14ac:dyDescent="0.35">
      <c r="A263" s="1">
        <v>261</v>
      </c>
      <c r="B263" t="s">
        <v>265</v>
      </c>
      <c r="C263" t="s">
        <v>1218</v>
      </c>
      <c r="D263" t="s">
        <v>1961</v>
      </c>
      <c r="E263" s="2" t="s">
        <v>2933</v>
      </c>
      <c r="F263" t="s">
        <v>3656</v>
      </c>
      <c r="G263">
        <v>2015</v>
      </c>
    </row>
    <row r="264" spans="1:7" x14ac:dyDescent="0.35">
      <c r="A264" s="1">
        <v>262</v>
      </c>
      <c r="B264" t="s">
        <v>266</v>
      </c>
      <c r="C264" t="s">
        <v>1015</v>
      </c>
      <c r="D264" t="s">
        <v>1962</v>
      </c>
      <c r="E264" s="2" t="s">
        <v>2934</v>
      </c>
      <c r="F264" t="s">
        <v>3656</v>
      </c>
      <c r="G264">
        <v>2015</v>
      </c>
    </row>
    <row r="265" spans="1:7" x14ac:dyDescent="0.35">
      <c r="A265" s="1">
        <v>263</v>
      </c>
      <c r="B265" t="s">
        <v>267</v>
      </c>
      <c r="C265" t="s">
        <v>1219</v>
      </c>
      <c r="D265" t="s">
        <v>1963</v>
      </c>
      <c r="E265" s="2" t="s">
        <v>2935</v>
      </c>
      <c r="F265" t="s">
        <v>3656</v>
      </c>
      <c r="G265">
        <v>2015</v>
      </c>
    </row>
    <row r="266" spans="1:7" x14ac:dyDescent="0.35">
      <c r="A266" s="1">
        <v>264</v>
      </c>
      <c r="B266" t="s">
        <v>268</v>
      </c>
      <c r="C266" t="s">
        <v>1220</v>
      </c>
      <c r="D266" t="s">
        <v>1964</v>
      </c>
      <c r="E266" s="2" t="s">
        <v>2936</v>
      </c>
      <c r="F266" t="s">
        <v>3656</v>
      </c>
      <c r="G266">
        <v>2015</v>
      </c>
    </row>
    <row r="267" spans="1:7" x14ac:dyDescent="0.35">
      <c r="A267" s="1">
        <v>265</v>
      </c>
      <c r="B267" t="s">
        <v>269</v>
      </c>
      <c r="C267" t="s">
        <v>1221</v>
      </c>
      <c r="D267" t="s">
        <v>1965</v>
      </c>
      <c r="E267" s="2" t="s">
        <v>2937</v>
      </c>
      <c r="F267" t="s">
        <v>3656</v>
      </c>
      <c r="G267">
        <v>2015</v>
      </c>
    </row>
    <row r="268" spans="1:7" x14ac:dyDescent="0.35">
      <c r="A268" s="1">
        <v>266</v>
      </c>
      <c r="B268" t="s">
        <v>270</v>
      </c>
      <c r="C268" t="s">
        <v>1222</v>
      </c>
      <c r="D268" t="s">
        <v>1966</v>
      </c>
      <c r="E268" s="2" t="s">
        <v>2938</v>
      </c>
      <c r="F268" t="s">
        <v>3656</v>
      </c>
      <c r="G268">
        <v>2015</v>
      </c>
    </row>
    <row r="269" spans="1:7" x14ac:dyDescent="0.35">
      <c r="A269" s="1">
        <v>267</v>
      </c>
      <c r="B269" t="s">
        <v>271</v>
      </c>
      <c r="C269" t="s">
        <v>1223</v>
      </c>
      <c r="D269" t="s">
        <v>1967</v>
      </c>
      <c r="E269" s="2" t="s">
        <v>2939</v>
      </c>
      <c r="F269" t="s">
        <v>3656</v>
      </c>
      <c r="G269">
        <v>2015</v>
      </c>
    </row>
    <row r="270" spans="1:7" x14ac:dyDescent="0.35">
      <c r="A270" s="1">
        <v>268</v>
      </c>
      <c r="B270" t="s">
        <v>272</v>
      </c>
      <c r="C270" t="s">
        <v>1206</v>
      </c>
      <c r="D270" t="s">
        <v>1968</v>
      </c>
      <c r="E270" s="2" t="s">
        <v>2940</v>
      </c>
      <c r="F270" t="s">
        <v>3656</v>
      </c>
      <c r="G270">
        <v>2015</v>
      </c>
    </row>
    <row r="271" spans="1:7" x14ac:dyDescent="0.35">
      <c r="A271" s="1">
        <v>269</v>
      </c>
      <c r="B271" t="s">
        <v>273</v>
      </c>
      <c r="C271" t="s">
        <v>1224</v>
      </c>
      <c r="D271" t="s">
        <v>1969</v>
      </c>
      <c r="E271" s="2" t="s">
        <v>2941</v>
      </c>
      <c r="F271" t="s">
        <v>3656</v>
      </c>
      <c r="G271">
        <v>2015</v>
      </c>
    </row>
    <row r="272" spans="1:7" x14ac:dyDescent="0.35">
      <c r="A272" s="1">
        <v>270</v>
      </c>
      <c r="B272" t="s">
        <v>274</v>
      </c>
      <c r="C272" t="s">
        <v>1225</v>
      </c>
      <c r="D272" t="s">
        <v>1970</v>
      </c>
      <c r="E272" s="2" t="s">
        <v>2942</v>
      </c>
      <c r="F272" t="s">
        <v>3656</v>
      </c>
      <c r="G272">
        <v>2015</v>
      </c>
    </row>
    <row r="273" spans="1:7" x14ac:dyDescent="0.35">
      <c r="A273" s="1">
        <v>271</v>
      </c>
      <c r="B273" t="s">
        <v>275</v>
      </c>
      <c r="C273" t="s">
        <v>1226</v>
      </c>
      <c r="D273" t="s">
        <v>1971</v>
      </c>
      <c r="E273" s="2" t="s">
        <v>2943</v>
      </c>
      <c r="F273" t="s">
        <v>3656</v>
      </c>
      <c r="G273">
        <v>2015</v>
      </c>
    </row>
    <row r="274" spans="1:7" x14ac:dyDescent="0.35">
      <c r="A274" s="1">
        <v>272</v>
      </c>
      <c r="B274" t="s">
        <v>276</v>
      </c>
      <c r="C274" t="s">
        <v>1227</v>
      </c>
      <c r="D274" t="s">
        <v>1972</v>
      </c>
      <c r="E274" s="2" t="s">
        <v>2944</v>
      </c>
      <c r="F274" t="s">
        <v>3656</v>
      </c>
      <c r="G274">
        <v>2015</v>
      </c>
    </row>
    <row r="275" spans="1:7" x14ac:dyDescent="0.35">
      <c r="A275" s="1">
        <v>273</v>
      </c>
      <c r="B275" t="s">
        <v>277</v>
      </c>
      <c r="C275" t="s">
        <v>1198</v>
      </c>
      <c r="D275" t="s">
        <v>1973</v>
      </c>
      <c r="E275" s="2" t="s">
        <v>2945</v>
      </c>
      <c r="F275" t="s">
        <v>3656</v>
      </c>
      <c r="G275">
        <v>2015</v>
      </c>
    </row>
    <row r="276" spans="1:7" x14ac:dyDescent="0.35">
      <c r="A276" s="1">
        <v>274</v>
      </c>
      <c r="B276" t="s">
        <v>278</v>
      </c>
      <c r="C276" t="s">
        <v>1228</v>
      </c>
      <c r="D276" t="s">
        <v>1974</v>
      </c>
      <c r="E276" s="2" t="s">
        <v>2946</v>
      </c>
      <c r="F276" t="s">
        <v>3656</v>
      </c>
      <c r="G276">
        <v>2015</v>
      </c>
    </row>
    <row r="277" spans="1:7" x14ac:dyDescent="0.35">
      <c r="A277" s="1">
        <v>275</v>
      </c>
      <c r="B277" t="s">
        <v>279</v>
      </c>
      <c r="C277" t="s">
        <v>1219</v>
      </c>
      <c r="D277" t="s">
        <v>1975</v>
      </c>
      <c r="E277" s="2" t="s">
        <v>2947</v>
      </c>
      <c r="F277" t="s">
        <v>3656</v>
      </c>
      <c r="G277">
        <v>2015</v>
      </c>
    </row>
    <row r="278" spans="1:7" x14ac:dyDescent="0.35">
      <c r="A278" s="1">
        <v>276</v>
      </c>
      <c r="B278" t="s">
        <v>280</v>
      </c>
      <c r="C278" t="s">
        <v>1229</v>
      </c>
      <c r="D278" t="s">
        <v>1976</v>
      </c>
      <c r="E278" s="2" t="s">
        <v>2948</v>
      </c>
      <c r="F278" t="s">
        <v>3656</v>
      </c>
      <c r="G278">
        <v>2015</v>
      </c>
    </row>
    <row r="279" spans="1:7" x14ac:dyDescent="0.35">
      <c r="A279" s="1">
        <v>277</v>
      </c>
      <c r="B279" t="s">
        <v>281</v>
      </c>
      <c r="C279" t="s">
        <v>1230</v>
      </c>
      <c r="D279" t="s">
        <v>1977</v>
      </c>
      <c r="E279" s="2" t="s">
        <v>2949</v>
      </c>
      <c r="F279" t="s">
        <v>3656</v>
      </c>
      <c r="G279">
        <v>2015</v>
      </c>
    </row>
    <row r="280" spans="1:7" x14ac:dyDescent="0.35">
      <c r="A280" s="1">
        <v>278</v>
      </c>
      <c r="B280" t="s">
        <v>282</v>
      </c>
      <c r="C280" t="s">
        <v>1231</v>
      </c>
      <c r="D280" t="s">
        <v>1978</v>
      </c>
      <c r="E280" s="2" t="s">
        <v>2950</v>
      </c>
      <c r="F280" t="s">
        <v>3656</v>
      </c>
      <c r="G280">
        <v>2015</v>
      </c>
    </row>
    <row r="281" spans="1:7" x14ac:dyDescent="0.35">
      <c r="A281" s="1">
        <v>279</v>
      </c>
      <c r="B281" t="s">
        <v>283</v>
      </c>
      <c r="C281" t="s">
        <v>1232</v>
      </c>
      <c r="D281" t="s">
        <v>1979</v>
      </c>
      <c r="E281" s="2" t="s">
        <v>2951</v>
      </c>
      <c r="F281" t="s">
        <v>3656</v>
      </c>
      <c r="G281">
        <v>2015</v>
      </c>
    </row>
    <row r="282" spans="1:7" x14ac:dyDescent="0.35">
      <c r="A282" s="1">
        <v>280</v>
      </c>
      <c r="B282" t="s">
        <v>284</v>
      </c>
      <c r="C282" t="s">
        <v>1233</v>
      </c>
      <c r="D282" t="s">
        <v>1980</v>
      </c>
      <c r="E282" s="2" t="s">
        <v>2952</v>
      </c>
      <c r="F282" t="s">
        <v>3656</v>
      </c>
      <c r="G282">
        <v>2015</v>
      </c>
    </row>
    <row r="283" spans="1:7" x14ac:dyDescent="0.35">
      <c r="A283" s="1">
        <v>281</v>
      </c>
      <c r="B283" t="s">
        <v>285</v>
      </c>
      <c r="C283" t="s">
        <v>1234</v>
      </c>
      <c r="D283" t="s">
        <v>1981</v>
      </c>
      <c r="E283" s="2" t="s">
        <v>2953</v>
      </c>
      <c r="F283" t="s">
        <v>3656</v>
      </c>
      <c r="G283">
        <v>2015</v>
      </c>
    </row>
    <row r="284" spans="1:7" x14ac:dyDescent="0.35">
      <c r="A284" s="1">
        <v>282</v>
      </c>
      <c r="B284" t="s">
        <v>286</v>
      </c>
      <c r="C284" t="s">
        <v>1235</v>
      </c>
      <c r="D284" t="s">
        <v>1982</v>
      </c>
      <c r="E284" s="2" t="s">
        <v>2954</v>
      </c>
      <c r="F284" t="s">
        <v>3656</v>
      </c>
      <c r="G284">
        <v>2015</v>
      </c>
    </row>
    <row r="285" spans="1:7" x14ac:dyDescent="0.35">
      <c r="A285" s="1">
        <v>283</v>
      </c>
      <c r="B285" t="s">
        <v>287</v>
      </c>
      <c r="C285" t="s">
        <v>1236</v>
      </c>
      <c r="D285" t="s">
        <v>1983</v>
      </c>
      <c r="E285" s="2" t="s">
        <v>2955</v>
      </c>
      <c r="F285" t="s">
        <v>3656</v>
      </c>
      <c r="G285">
        <v>2015</v>
      </c>
    </row>
    <row r="286" spans="1:7" x14ac:dyDescent="0.35">
      <c r="A286" s="1">
        <v>284</v>
      </c>
      <c r="B286" t="s">
        <v>288</v>
      </c>
      <c r="C286" t="s">
        <v>1010</v>
      </c>
      <c r="D286" t="s">
        <v>1984</v>
      </c>
      <c r="E286" s="2" t="s">
        <v>2956</v>
      </c>
      <c r="F286" t="s">
        <v>3656</v>
      </c>
      <c r="G286">
        <v>2015</v>
      </c>
    </row>
    <row r="287" spans="1:7" x14ac:dyDescent="0.35">
      <c r="A287" s="1">
        <v>285</v>
      </c>
      <c r="B287" t="s">
        <v>289</v>
      </c>
      <c r="C287" t="s">
        <v>1237</v>
      </c>
      <c r="D287" t="s">
        <v>1985</v>
      </c>
      <c r="E287" s="2" t="s">
        <v>2957</v>
      </c>
      <c r="F287" t="s">
        <v>3656</v>
      </c>
      <c r="G287">
        <v>2015</v>
      </c>
    </row>
    <row r="288" spans="1:7" x14ac:dyDescent="0.35">
      <c r="A288" s="1">
        <v>286</v>
      </c>
      <c r="B288" t="s">
        <v>290</v>
      </c>
      <c r="C288" t="s">
        <v>1238</v>
      </c>
      <c r="D288" t="s">
        <v>1986</v>
      </c>
      <c r="E288" s="2" t="s">
        <v>2958</v>
      </c>
      <c r="F288" t="s">
        <v>3656</v>
      </c>
      <c r="G288">
        <v>2015</v>
      </c>
    </row>
    <row r="289" spans="1:7" x14ac:dyDescent="0.35">
      <c r="A289" s="1">
        <v>287</v>
      </c>
      <c r="B289" t="s">
        <v>291</v>
      </c>
      <c r="C289" t="s">
        <v>1239</v>
      </c>
      <c r="D289" t="s">
        <v>1987</v>
      </c>
      <c r="E289" s="2" t="s">
        <v>2959</v>
      </c>
      <c r="F289" t="s">
        <v>3656</v>
      </c>
      <c r="G289">
        <v>2015</v>
      </c>
    </row>
    <row r="290" spans="1:7" x14ac:dyDescent="0.35">
      <c r="A290" s="1">
        <v>288</v>
      </c>
      <c r="B290" t="s">
        <v>292</v>
      </c>
      <c r="C290" t="s">
        <v>1240</v>
      </c>
      <c r="D290" t="s">
        <v>1988</v>
      </c>
      <c r="E290" s="2" t="s">
        <v>2960</v>
      </c>
      <c r="F290" t="s">
        <v>3656</v>
      </c>
      <c r="G290">
        <v>2015</v>
      </c>
    </row>
    <row r="291" spans="1:7" x14ac:dyDescent="0.35">
      <c r="A291" s="1">
        <v>289</v>
      </c>
      <c r="B291" t="s">
        <v>293</v>
      </c>
      <c r="C291" t="s">
        <v>1018</v>
      </c>
      <c r="D291" t="s">
        <v>1989</v>
      </c>
      <c r="E291" s="2" t="s">
        <v>2961</v>
      </c>
      <c r="F291" t="s">
        <v>3656</v>
      </c>
      <c r="G291">
        <v>2015</v>
      </c>
    </row>
    <row r="292" spans="1:7" x14ac:dyDescent="0.35">
      <c r="A292" s="1">
        <v>290</v>
      </c>
      <c r="B292" t="s">
        <v>294</v>
      </c>
      <c r="C292" t="s">
        <v>1241</v>
      </c>
      <c r="D292" t="s">
        <v>1990</v>
      </c>
      <c r="E292" s="2" t="s">
        <v>2962</v>
      </c>
      <c r="F292" t="s">
        <v>3656</v>
      </c>
      <c r="G292">
        <v>2015</v>
      </c>
    </row>
    <row r="293" spans="1:7" x14ac:dyDescent="0.35">
      <c r="A293" s="1">
        <v>291</v>
      </c>
      <c r="B293" t="s">
        <v>295</v>
      </c>
      <c r="C293" t="s">
        <v>1242</v>
      </c>
      <c r="D293" t="s">
        <v>1052</v>
      </c>
      <c r="E293" s="2" t="s">
        <v>2963</v>
      </c>
      <c r="F293" t="s">
        <v>3656</v>
      </c>
      <c r="G293">
        <v>2015</v>
      </c>
    </row>
    <row r="294" spans="1:7" x14ac:dyDescent="0.35">
      <c r="A294" s="1">
        <v>292</v>
      </c>
      <c r="B294" t="s">
        <v>296</v>
      </c>
      <c r="C294" t="s">
        <v>1243</v>
      </c>
      <c r="D294" t="s">
        <v>1991</v>
      </c>
      <c r="E294" s="2" t="s">
        <v>2964</v>
      </c>
      <c r="F294" t="s">
        <v>3656</v>
      </c>
      <c r="G294">
        <v>2015</v>
      </c>
    </row>
    <row r="295" spans="1:7" x14ac:dyDescent="0.35">
      <c r="A295" s="1">
        <v>293</v>
      </c>
      <c r="B295" t="s">
        <v>297</v>
      </c>
      <c r="C295" t="s">
        <v>1244</v>
      </c>
      <c r="D295" t="s">
        <v>1992</v>
      </c>
      <c r="E295" s="2" t="s">
        <v>2965</v>
      </c>
      <c r="F295" t="s">
        <v>3656</v>
      </c>
      <c r="G295">
        <v>2015</v>
      </c>
    </row>
    <row r="296" spans="1:7" x14ac:dyDescent="0.35">
      <c r="A296" s="1">
        <v>294</v>
      </c>
      <c r="B296" t="s">
        <v>298</v>
      </c>
      <c r="C296" t="s">
        <v>1245</v>
      </c>
      <c r="D296" t="s">
        <v>1993</v>
      </c>
      <c r="E296" s="2" t="s">
        <v>2966</v>
      </c>
      <c r="F296" t="s">
        <v>3656</v>
      </c>
      <c r="G296">
        <v>2015</v>
      </c>
    </row>
    <row r="297" spans="1:7" x14ac:dyDescent="0.35">
      <c r="A297" s="1">
        <v>295</v>
      </c>
      <c r="B297" t="s">
        <v>299</v>
      </c>
      <c r="C297" t="s">
        <v>1246</v>
      </c>
      <c r="D297" t="s">
        <v>1994</v>
      </c>
      <c r="E297" s="2" t="s">
        <v>2967</v>
      </c>
      <c r="F297" t="s">
        <v>3656</v>
      </c>
      <c r="G297">
        <v>2015</v>
      </c>
    </row>
    <row r="298" spans="1:7" x14ac:dyDescent="0.35">
      <c r="A298" s="1">
        <v>296</v>
      </c>
      <c r="B298" t="s">
        <v>300</v>
      </c>
      <c r="C298" t="s">
        <v>1247</v>
      </c>
      <c r="D298" t="s">
        <v>1995</v>
      </c>
      <c r="E298" s="2" t="s">
        <v>2968</v>
      </c>
      <c r="F298" t="s">
        <v>3656</v>
      </c>
      <c r="G298">
        <v>2015</v>
      </c>
    </row>
    <row r="299" spans="1:7" x14ac:dyDescent="0.35">
      <c r="A299" s="1">
        <v>297</v>
      </c>
      <c r="B299" t="s">
        <v>301</v>
      </c>
      <c r="C299" t="s">
        <v>1248</v>
      </c>
      <c r="D299" t="s">
        <v>1996</v>
      </c>
      <c r="E299" s="2" t="s">
        <v>2969</v>
      </c>
      <c r="F299" t="s">
        <v>3656</v>
      </c>
      <c r="G299">
        <v>2015</v>
      </c>
    </row>
    <row r="300" spans="1:7" x14ac:dyDescent="0.35">
      <c r="A300" s="1">
        <v>298</v>
      </c>
      <c r="B300" t="s">
        <v>302</v>
      </c>
      <c r="C300" t="s">
        <v>1249</v>
      </c>
      <c r="D300" t="s">
        <v>1997</v>
      </c>
      <c r="E300" s="2" t="s">
        <v>2970</v>
      </c>
      <c r="F300" t="s">
        <v>3656</v>
      </c>
      <c r="G300">
        <v>2015</v>
      </c>
    </row>
    <row r="301" spans="1:7" x14ac:dyDescent="0.35">
      <c r="A301" s="1">
        <v>299</v>
      </c>
      <c r="B301" t="s">
        <v>303</v>
      </c>
      <c r="C301" t="s">
        <v>1211</v>
      </c>
      <c r="D301" t="s">
        <v>1998</v>
      </c>
      <c r="E301" s="2" t="s">
        <v>2971</v>
      </c>
      <c r="F301" t="s">
        <v>3656</v>
      </c>
      <c r="G301">
        <v>2015</v>
      </c>
    </row>
    <row r="302" spans="1:7" x14ac:dyDescent="0.35">
      <c r="A302" s="1">
        <v>300</v>
      </c>
      <c r="B302" t="s">
        <v>304</v>
      </c>
      <c r="C302" t="s">
        <v>1250</v>
      </c>
      <c r="D302" t="s">
        <v>1999</v>
      </c>
      <c r="E302" s="2" t="s">
        <v>2972</v>
      </c>
      <c r="F302" t="s">
        <v>3656</v>
      </c>
      <c r="G302">
        <v>2015</v>
      </c>
    </row>
    <row r="303" spans="1:7" x14ac:dyDescent="0.35">
      <c r="A303" s="1">
        <v>301</v>
      </c>
      <c r="B303" t="s">
        <v>305</v>
      </c>
      <c r="C303" t="s">
        <v>1235</v>
      </c>
      <c r="D303" t="s">
        <v>2000</v>
      </c>
      <c r="E303" s="2" t="s">
        <v>2973</v>
      </c>
      <c r="F303" t="s">
        <v>3656</v>
      </c>
      <c r="G303">
        <v>2015</v>
      </c>
    </row>
    <row r="304" spans="1:7" x14ac:dyDescent="0.35">
      <c r="A304" s="1">
        <v>302</v>
      </c>
      <c r="B304" t="s">
        <v>306</v>
      </c>
      <c r="C304" t="s">
        <v>1251</v>
      </c>
      <c r="D304" t="s">
        <v>2001</v>
      </c>
      <c r="E304" s="2" t="s">
        <v>2974</v>
      </c>
      <c r="F304" t="s">
        <v>3656</v>
      </c>
      <c r="G304">
        <v>2015</v>
      </c>
    </row>
    <row r="305" spans="1:7" x14ac:dyDescent="0.35">
      <c r="A305" s="1">
        <v>303</v>
      </c>
      <c r="B305" t="s">
        <v>307</v>
      </c>
      <c r="C305" t="s">
        <v>1252</v>
      </c>
      <c r="D305" t="s">
        <v>2002</v>
      </c>
      <c r="E305" s="2" t="s">
        <v>2975</v>
      </c>
      <c r="F305" t="s">
        <v>3656</v>
      </c>
      <c r="G305">
        <v>2015</v>
      </c>
    </row>
    <row r="306" spans="1:7" x14ac:dyDescent="0.35">
      <c r="A306" s="1">
        <v>304</v>
      </c>
      <c r="B306" t="s">
        <v>308</v>
      </c>
      <c r="C306" t="s">
        <v>1253</v>
      </c>
      <c r="D306" t="s">
        <v>2003</v>
      </c>
      <c r="E306" s="2" t="s">
        <v>2976</v>
      </c>
      <c r="F306" t="s">
        <v>3656</v>
      </c>
      <c r="G306">
        <v>2015</v>
      </c>
    </row>
    <row r="307" spans="1:7" x14ac:dyDescent="0.35">
      <c r="A307" s="1">
        <v>305</v>
      </c>
      <c r="B307" t="s">
        <v>309</v>
      </c>
      <c r="C307" t="s">
        <v>1020</v>
      </c>
      <c r="D307" t="s">
        <v>2004</v>
      </c>
      <c r="E307" s="2" t="s">
        <v>2977</v>
      </c>
      <c r="F307" t="s">
        <v>3656</v>
      </c>
      <c r="G307">
        <v>2015</v>
      </c>
    </row>
    <row r="308" spans="1:7" x14ac:dyDescent="0.35">
      <c r="A308" s="1">
        <v>306</v>
      </c>
      <c r="B308" t="s">
        <v>310</v>
      </c>
      <c r="C308" t="s">
        <v>1254</v>
      </c>
      <c r="D308" t="s">
        <v>2005</v>
      </c>
      <c r="E308" s="2" t="s">
        <v>2978</v>
      </c>
      <c r="F308" t="s">
        <v>3656</v>
      </c>
      <c r="G308">
        <v>2016</v>
      </c>
    </row>
    <row r="309" spans="1:7" x14ac:dyDescent="0.35">
      <c r="A309" s="1">
        <v>307</v>
      </c>
      <c r="B309" t="s">
        <v>311</v>
      </c>
      <c r="C309" t="s">
        <v>1255</v>
      </c>
      <c r="D309" t="s">
        <v>2006</v>
      </c>
      <c r="E309" s="2" t="s">
        <v>2979</v>
      </c>
      <c r="F309" t="s">
        <v>3656</v>
      </c>
      <c r="G309">
        <v>2016</v>
      </c>
    </row>
    <row r="310" spans="1:7" x14ac:dyDescent="0.35">
      <c r="A310" s="1">
        <v>308</v>
      </c>
      <c r="B310" t="s">
        <v>312</v>
      </c>
      <c r="C310" t="s">
        <v>1256</v>
      </c>
      <c r="D310" t="s">
        <v>1052</v>
      </c>
      <c r="E310" s="2" t="s">
        <v>2980</v>
      </c>
      <c r="F310" t="s">
        <v>3656</v>
      </c>
      <c r="G310">
        <v>2016</v>
      </c>
    </row>
    <row r="311" spans="1:7" x14ac:dyDescent="0.35">
      <c r="A311" s="1">
        <v>309</v>
      </c>
      <c r="B311" t="s">
        <v>313</v>
      </c>
      <c r="C311" t="s">
        <v>1257</v>
      </c>
      <c r="D311" t="s">
        <v>2007</v>
      </c>
      <c r="E311" s="2" t="s">
        <v>2981</v>
      </c>
      <c r="F311" t="s">
        <v>3656</v>
      </c>
      <c r="G311">
        <v>2016</v>
      </c>
    </row>
    <row r="312" spans="1:7" x14ac:dyDescent="0.35">
      <c r="A312" s="1">
        <v>310</v>
      </c>
      <c r="B312" t="s">
        <v>314</v>
      </c>
      <c r="C312" t="s">
        <v>1258</v>
      </c>
      <c r="D312" t="s">
        <v>2008</v>
      </c>
      <c r="E312" s="2" t="s">
        <v>2982</v>
      </c>
      <c r="F312" t="s">
        <v>3656</v>
      </c>
      <c r="G312">
        <v>2016</v>
      </c>
    </row>
    <row r="313" spans="1:7" x14ac:dyDescent="0.35">
      <c r="A313" s="1">
        <v>311</v>
      </c>
      <c r="B313" t="s">
        <v>315</v>
      </c>
      <c r="C313" t="s">
        <v>1254</v>
      </c>
      <c r="D313" t="s">
        <v>2009</v>
      </c>
      <c r="E313" s="2" t="s">
        <v>2983</v>
      </c>
      <c r="F313" t="s">
        <v>3656</v>
      </c>
      <c r="G313">
        <v>2016</v>
      </c>
    </row>
    <row r="314" spans="1:7" x14ac:dyDescent="0.35">
      <c r="A314" s="1">
        <v>312</v>
      </c>
      <c r="B314" t="s">
        <v>316</v>
      </c>
      <c r="C314" t="s">
        <v>1063</v>
      </c>
      <c r="D314" t="s">
        <v>2010</v>
      </c>
      <c r="E314" s="2" t="s">
        <v>2984</v>
      </c>
      <c r="F314" t="s">
        <v>3656</v>
      </c>
      <c r="G314">
        <v>2016</v>
      </c>
    </row>
    <row r="315" spans="1:7" x14ac:dyDescent="0.35">
      <c r="A315" s="1">
        <v>313</v>
      </c>
      <c r="B315" t="s">
        <v>317</v>
      </c>
      <c r="C315" t="s">
        <v>1259</v>
      </c>
      <c r="D315" t="s">
        <v>2011</v>
      </c>
      <c r="E315" s="2" t="s">
        <v>2985</v>
      </c>
      <c r="F315" t="s">
        <v>3656</v>
      </c>
      <c r="G315">
        <v>2016</v>
      </c>
    </row>
    <row r="316" spans="1:7" x14ac:dyDescent="0.35">
      <c r="A316" s="1">
        <v>314</v>
      </c>
      <c r="B316" t="s">
        <v>318</v>
      </c>
      <c r="C316" t="s">
        <v>1260</v>
      </c>
      <c r="D316" t="s">
        <v>2012</v>
      </c>
      <c r="E316" s="2" t="s">
        <v>2986</v>
      </c>
      <c r="F316" t="s">
        <v>3656</v>
      </c>
      <c r="G316">
        <v>2016</v>
      </c>
    </row>
    <row r="317" spans="1:7" x14ac:dyDescent="0.35">
      <c r="A317" s="1">
        <v>315</v>
      </c>
      <c r="B317" t="s">
        <v>319</v>
      </c>
      <c r="C317" t="s">
        <v>1045</v>
      </c>
      <c r="D317" t="s">
        <v>2013</v>
      </c>
      <c r="E317" s="2" t="s">
        <v>2987</v>
      </c>
      <c r="F317" t="s">
        <v>3656</v>
      </c>
      <c r="G317">
        <v>2016</v>
      </c>
    </row>
    <row r="318" spans="1:7" x14ac:dyDescent="0.35">
      <c r="A318" s="1">
        <v>316</v>
      </c>
      <c r="B318" t="s">
        <v>320</v>
      </c>
      <c r="C318" t="s">
        <v>1048</v>
      </c>
      <c r="D318" t="s">
        <v>2014</v>
      </c>
      <c r="E318" s="2" t="s">
        <v>2988</v>
      </c>
      <c r="F318" t="s">
        <v>3656</v>
      </c>
      <c r="G318">
        <v>2016</v>
      </c>
    </row>
    <row r="319" spans="1:7" x14ac:dyDescent="0.35">
      <c r="A319" s="1">
        <v>317</v>
      </c>
      <c r="B319" t="s">
        <v>321</v>
      </c>
      <c r="C319" t="s">
        <v>1261</v>
      </c>
      <c r="D319" t="s">
        <v>2015</v>
      </c>
      <c r="E319" s="2" t="s">
        <v>2989</v>
      </c>
      <c r="F319" t="s">
        <v>3656</v>
      </c>
      <c r="G319">
        <v>2016</v>
      </c>
    </row>
    <row r="320" spans="1:7" x14ac:dyDescent="0.35">
      <c r="A320" s="1">
        <v>318</v>
      </c>
      <c r="B320" t="s">
        <v>322</v>
      </c>
      <c r="C320" t="s">
        <v>1061</v>
      </c>
      <c r="D320" t="s">
        <v>2016</v>
      </c>
      <c r="E320" s="2" t="s">
        <v>2990</v>
      </c>
      <c r="F320" t="s">
        <v>3656</v>
      </c>
      <c r="G320">
        <v>2016</v>
      </c>
    </row>
    <row r="321" spans="1:7" x14ac:dyDescent="0.35">
      <c r="A321" s="1">
        <v>319</v>
      </c>
      <c r="B321" t="s">
        <v>323</v>
      </c>
      <c r="C321" t="s">
        <v>1072</v>
      </c>
      <c r="D321" t="s">
        <v>2017</v>
      </c>
      <c r="E321" s="2" t="s">
        <v>2991</v>
      </c>
      <c r="F321" t="s">
        <v>3656</v>
      </c>
      <c r="G321">
        <v>2016</v>
      </c>
    </row>
    <row r="322" spans="1:7" x14ac:dyDescent="0.35">
      <c r="A322" s="1">
        <v>320</v>
      </c>
      <c r="B322" t="s">
        <v>324</v>
      </c>
      <c r="C322" t="s">
        <v>1262</v>
      </c>
      <c r="D322" t="s">
        <v>2018</v>
      </c>
      <c r="E322" s="2" t="s">
        <v>2992</v>
      </c>
      <c r="F322" t="s">
        <v>3656</v>
      </c>
      <c r="G322">
        <v>2016</v>
      </c>
    </row>
    <row r="323" spans="1:7" x14ac:dyDescent="0.35">
      <c r="A323" s="1">
        <v>321</v>
      </c>
      <c r="B323" t="s">
        <v>325</v>
      </c>
      <c r="C323" t="s">
        <v>1263</v>
      </c>
      <c r="D323" t="s">
        <v>2019</v>
      </c>
      <c r="E323" s="2" t="s">
        <v>2993</v>
      </c>
      <c r="F323" t="s">
        <v>3656</v>
      </c>
      <c r="G323">
        <v>2016</v>
      </c>
    </row>
    <row r="324" spans="1:7" x14ac:dyDescent="0.35">
      <c r="A324" s="1">
        <v>322</v>
      </c>
      <c r="B324" t="s">
        <v>326</v>
      </c>
      <c r="C324" t="s">
        <v>1264</v>
      </c>
      <c r="D324" t="s">
        <v>2020</v>
      </c>
      <c r="E324" s="2" t="s">
        <v>2994</v>
      </c>
      <c r="F324" t="s">
        <v>3656</v>
      </c>
      <c r="G324">
        <v>2016</v>
      </c>
    </row>
    <row r="325" spans="1:7" x14ac:dyDescent="0.35">
      <c r="A325" s="1">
        <v>323</v>
      </c>
      <c r="B325" t="s">
        <v>327</v>
      </c>
      <c r="C325" t="s">
        <v>1265</v>
      </c>
      <c r="D325" t="s">
        <v>2021</v>
      </c>
      <c r="E325" s="2" t="s">
        <v>2995</v>
      </c>
      <c r="F325" t="s">
        <v>3656</v>
      </c>
      <c r="G325">
        <v>2016</v>
      </c>
    </row>
    <row r="326" spans="1:7" x14ac:dyDescent="0.35">
      <c r="A326" s="1">
        <v>324</v>
      </c>
      <c r="B326" t="s">
        <v>328</v>
      </c>
      <c r="C326" t="s">
        <v>1266</v>
      </c>
      <c r="D326" t="s">
        <v>2022</v>
      </c>
      <c r="E326" s="2" t="s">
        <v>2996</v>
      </c>
      <c r="F326" t="s">
        <v>3656</v>
      </c>
      <c r="G326">
        <v>2016</v>
      </c>
    </row>
    <row r="327" spans="1:7" x14ac:dyDescent="0.35">
      <c r="A327" s="1">
        <v>325</v>
      </c>
      <c r="B327" t="s">
        <v>329</v>
      </c>
      <c r="C327" t="s">
        <v>1267</v>
      </c>
      <c r="D327" t="s">
        <v>2023</v>
      </c>
      <c r="E327" s="2" t="s">
        <v>2997</v>
      </c>
      <c r="F327" t="s">
        <v>3656</v>
      </c>
      <c r="G327">
        <v>2016</v>
      </c>
    </row>
    <row r="328" spans="1:7" x14ac:dyDescent="0.35">
      <c r="A328" s="1">
        <v>326</v>
      </c>
      <c r="B328" t="s">
        <v>330</v>
      </c>
      <c r="C328" t="s">
        <v>1254</v>
      </c>
      <c r="D328" t="s">
        <v>2024</v>
      </c>
      <c r="E328" s="2" t="s">
        <v>2998</v>
      </c>
      <c r="F328" t="s">
        <v>3656</v>
      </c>
      <c r="G328">
        <v>2016</v>
      </c>
    </row>
    <row r="329" spans="1:7" x14ac:dyDescent="0.35">
      <c r="A329" s="1">
        <v>327</v>
      </c>
      <c r="B329" t="s">
        <v>331</v>
      </c>
      <c r="C329" t="s">
        <v>1046</v>
      </c>
      <c r="D329" t="s">
        <v>2025</v>
      </c>
      <c r="E329" s="2" t="s">
        <v>2999</v>
      </c>
      <c r="F329" t="s">
        <v>3656</v>
      </c>
      <c r="G329">
        <v>2016</v>
      </c>
    </row>
    <row r="330" spans="1:7" x14ac:dyDescent="0.35">
      <c r="A330" s="1">
        <v>328</v>
      </c>
      <c r="B330" t="s">
        <v>332</v>
      </c>
      <c r="C330" t="s">
        <v>1268</v>
      </c>
      <c r="D330" t="s">
        <v>2026</v>
      </c>
      <c r="E330" s="2" t="s">
        <v>3000</v>
      </c>
      <c r="F330" t="s">
        <v>3656</v>
      </c>
      <c r="G330">
        <v>2016</v>
      </c>
    </row>
    <row r="331" spans="1:7" x14ac:dyDescent="0.35">
      <c r="A331" s="1">
        <v>329</v>
      </c>
      <c r="B331" t="s">
        <v>333</v>
      </c>
      <c r="C331" t="s">
        <v>1269</v>
      </c>
      <c r="D331" t="s">
        <v>2027</v>
      </c>
      <c r="E331" s="2" t="s">
        <v>3001</v>
      </c>
      <c r="F331" t="s">
        <v>3656</v>
      </c>
      <c r="G331">
        <v>2016</v>
      </c>
    </row>
    <row r="332" spans="1:7" x14ac:dyDescent="0.35">
      <c r="A332" s="1">
        <v>330</v>
      </c>
      <c r="B332" t="s">
        <v>334</v>
      </c>
      <c r="C332" t="s">
        <v>1270</v>
      </c>
      <c r="D332" t="s">
        <v>2028</v>
      </c>
      <c r="E332" s="2" t="s">
        <v>3002</v>
      </c>
      <c r="F332" t="s">
        <v>3656</v>
      </c>
      <c r="G332">
        <v>2016</v>
      </c>
    </row>
    <row r="333" spans="1:7" x14ac:dyDescent="0.35">
      <c r="A333" s="1">
        <v>331</v>
      </c>
      <c r="B333" t="s">
        <v>335</v>
      </c>
      <c r="C333" t="s">
        <v>1041</v>
      </c>
      <c r="D333" t="s">
        <v>2029</v>
      </c>
      <c r="E333" s="2" t="s">
        <v>3003</v>
      </c>
      <c r="F333" t="s">
        <v>3656</v>
      </c>
      <c r="G333">
        <v>2016</v>
      </c>
    </row>
    <row r="334" spans="1:7" x14ac:dyDescent="0.35">
      <c r="A334" s="1">
        <v>332</v>
      </c>
      <c r="B334" t="s">
        <v>336</v>
      </c>
      <c r="C334" t="s">
        <v>1081</v>
      </c>
      <c r="D334" t="s">
        <v>2030</v>
      </c>
      <c r="E334" s="2" t="s">
        <v>3004</v>
      </c>
      <c r="F334" t="s">
        <v>3656</v>
      </c>
      <c r="G334">
        <v>2016</v>
      </c>
    </row>
    <row r="335" spans="1:7" x14ac:dyDescent="0.35">
      <c r="A335" s="1">
        <v>333</v>
      </c>
      <c r="B335" t="s">
        <v>337</v>
      </c>
      <c r="C335" t="s">
        <v>1065</v>
      </c>
      <c r="D335" t="s">
        <v>2031</v>
      </c>
      <c r="E335" s="2" t="s">
        <v>3005</v>
      </c>
      <c r="F335" t="s">
        <v>3656</v>
      </c>
      <c r="G335">
        <v>2016</v>
      </c>
    </row>
    <row r="336" spans="1:7" x14ac:dyDescent="0.35">
      <c r="A336" s="1">
        <v>334</v>
      </c>
      <c r="B336" t="s">
        <v>338</v>
      </c>
      <c r="C336" t="s">
        <v>1271</v>
      </c>
      <c r="D336" t="s">
        <v>2032</v>
      </c>
      <c r="E336" s="2" t="s">
        <v>3006</v>
      </c>
      <c r="F336" t="s">
        <v>3656</v>
      </c>
      <c r="G336">
        <v>2016</v>
      </c>
    </row>
    <row r="337" spans="1:7" x14ac:dyDescent="0.35">
      <c r="A337" s="1">
        <v>335</v>
      </c>
      <c r="B337" t="s">
        <v>339</v>
      </c>
      <c r="C337" t="s">
        <v>1054</v>
      </c>
      <c r="D337" t="s">
        <v>2033</v>
      </c>
      <c r="E337" s="2" t="s">
        <v>3007</v>
      </c>
      <c r="F337" t="s">
        <v>3656</v>
      </c>
      <c r="G337">
        <v>2016</v>
      </c>
    </row>
    <row r="338" spans="1:7" x14ac:dyDescent="0.35">
      <c r="A338" s="1">
        <v>336</v>
      </c>
      <c r="B338" t="s">
        <v>340</v>
      </c>
      <c r="C338" t="s">
        <v>1046</v>
      </c>
      <c r="D338" t="s">
        <v>2034</v>
      </c>
      <c r="E338" s="2" t="s">
        <v>3008</v>
      </c>
      <c r="F338" t="s">
        <v>3656</v>
      </c>
      <c r="G338">
        <v>2016</v>
      </c>
    </row>
    <row r="339" spans="1:7" x14ac:dyDescent="0.35">
      <c r="A339" s="1">
        <v>337</v>
      </c>
      <c r="B339" t="s">
        <v>341</v>
      </c>
      <c r="C339" t="s">
        <v>1272</v>
      </c>
      <c r="D339" t="s">
        <v>2035</v>
      </c>
      <c r="E339" s="2" t="s">
        <v>3009</v>
      </c>
      <c r="F339" t="s">
        <v>3656</v>
      </c>
      <c r="G339">
        <v>2016</v>
      </c>
    </row>
    <row r="340" spans="1:7" x14ac:dyDescent="0.35">
      <c r="A340" s="1">
        <v>338</v>
      </c>
      <c r="B340" t="s">
        <v>342</v>
      </c>
      <c r="C340" t="s">
        <v>1273</v>
      </c>
      <c r="D340" t="s">
        <v>2036</v>
      </c>
      <c r="E340" s="2" t="s">
        <v>3010</v>
      </c>
      <c r="F340" t="s">
        <v>3656</v>
      </c>
      <c r="G340">
        <v>2016</v>
      </c>
    </row>
    <row r="341" spans="1:7" x14ac:dyDescent="0.35">
      <c r="A341" s="1">
        <v>339</v>
      </c>
      <c r="B341" t="s">
        <v>343</v>
      </c>
      <c r="C341" t="s">
        <v>1274</v>
      </c>
      <c r="D341" t="s">
        <v>2037</v>
      </c>
      <c r="E341" s="2" t="s">
        <v>3011</v>
      </c>
      <c r="F341" t="s">
        <v>3656</v>
      </c>
      <c r="G341">
        <v>2016</v>
      </c>
    </row>
    <row r="342" spans="1:7" x14ac:dyDescent="0.35">
      <c r="A342" s="1">
        <v>340</v>
      </c>
      <c r="B342" t="s">
        <v>344</v>
      </c>
      <c r="C342" t="s">
        <v>1078</v>
      </c>
      <c r="D342" t="s">
        <v>2038</v>
      </c>
      <c r="E342" s="2" t="s">
        <v>3012</v>
      </c>
      <c r="F342" t="s">
        <v>3656</v>
      </c>
      <c r="G342">
        <v>2016</v>
      </c>
    </row>
    <row r="343" spans="1:7" x14ac:dyDescent="0.35">
      <c r="A343" s="1">
        <v>341</v>
      </c>
      <c r="B343" t="s">
        <v>345</v>
      </c>
      <c r="C343" t="s">
        <v>1275</v>
      </c>
      <c r="D343" t="s">
        <v>2039</v>
      </c>
      <c r="E343" s="2" t="s">
        <v>3013</v>
      </c>
      <c r="F343" t="s">
        <v>3656</v>
      </c>
      <c r="G343">
        <v>2016</v>
      </c>
    </row>
    <row r="344" spans="1:7" x14ac:dyDescent="0.35">
      <c r="A344" s="1">
        <v>342</v>
      </c>
      <c r="B344" t="s">
        <v>346</v>
      </c>
      <c r="C344" t="s">
        <v>1276</v>
      </c>
      <c r="D344" t="s">
        <v>2040</v>
      </c>
      <c r="E344" s="2" t="s">
        <v>3014</v>
      </c>
      <c r="F344" t="s">
        <v>3656</v>
      </c>
      <c r="G344">
        <v>2016</v>
      </c>
    </row>
    <row r="345" spans="1:7" x14ac:dyDescent="0.35">
      <c r="A345" s="1">
        <v>343</v>
      </c>
      <c r="B345" t="s">
        <v>347</v>
      </c>
      <c r="C345" t="s">
        <v>1277</v>
      </c>
      <c r="D345" t="s">
        <v>2041</v>
      </c>
      <c r="E345" s="2" t="s">
        <v>3015</v>
      </c>
      <c r="F345" t="s">
        <v>3656</v>
      </c>
      <c r="G345">
        <v>2016</v>
      </c>
    </row>
    <row r="346" spans="1:7" x14ac:dyDescent="0.35">
      <c r="A346" s="1">
        <v>344</v>
      </c>
      <c r="B346" t="s">
        <v>348</v>
      </c>
      <c r="C346" t="s">
        <v>1278</v>
      </c>
      <c r="D346" t="s">
        <v>2042</v>
      </c>
      <c r="E346" s="2" t="s">
        <v>3016</v>
      </c>
      <c r="F346" t="s">
        <v>3656</v>
      </c>
      <c r="G346">
        <v>2016</v>
      </c>
    </row>
    <row r="347" spans="1:7" x14ac:dyDescent="0.35">
      <c r="A347" s="1">
        <v>345</v>
      </c>
      <c r="B347" t="s">
        <v>349</v>
      </c>
      <c r="C347" t="s">
        <v>1052</v>
      </c>
      <c r="D347" t="s">
        <v>2043</v>
      </c>
      <c r="E347" s="2" t="s">
        <v>3017</v>
      </c>
      <c r="F347" t="s">
        <v>3656</v>
      </c>
      <c r="G347">
        <v>2016</v>
      </c>
    </row>
    <row r="348" spans="1:7" x14ac:dyDescent="0.35">
      <c r="A348" s="1">
        <v>346</v>
      </c>
      <c r="B348" t="s">
        <v>350</v>
      </c>
      <c r="C348" t="s">
        <v>1259</v>
      </c>
      <c r="D348" t="s">
        <v>2044</v>
      </c>
      <c r="E348" s="2" t="s">
        <v>3018</v>
      </c>
      <c r="F348" t="s">
        <v>3656</v>
      </c>
      <c r="G348">
        <v>2016</v>
      </c>
    </row>
    <row r="349" spans="1:7" x14ac:dyDescent="0.35">
      <c r="A349" s="1">
        <v>347</v>
      </c>
      <c r="B349" t="s">
        <v>351</v>
      </c>
      <c r="C349" t="s">
        <v>1279</v>
      </c>
      <c r="D349" t="s">
        <v>2045</v>
      </c>
      <c r="E349" s="2" t="s">
        <v>3019</v>
      </c>
      <c r="F349" t="s">
        <v>3656</v>
      </c>
      <c r="G349">
        <v>2016</v>
      </c>
    </row>
    <row r="350" spans="1:7" x14ac:dyDescent="0.35">
      <c r="A350" s="1">
        <v>348</v>
      </c>
      <c r="B350" t="s">
        <v>352</v>
      </c>
      <c r="C350" t="s">
        <v>1254</v>
      </c>
      <c r="D350" t="s">
        <v>2046</v>
      </c>
      <c r="E350" s="2" t="s">
        <v>3020</v>
      </c>
      <c r="F350" t="s">
        <v>3656</v>
      </c>
      <c r="G350">
        <v>2016</v>
      </c>
    </row>
    <row r="351" spans="1:7" x14ac:dyDescent="0.35">
      <c r="A351" s="1">
        <v>349</v>
      </c>
      <c r="B351" t="s">
        <v>353</v>
      </c>
      <c r="C351" t="s">
        <v>1280</v>
      </c>
      <c r="D351" t="s">
        <v>2047</v>
      </c>
      <c r="E351" s="2" t="s">
        <v>3021</v>
      </c>
      <c r="F351" t="s">
        <v>3656</v>
      </c>
      <c r="G351">
        <v>2016</v>
      </c>
    </row>
    <row r="352" spans="1:7" x14ac:dyDescent="0.35">
      <c r="A352" s="1">
        <v>350</v>
      </c>
      <c r="B352" t="s">
        <v>354</v>
      </c>
      <c r="C352" t="s">
        <v>1281</v>
      </c>
      <c r="D352" t="s">
        <v>2048</v>
      </c>
      <c r="E352" s="2" t="s">
        <v>3022</v>
      </c>
      <c r="F352" t="s">
        <v>3656</v>
      </c>
      <c r="G352">
        <v>2016</v>
      </c>
    </row>
    <row r="353" spans="1:7" x14ac:dyDescent="0.35">
      <c r="A353" s="1">
        <v>351</v>
      </c>
      <c r="B353" t="s">
        <v>355</v>
      </c>
      <c r="C353" t="s">
        <v>1282</v>
      </c>
      <c r="D353" t="s">
        <v>2049</v>
      </c>
      <c r="E353" s="2" t="s">
        <v>3023</v>
      </c>
      <c r="F353" t="s">
        <v>3656</v>
      </c>
      <c r="G353">
        <v>2016</v>
      </c>
    </row>
    <row r="354" spans="1:7" x14ac:dyDescent="0.35">
      <c r="A354" s="1">
        <v>352</v>
      </c>
      <c r="B354" t="s">
        <v>356</v>
      </c>
      <c r="C354" t="s">
        <v>1283</v>
      </c>
      <c r="D354" t="s">
        <v>2050</v>
      </c>
      <c r="E354" s="2" t="s">
        <v>3024</v>
      </c>
      <c r="F354" t="s">
        <v>3656</v>
      </c>
      <c r="G354">
        <v>2016</v>
      </c>
    </row>
    <row r="355" spans="1:7" x14ac:dyDescent="0.35">
      <c r="A355" s="1">
        <v>353</v>
      </c>
      <c r="B355" t="s">
        <v>357</v>
      </c>
      <c r="C355" t="s">
        <v>1284</v>
      </c>
      <c r="D355" t="s">
        <v>2051</v>
      </c>
      <c r="E355" s="2" t="s">
        <v>3025</v>
      </c>
      <c r="F355" t="s">
        <v>3656</v>
      </c>
      <c r="G355">
        <v>2016</v>
      </c>
    </row>
    <row r="356" spans="1:7" x14ac:dyDescent="0.35">
      <c r="A356" s="1">
        <v>354</v>
      </c>
      <c r="B356" t="s">
        <v>358</v>
      </c>
      <c r="C356" t="s">
        <v>1285</v>
      </c>
      <c r="D356" t="s">
        <v>2052</v>
      </c>
      <c r="E356" s="2" t="s">
        <v>3026</v>
      </c>
      <c r="F356" t="s">
        <v>3656</v>
      </c>
      <c r="G356">
        <v>2016</v>
      </c>
    </row>
    <row r="357" spans="1:7" x14ac:dyDescent="0.35">
      <c r="A357" s="1">
        <v>355</v>
      </c>
      <c r="B357" t="s">
        <v>359</v>
      </c>
      <c r="C357" t="s">
        <v>1286</v>
      </c>
      <c r="D357" t="s">
        <v>2053</v>
      </c>
      <c r="E357" s="2" t="s">
        <v>3027</v>
      </c>
      <c r="F357" t="s">
        <v>3656</v>
      </c>
      <c r="G357">
        <v>2016</v>
      </c>
    </row>
    <row r="358" spans="1:7" x14ac:dyDescent="0.35">
      <c r="A358" s="1">
        <v>356</v>
      </c>
      <c r="B358" t="s">
        <v>360</v>
      </c>
      <c r="C358" t="s">
        <v>1287</v>
      </c>
      <c r="D358" t="s">
        <v>2054</v>
      </c>
      <c r="E358" s="2" t="s">
        <v>3028</v>
      </c>
      <c r="F358" t="s">
        <v>3656</v>
      </c>
      <c r="G358">
        <v>2016</v>
      </c>
    </row>
    <row r="359" spans="1:7" x14ac:dyDescent="0.35">
      <c r="A359" s="1">
        <v>357</v>
      </c>
      <c r="B359" t="s">
        <v>361</v>
      </c>
      <c r="C359" t="s">
        <v>1073</v>
      </c>
      <c r="D359" t="s">
        <v>2055</v>
      </c>
      <c r="E359" s="2" t="s">
        <v>3029</v>
      </c>
      <c r="F359" t="s">
        <v>3656</v>
      </c>
      <c r="G359">
        <v>2016</v>
      </c>
    </row>
    <row r="360" spans="1:7" x14ac:dyDescent="0.35">
      <c r="A360" s="1">
        <v>358</v>
      </c>
      <c r="B360" t="s">
        <v>362</v>
      </c>
      <c r="C360" t="s">
        <v>1288</v>
      </c>
      <c r="D360" t="s">
        <v>2056</v>
      </c>
      <c r="E360" s="2" t="s">
        <v>3030</v>
      </c>
      <c r="F360" t="s">
        <v>3656</v>
      </c>
      <c r="G360">
        <v>2016</v>
      </c>
    </row>
    <row r="361" spans="1:7" x14ac:dyDescent="0.35">
      <c r="A361" s="1">
        <v>359</v>
      </c>
      <c r="B361" t="s">
        <v>363</v>
      </c>
      <c r="C361" t="s">
        <v>1266</v>
      </c>
      <c r="D361" t="s">
        <v>2057</v>
      </c>
      <c r="E361" s="2" t="s">
        <v>3031</v>
      </c>
      <c r="F361" t="s">
        <v>3656</v>
      </c>
      <c r="G361">
        <v>2016</v>
      </c>
    </row>
    <row r="362" spans="1:7" x14ac:dyDescent="0.35">
      <c r="A362" s="1">
        <v>360</v>
      </c>
      <c r="B362" t="s">
        <v>364</v>
      </c>
      <c r="C362" t="s">
        <v>1289</v>
      </c>
      <c r="D362" t="s">
        <v>2058</v>
      </c>
      <c r="E362" s="2" t="s">
        <v>3032</v>
      </c>
      <c r="F362" t="s">
        <v>3656</v>
      </c>
      <c r="G362">
        <v>2016</v>
      </c>
    </row>
    <row r="363" spans="1:7" x14ac:dyDescent="0.35">
      <c r="A363" s="1">
        <v>361</v>
      </c>
      <c r="B363" t="s">
        <v>365</v>
      </c>
      <c r="C363" t="s">
        <v>1290</v>
      </c>
      <c r="D363" t="s">
        <v>2059</v>
      </c>
      <c r="E363" s="2" t="s">
        <v>3033</v>
      </c>
      <c r="F363" t="s">
        <v>3656</v>
      </c>
      <c r="G363">
        <v>2016</v>
      </c>
    </row>
    <row r="364" spans="1:7" x14ac:dyDescent="0.35">
      <c r="A364" s="1">
        <v>362</v>
      </c>
      <c r="B364" t="s">
        <v>366</v>
      </c>
      <c r="C364" t="s">
        <v>1291</v>
      </c>
      <c r="D364" t="s">
        <v>2060</v>
      </c>
      <c r="E364" s="2" t="s">
        <v>3034</v>
      </c>
      <c r="F364" t="s">
        <v>3656</v>
      </c>
      <c r="G364">
        <v>2016</v>
      </c>
    </row>
    <row r="365" spans="1:7" x14ac:dyDescent="0.35">
      <c r="A365" s="1">
        <v>363</v>
      </c>
      <c r="B365" t="s">
        <v>367</v>
      </c>
      <c r="C365" t="s">
        <v>1292</v>
      </c>
      <c r="D365" t="s">
        <v>2061</v>
      </c>
      <c r="E365" s="2" t="s">
        <v>3035</v>
      </c>
      <c r="F365" t="s">
        <v>3656</v>
      </c>
      <c r="G365">
        <v>2016</v>
      </c>
    </row>
    <row r="366" spans="1:7" x14ac:dyDescent="0.35">
      <c r="A366" s="1">
        <v>364</v>
      </c>
      <c r="B366" t="s">
        <v>368</v>
      </c>
      <c r="C366" t="s">
        <v>1293</v>
      </c>
      <c r="D366" t="s">
        <v>2062</v>
      </c>
      <c r="E366" s="2" t="s">
        <v>3036</v>
      </c>
      <c r="F366" t="s">
        <v>3656</v>
      </c>
      <c r="G366">
        <v>2016</v>
      </c>
    </row>
    <row r="367" spans="1:7" x14ac:dyDescent="0.35">
      <c r="A367" s="1">
        <v>365</v>
      </c>
      <c r="B367" t="s">
        <v>369</v>
      </c>
      <c r="C367" t="s">
        <v>1287</v>
      </c>
      <c r="D367" t="s">
        <v>2063</v>
      </c>
      <c r="E367" s="2" t="s">
        <v>3037</v>
      </c>
      <c r="F367" t="s">
        <v>3656</v>
      </c>
      <c r="G367">
        <v>2016</v>
      </c>
    </row>
    <row r="368" spans="1:7" x14ac:dyDescent="0.35">
      <c r="A368" s="1">
        <v>366</v>
      </c>
      <c r="B368" t="s">
        <v>370</v>
      </c>
      <c r="C368" t="s">
        <v>1294</v>
      </c>
      <c r="D368" t="s">
        <v>2064</v>
      </c>
      <c r="E368" s="2" t="s">
        <v>3038</v>
      </c>
      <c r="F368" t="s">
        <v>3656</v>
      </c>
      <c r="G368">
        <v>2016</v>
      </c>
    </row>
    <row r="369" spans="1:7" x14ac:dyDescent="0.35">
      <c r="A369" s="1">
        <v>367</v>
      </c>
      <c r="B369" t="s">
        <v>371</v>
      </c>
      <c r="C369" t="s">
        <v>1295</v>
      </c>
      <c r="D369" t="s">
        <v>2065</v>
      </c>
      <c r="E369" s="2" t="s">
        <v>3039</v>
      </c>
      <c r="F369" t="s">
        <v>3656</v>
      </c>
      <c r="G369">
        <v>2016</v>
      </c>
    </row>
    <row r="370" spans="1:7" x14ac:dyDescent="0.35">
      <c r="A370" s="1">
        <v>368</v>
      </c>
      <c r="B370" t="s">
        <v>372</v>
      </c>
      <c r="C370" t="s">
        <v>1296</v>
      </c>
      <c r="D370" t="s">
        <v>2066</v>
      </c>
      <c r="E370" s="2" t="s">
        <v>3040</v>
      </c>
      <c r="F370" t="s">
        <v>3656</v>
      </c>
      <c r="G370">
        <v>2016</v>
      </c>
    </row>
    <row r="371" spans="1:7" x14ac:dyDescent="0.35">
      <c r="A371" s="1">
        <v>369</v>
      </c>
      <c r="B371" t="s">
        <v>373</v>
      </c>
      <c r="C371" t="s">
        <v>1297</v>
      </c>
      <c r="D371" t="s">
        <v>2067</v>
      </c>
      <c r="E371" s="2" t="s">
        <v>3041</v>
      </c>
      <c r="F371" t="s">
        <v>3656</v>
      </c>
      <c r="G371">
        <v>2017</v>
      </c>
    </row>
    <row r="372" spans="1:7" x14ac:dyDescent="0.35">
      <c r="A372" s="1">
        <v>370</v>
      </c>
      <c r="B372" t="s">
        <v>374</v>
      </c>
      <c r="C372" t="s">
        <v>1298</v>
      </c>
      <c r="D372" t="s">
        <v>2068</v>
      </c>
      <c r="E372" s="2" t="s">
        <v>3042</v>
      </c>
      <c r="F372" t="s">
        <v>3656</v>
      </c>
      <c r="G372">
        <v>2017</v>
      </c>
    </row>
    <row r="373" spans="1:7" x14ac:dyDescent="0.35">
      <c r="A373" s="1">
        <v>371</v>
      </c>
      <c r="B373" t="s">
        <v>375</v>
      </c>
      <c r="C373" t="s">
        <v>1299</v>
      </c>
      <c r="D373" t="s">
        <v>2069</v>
      </c>
      <c r="E373" s="2" t="s">
        <v>3043</v>
      </c>
      <c r="F373" t="s">
        <v>3656</v>
      </c>
      <c r="G373">
        <v>2017</v>
      </c>
    </row>
    <row r="374" spans="1:7" x14ac:dyDescent="0.35">
      <c r="A374" s="1">
        <v>372</v>
      </c>
      <c r="B374" t="s">
        <v>376</v>
      </c>
      <c r="C374" t="s">
        <v>1300</v>
      </c>
      <c r="D374" t="s">
        <v>2070</v>
      </c>
      <c r="E374" s="2" t="s">
        <v>3044</v>
      </c>
      <c r="F374" t="s">
        <v>3656</v>
      </c>
      <c r="G374">
        <v>2017</v>
      </c>
    </row>
    <row r="375" spans="1:7" x14ac:dyDescent="0.35">
      <c r="A375" s="1">
        <v>373</v>
      </c>
      <c r="B375" t="s">
        <v>377</v>
      </c>
      <c r="C375" t="s">
        <v>1084</v>
      </c>
      <c r="D375" t="s">
        <v>2071</v>
      </c>
      <c r="E375" s="2" t="s">
        <v>3045</v>
      </c>
      <c r="F375" t="s">
        <v>3656</v>
      </c>
      <c r="G375">
        <v>2017</v>
      </c>
    </row>
    <row r="376" spans="1:7" x14ac:dyDescent="0.35">
      <c r="A376" s="1">
        <v>374</v>
      </c>
      <c r="B376" t="s">
        <v>378</v>
      </c>
      <c r="C376" t="s">
        <v>1301</v>
      </c>
      <c r="D376" t="s">
        <v>2072</v>
      </c>
      <c r="E376" s="2" t="s">
        <v>3046</v>
      </c>
      <c r="F376" t="s">
        <v>3656</v>
      </c>
      <c r="G376">
        <v>2017</v>
      </c>
    </row>
    <row r="377" spans="1:7" x14ac:dyDescent="0.35">
      <c r="A377" s="1">
        <v>375</v>
      </c>
      <c r="B377" t="s">
        <v>379</v>
      </c>
      <c r="C377" t="s">
        <v>1302</v>
      </c>
      <c r="D377" t="s">
        <v>2073</v>
      </c>
      <c r="E377" s="2" t="s">
        <v>3047</v>
      </c>
      <c r="F377" t="s">
        <v>3656</v>
      </c>
      <c r="G377">
        <v>2017</v>
      </c>
    </row>
    <row r="378" spans="1:7" x14ac:dyDescent="0.35">
      <c r="A378" s="1">
        <v>376</v>
      </c>
      <c r="B378" t="s">
        <v>380</v>
      </c>
      <c r="C378" t="s">
        <v>1089</v>
      </c>
      <c r="D378" t="s">
        <v>2074</v>
      </c>
      <c r="E378" s="2" t="s">
        <v>3048</v>
      </c>
      <c r="F378" t="s">
        <v>3656</v>
      </c>
      <c r="G378">
        <v>2017</v>
      </c>
    </row>
    <row r="379" spans="1:7" x14ac:dyDescent="0.35">
      <c r="A379" s="1">
        <v>377</v>
      </c>
      <c r="B379" t="s">
        <v>381</v>
      </c>
      <c r="C379" t="s">
        <v>1303</v>
      </c>
      <c r="D379" t="s">
        <v>2075</v>
      </c>
      <c r="E379" s="2" t="s">
        <v>3049</v>
      </c>
      <c r="F379" t="s">
        <v>3656</v>
      </c>
      <c r="G379">
        <v>2017</v>
      </c>
    </row>
    <row r="380" spans="1:7" x14ac:dyDescent="0.35">
      <c r="A380" s="1">
        <v>378</v>
      </c>
      <c r="B380" t="s">
        <v>382</v>
      </c>
      <c r="C380" t="s">
        <v>1304</v>
      </c>
      <c r="D380" t="s">
        <v>2076</v>
      </c>
      <c r="E380" s="2" t="s">
        <v>3050</v>
      </c>
      <c r="F380" t="s">
        <v>3656</v>
      </c>
      <c r="G380">
        <v>2017</v>
      </c>
    </row>
    <row r="381" spans="1:7" x14ac:dyDescent="0.35">
      <c r="A381" s="1">
        <v>379</v>
      </c>
      <c r="B381" t="s">
        <v>383</v>
      </c>
      <c r="C381" t="s">
        <v>1305</v>
      </c>
      <c r="D381" t="s">
        <v>2077</v>
      </c>
      <c r="E381" s="2" t="s">
        <v>3051</v>
      </c>
      <c r="F381" t="s">
        <v>3656</v>
      </c>
      <c r="G381">
        <v>2017</v>
      </c>
    </row>
    <row r="382" spans="1:7" x14ac:dyDescent="0.35">
      <c r="A382" s="1">
        <v>380</v>
      </c>
      <c r="B382" t="s">
        <v>384</v>
      </c>
      <c r="C382" t="s">
        <v>1306</v>
      </c>
      <c r="D382" t="s">
        <v>2078</v>
      </c>
      <c r="E382" s="2" t="s">
        <v>3052</v>
      </c>
      <c r="F382" t="s">
        <v>3656</v>
      </c>
      <c r="G382">
        <v>2017</v>
      </c>
    </row>
    <row r="383" spans="1:7" x14ac:dyDescent="0.35">
      <c r="A383" s="1">
        <v>381</v>
      </c>
      <c r="B383" t="s">
        <v>385</v>
      </c>
      <c r="C383" t="s">
        <v>1307</v>
      </c>
      <c r="D383" t="s">
        <v>2079</v>
      </c>
      <c r="E383" s="2" t="s">
        <v>3053</v>
      </c>
      <c r="F383" t="s">
        <v>3656</v>
      </c>
      <c r="G383">
        <v>2017</v>
      </c>
    </row>
    <row r="384" spans="1:7" x14ac:dyDescent="0.35">
      <c r="A384" s="1">
        <v>382</v>
      </c>
      <c r="B384" t="s">
        <v>386</v>
      </c>
      <c r="C384" t="s">
        <v>1308</v>
      </c>
      <c r="D384" t="s">
        <v>2080</v>
      </c>
      <c r="E384" s="2" t="s">
        <v>3054</v>
      </c>
      <c r="F384" t="s">
        <v>3656</v>
      </c>
      <c r="G384">
        <v>2017</v>
      </c>
    </row>
    <row r="385" spans="1:7" x14ac:dyDescent="0.35">
      <c r="A385" s="1">
        <v>383</v>
      </c>
      <c r="B385" t="s">
        <v>387</v>
      </c>
      <c r="C385" t="s">
        <v>1309</v>
      </c>
      <c r="D385" t="s">
        <v>2081</v>
      </c>
      <c r="E385" s="2" t="s">
        <v>3055</v>
      </c>
      <c r="F385" t="s">
        <v>3656</v>
      </c>
      <c r="G385">
        <v>2017</v>
      </c>
    </row>
    <row r="386" spans="1:7" x14ac:dyDescent="0.35">
      <c r="A386" s="1">
        <v>384</v>
      </c>
      <c r="B386" t="s">
        <v>388</v>
      </c>
      <c r="C386" t="s">
        <v>1310</v>
      </c>
      <c r="D386" t="s">
        <v>2082</v>
      </c>
      <c r="E386" s="2" t="s">
        <v>3056</v>
      </c>
      <c r="F386" t="s">
        <v>3656</v>
      </c>
      <c r="G386">
        <v>2017</v>
      </c>
    </row>
    <row r="387" spans="1:7" x14ac:dyDescent="0.35">
      <c r="A387" s="1">
        <v>385</v>
      </c>
      <c r="B387" t="s">
        <v>389</v>
      </c>
      <c r="C387" t="s">
        <v>1311</v>
      </c>
      <c r="D387" t="s">
        <v>2083</v>
      </c>
      <c r="E387" s="2" t="s">
        <v>3057</v>
      </c>
      <c r="F387" t="s">
        <v>3656</v>
      </c>
      <c r="G387">
        <v>2017</v>
      </c>
    </row>
    <row r="388" spans="1:7" x14ac:dyDescent="0.35">
      <c r="A388" s="1">
        <v>386</v>
      </c>
      <c r="B388" t="s">
        <v>390</v>
      </c>
      <c r="C388" t="s">
        <v>1312</v>
      </c>
      <c r="D388" t="s">
        <v>2084</v>
      </c>
      <c r="E388" s="2" t="s">
        <v>3058</v>
      </c>
      <c r="F388" t="s">
        <v>3656</v>
      </c>
      <c r="G388">
        <v>2017</v>
      </c>
    </row>
    <row r="389" spans="1:7" x14ac:dyDescent="0.35">
      <c r="A389" s="1">
        <v>387</v>
      </c>
      <c r="B389" t="s">
        <v>391</v>
      </c>
      <c r="C389" t="s">
        <v>1313</v>
      </c>
      <c r="D389" t="s">
        <v>2085</v>
      </c>
      <c r="E389" s="2" t="s">
        <v>3059</v>
      </c>
      <c r="F389" t="s">
        <v>3656</v>
      </c>
      <c r="G389">
        <v>2017</v>
      </c>
    </row>
    <row r="390" spans="1:7" x14ac:dyDescent="0.35">
      <c r="A390" s="1">
        <v>388</v>
      </c>
      <c r="B390" t="s">
        <v>392</v>
      </c>
      <c r="C390" t="s">
        <v>1314</v>
      </c>
      <c r="D390" t="s">
        <v>2086</v>
      </c>
      <c r="E390" s="2" t="s">
        <v>3060</v>
      </c>
      <c r="F390" t="s">
        <v>3656</v>
      </c>
      <c r="G390">
        <v>2017</v>
      </c>
    </row>
    <row r="391" spans="1:7" x14ac:dyDescent="0.35">
      <c r="A391" s="1">
        <v>389</v>
      </c>
      <c r="B391" t="s">
        <v>393</v>
      </c>
      <c r="C391" t="s">
        <v>1315</v>
      </c>
      <c r="D391" t="s">
        <v>2087</v>
      </c>
      <c r="E391" s="2" t="s">
        <v>3061</v>
      </c>
      <c r="F391" t="s">
        <v>3656</v>
      </c>
      <c r="G391">
        <v>2017</v>
      </c>
    </row>
    <row r="392" spans="1:7" x14ac:dyDescent="0.35">
      <c r="A392" s="1">
        <v>390</v>
      </c>
      <c r="B392" t="s">
        <v>394</v>
      </c>
      <c r="C392" t="s">
        <v>1316</v>
      </c>
      <c r="D392" t="s">
        <v>2088</v>
      </c>
      <c r="E392" s="2" t="s">
        <v>3062</v>
      </c>
      <c r="F392" t="s">
        <v>3656</v>
      </c>
      <c r="G392">
        <v>2017</v>
      </c>
    </row>
    <row r="393" spans="1:7" x14ac:dyDescent="0.35">
      <c r="A393" s="1">
        <v>391</v>
      </c>
      <c r="B393" t="s">
        <v>395</v>
      </c>
      <c r="C393" t="s">
        <v>1317</v>
      </c>
      <c r="D393" t="s">
        <v>2089</v>
      </c>
      <c r="E393" s="2" t="s">
        <v>3063</v>
      </c>
      <c r="F393" t="s">
        <v>3656</v>
      </c>
      <c r="G393">
        <v>2017</v>
      </c>
    </row>
    <row r="394" spans="1:7" x14ac:dyDescent="0.35">
      <c r="A394" s="1">
        <v>392</v>
      </c>
      <c r="B394" t="s">
        <v>396</v>
      </c>
      <c r="C394" t="s">
        <v>1318</v>
      </c>
      <c r="D394" t="s">
        <v>2090</v>
      </c>
      <c r="E394" s="2" t="s">
        <v>3064</v>
      </c>
      <c r="F394" t="s">
        <v>3656</v>
      </c>
      <c r="G394">
        <v>2017</v>
      </c>
    </row>
    <row r="395" spans="1:7" x14ac:dyDescent="0.35">
      <c r="A395" s="1">
        <v>393</v>
      </c>
      <c r="B395" t="s">
        <v>397</v>
      </c>
      <c r="C395" t="s">
        <v>1319</v>
      </c>
      <c r="D395" t="s">
        <v>2091</v>
      </c>
      <c r="E395" s="2" t="s">
        <v>3065</v>
      </c>
      <c r="F395" t="s">
        <v>3656</v>
      </c>
      <c r="G395">
        <v>2017</v>
      </c>
    </row>
    <row r="396" spans="1:7" x14ac:dyDescent="0.35">
      <c r="A396" s="1">
        <v>394</v>
      </c>
      <c r="B396" t="s">
        <v>398</v>
      </c>
      <c r="C396" t="s">
        <v>1320</v>
      </c>
      <c r="D396" t="s">
        <v>2092</v>
      </c>
      <c r="E396" s="2" t="s">
        <v>3066</v>
      </c>
      <c r="F396" t="s">
        <v>3656</v>
      </c>
      <c r="G396">
        <v>2017</v>
      </c>
    </row>
    <row r="397" spans="1:7" x14ac:dyDescent="0.35">
      <c r="A397" s="1">
        <v>395</v>
      </c>
      <c r="B397" t="s">
        <v>399</v>
      </c>
      <c r="C397" t="s">
        <v>1321</v>
      </c>
      <c r="D397" t="s">
        <v>2093</v>
      </c>
      <c r="E397" s="2" t="s">
        <v>3067</v>
      </c>
      <c r="F397" t="s">
        <v>3656</v>
      </c>
      <c r="G397">
        <v>2017</v>
      </c>
    </row>
    <row r="398" spans="1:7" x14ac:dyDescent="0.35">
      <c r="A398" s="1">
        <v>396</v>
      </c>
      <c r="B398" t="s">
        <v>400</v>
      </c>
      <c r="C398" t="s">
        <v>1322</v>
      </c>
      <c r="D398" t="s">
        <v>2094</v>
      </c>
      <c r="E398" s="2" t="s">
        <v>3068</v>
      </c>
      <c r="F398" t="s">
        <v>3656</v>
      </c>
      <c r="G398">
        <v>2017</v>
      </c>
    </row>
    <row r="399" spans="1:7" x14ac:dyDescent="0.35">
      <c r="A399" s="1">
        <v>397</v>
      </c>
      <c r="B399" t="s">
        <v>401</v>
      </c>
      <c r="C399" t="s">
        <v>1323</v>
      </c>
      <c r="D399" t="s">
        <v>2095</v>
      </c>
      <c r="E399" s="2" t="s">
        <v>3069</v>
      </c>
      <c r="F399" t="s">
        <v>3656</v>
      </c>
      <c r="G399">
        <v>2017</v>
      </c>
    </row>
    <row r="400" spans="1:7" x14ac:dyDescent="0.35">
      <c r="A400" s="1">
        <v>398</v>
      </c>
      <c r="B400" t="s">
        <v>402</v>
      </c>
      <c r="C400" t="s">
        <v>1324</v>
      </c>
      <c r="D400" t="s">
        <v>2096</v>
      </c>
      <c r="E400" s="2" t="s">
        <v>3070</v>
      </c>
      <c r="F400" t="s">
        <v>3656</v>
      </c>
      <c r="G400">
        <v>2017</v>
      </c>
    </row>
    <row r="401" spans="1:7" x14ac:dyDescent="0.35">
      <c r="A401" s="1">
        <v>399</v>
      </c>
      <c r="B401" t="s">
        <v>403</v>
      </c>
      <c r="C401" t="s">
        <v>1325</v>
      </c>
      <c r="D401" t="s">
        <v>2097</v>
      </c>
      <c r="E401" s="2" t="s">
        <v>3071</v>
      </c>
      <c r="F401" t="s">
        <v>3656</v>
      </c>
      <c r="G401">
        <v>2017</v>
      </c>
    </row>
    <row r="402" spans="1:7" x14ac:dyDescent="0.35">
      <c r="A402" s="1">
        <v>400</v>
      </c>
      <c r="B402" t="s">
        <v>404</v>
      </c>
      <c r="C402" t="s">
        <v>1326</v>
      </c>
      <c r="D402" t="s">
        <v>2098</v>
      </c>
      <c r="E402" s="2" t="s">
        <v>3072</v>
      </c>
      <c r="F402" t="s">
        <v>3656</v>
      </c>
      <c r="G402">
        <v>2017</v>
      </c>
    </row>
    <row r="403" spans="1:7" x14ac:dyDescent="0.35">
      <c r="A403" s="1">
        <v>401</v>
      </c>
      <c r="B403" t="s">
        <v>405</v>
      </c>
      <c r="C403" t="s">
        <v>1327</v>
      </c>
      <c r="D403" t="s">
        <v>2099</v>
      </c>
      <c r="E403" s="2" t="s">
        <v>3073</v>
      </c>
      <c r="F403" t="s">
        <v>3656</v>
      </c>
      <c r="G403">
        <v>2017</v>
      </c>
    </row>
    <row r="404" spans="1:7" x14ac:dyDescent="0.35">
      <c r="A404" s="1">
        <v>402</v>
      </c>
      <c r="B404" t="s">
        <v>406</v>
      </c>
      <c r="C404" t="s">
        <v>1328</v>
      </c>
      <c r="D404" t="s">
        <v>2100</v>
      </c>
      <c r="E404" s="2" t="s">
        <v>3074</v>
      </c>
      <c r="F404" t="s">
        <v>3656</v>
      </c>
      <c r="G404">
        <v>2017</v>
      </c>
    </row>
    <row r="405" spans="1:7" x14ac:dyDescent="0.35">
      <c r="A405" s="1">
        <v>403</v>
      </c>
      <c r="B405" t="s">
        <v>407</v>
      </c>
      <c r="C405" t="s">
        <v>1329</v>
      </c>
      <c r="D405" t="s">
        <v>2101</v>
      </c>
      <c r="E405" s="2" t="s">
        <v>3075</v>
      </c>
      <c r="F405" t="s">
        <v>3656</v>
      </c>
      <c r="G405">
        <v>2017</v>
      </c>
    </row>
    <row r="406" spans="1:7" x14ac:dyDescent="0.35">
      <c r="A406" s="1">
        <v>404</v>
      </c>
      <c r="B406" t="s">
        <v>408</v>
      </c>
      <c r="C406" t="s">
        <v>1330</v>
      </c>
      <c r="D406" t="s">
        <v>2102</v>
      </c>
      <c r="E406" s="2" t="s">
        <v>3076</v>
      </c>
      <c r="F406" t="s">
        <v>3656</v>
      </c>
      <c r="G406">
        <v>2017</v>
      </c>
    </row>
    <row r="407" spans="1:7" x14ac:dyDescent="0.35">
      <c r="A407" s="1">
        <v>405</v>
      </c>
      <c r="B407" t="s">
        <v>409</v>
      </c>
      <c r="C407" t="s">
        <v>1331</v>
      </c>
      <c r="D407" t="s">
        <v>2103</v>
      </c>
      <c r="E407" s="2" t="s">
        <v>3077</v>
      </c>
      <c r="F407" t="s">
        <v>3656</v>
      </c>
      <c r="G407">
        <v>2017</v>
      </c>
    </row>
    <row r="408" spans="1:7" x14ac:dyDescent="0.35">
      <c r="A408" s="1">
        <v>406</v>
      </c>
      <c r="B408" t="s">
        <v>410</v>
      </c>
      <c r="C408" t="s">
        <v>1318</v>
      </c>
      <c r="D408" t="s">
        <v>2104</v>
      </c>
      <c r="E408" s="2" t="s">
        <v>3078</v>
      </c>
      <c r="F408" t="s">
        <v>3656</v>
      </c>
      <c r="G408">
        <v>2017</v>
      </c>
    </row>
    <row r="409" spans="1:7" x14ac:dyDescent="0.35">
      <c r="A409" s="1">
        <v>407</v>
      </c>
      <c r="B409" t="s">
        <v>411</v>
      </c>
      <c r="C409" t="s">
        <v>1332</v>
      </c>
      <c r="D409" t="s">
        <v>2105</v>
      </c>
      <c r="E409" s="2" t="s">
        <v>3079</v>
      </c>
      <c r="F409" t="s">
        <v>3656</v>
      </c>
      <c r="G409">
        <v>2017</v>
      </c>
    </row>
    <row r="410" spans="1:7" x14ac:dyDescent="0.35">
      <c r="A410" s="1">
        <v>408</v>
      </c>
      <c r="B410" t="s">
        <v>412</v>
      </c>
      <c r="C410" t="s">
        <v>1333</v>
      </c>
      <c r="D410" t="s">
        <v>2106</v>
      </c>
      <c r="E410" s="2" t="s">
        <v>3080</v>
      </c>
      <c r="F410" t="s">
        <v>3656</v>
      </c>
      <c r="G410">
        <v>2017</v>
      </c>
    </row>
    <row r="411" spans="1:7" x14ac:dyDescent="0.35">
      <c r="A411" s="1">
        <v>409</v>
      </c>
      <c r="B411" t="s">
        <v>413</v>
      </c>
      <c r="C411" t="s">
        <v>1334</v>
      </c>
      <c r="D411" t="s">
        <v>2107</v>
      </c>
      <c r="E411" s="2" t="s">
        <v>3081</v>
      </c>
      <c r="F411" t="s">
        <v>3656</v>
      </c>
      <c r="G411">
        <v>2017</v>
      </c>
    </row>
    <row r="412" spans="1:7" x14ac:dyDescent="0.35">
      <c r="A412" s="1">
        <v>410</v>
      </c>
      <c r="B412" t="s">
        <v>414</v>
      </c>
      <c r="C412" t="s">
        <v>1335</v>
      </c>
      <c r="D412" t="s">
        <v>2108</v>
      </c>
      <c r="E412" s="2" t="s">
        <v>3082</v>
      </c>
      <c r="F412" t="s">
        <v>3656</v>
      </c>
      <c r="G412">
        <v>2017</v>
      </c>
    </row>
    <row r="413" spans="1:7" x14ac:dyDescent="0.35">
      <c r="A413" s="1">
        <v>411</v>
      </c>
      <c r="B413" t="s">
        <v>415</v>
      </c>
      <c r="C413" t="s">
        <v>1336</v>
      </c>
      <c r="D413" t="s">
        <v>2109</v>
      </c>
      <c r="E413" s="2" t="s">
        <v>3083</v>
      </c>
      <c r="F413" t="s">
        <v>3656</v>
      </c>
      <c r="G413">
        <v>2017</v>
      </c>
    </row>
    <row r="414" spans="1:7" x14ac:dyDescent="0.35">
      <c r="A414" s="1">
        <v>412</v>
      </c>
      <c r="B414" t="s">
        <v>416</v>
      </c>
      <c r="C414" t="s">
        <v>1337</v>
      </c>
      <c r="D414" t="s">
        <v>2110</v>
      </c>
      <c r="E414" s="2" t="s">
        <v>3084</v>
      </c>
      <c r="F414" t="s">
        <v>3656</v>
      </c>
      <c r="G414">
        <v>2017</v>
      </c>
    </row>
    <row r="415" spans="1:7" x14ac:dyDescent="0.35">
      <c r="A415" s="1">
        <v>413</v>
      </c>
      <c r="B415" t="s">
        <v>417</v>
      </c>
      <c r="C415" t="s">
        <v>1338</v>
      </c>
      <c r="D415" t="s">
        <v>2111</v>
      </c>
      <c r="E415" s="2" t="s">
        <v>3085</v>
      </c>
      <c r="F415" t="s">
        <v>3656</v>
      </c>
      <c r="G415">
        <v>2017</v>
      </c>
    </row>
    <row r="416" spans="1:7" x14ac:dyDescent="0.35">
      <c r="A416" s="1">
        <v>414</v>
      </c>
      <c r="B416" t="s">
        <v>418</v>
      </c>
      <c r="C416" t="s">
        <v>1339</v>
      </c>
      <c r="D416" t="s">
        <v>2112</v>
      </c>
      <c r="E416" s="2" t="s">
        <v>3086</v>
      </c>
      <c r="F416" t="s">
        <v>3656</v>
      </c>
      <c r="G416">
        <v>2017</v>
      </c>
    </row>
    <row r="417" spans="1:7" x14ac:dyDescent="0.35">
      <c r="A417" s="1">
        <v>415</v>
      </c>
      <c r="B417" t="s">
        <v>419</v>
      </c>
      <c r="C417" t="s">
        <v>1340</v>
      </c>
      <c r="D417" t="s">
        <v>2113</v>
      </c>
      <c r="E417" s="2" t="s">
        <v>3087</v>
      </c>
      <c r="F417" t="s">
        <v>3656</v>
      </c>
      <c r="G417">
        <v>2017</v>
      </c>
    </row>
    <row r="418" spans="1:7" x14ac:dyDescent="0.35">
      <c r="A418" s="1">
        <v>416</v>
      </c>
      <c r="B418" t="s">
        <v>420</v>
      </c>
      <c r="C418" t="s">
        <v>1341</v>
      </c>
      <c r="D418" t="s">
        <v>2114</v>
      </c>
      <c r="E418" s="2" t="s">
        <v>3088</v>
      </c>
      <c r="F418" t="s">
        <v>3656</v>
      </c>
      <c r="G418">
        <v>2017</v>
      </c>
    </row>
    <row r="419" spans="1:7" x14ac:dyDescent="0.35">
      <c r="A419" s="1">
        <v>417</v>
      </c>
      <c r="B419" t="s">
        <v>421</v>
      </c>
      <c r="C419" t="s">
        <v>1342</v>
      </c>
      <c r="D419" t="s">
        <v>2115</v>
      </c>
      <c r="E419" s="2" t="s">
        <v>3089</v>
      </c>
      <c r="F419" t="s">
        <v>3656</v>
      </c>
      <c r="G419">
        <v>2017</v>
      </c>
    </row>
    <row r="420" spans="1:7" x14ac:dyDescent="0.35">
      <c r="A420" s="1">
        <v>418</v>
      </c>
      <c r="B420" t="s">
        <v>422</v>
      </c>
      <c r="C420" t="s">
        <v>1343</v>
      </c>
      <c r="D420" t="s">
        <v>2116</v>
      </c>
      <c r="E420" s="2" t="s">
        <v>3090</v>
      </c>
      <c r="F420" t="s">
        <v>3656</v>
      </c>
      <c r="G420">
        <v>2017</v>
      </c>
    </row>
    <row r="421" spans="1:7" x14ac:dyDescent="0.35">
      <c r="A421" s="1">
        <v>419</v>
      </c>
      <c r="B421" t="s">
        <v>423</v>
      </c>
      <c r="C421" t="s">
        <v>1344</v>
      </c>
      <c r="D421" t="s">
        <v>2117</v>
      </c>
      <c r="E421" s="2" t="s">
        <v>3091</v>
      </c>
      <c r="F421" t="s">
        <v>3656</v>
      </c>
      <c r="G421">
        <v>2017</v>
      </c>
    </row>
    <row r="422" spans="1:7" x14ac:dyDescent="0.35">
      <c r="A422" s="1">
        <v>420</v>
      </c>
      <c r="B422" t="s">
        <v>424</v>
      </c>
      <c r="C422" t="s">
        <v>1345</v>
      </c>
      <c r="D422" t="s">
        <v>2118</v>
      </c>
      <c r="E422" s="2" t="s">
        <v>3092</v>
      </c>
      <c r="F422" t="s">
        <v>3656</v>
      </c>
      <c r="G422">
        <v>2017</v>
      </c>
    </row>
    <row r="423" spans="1:7" x14ac:dyDescent="0.35">
      <c r="A423" s="1">
        <v>421</v>
      </c>
      <c r="B423" t="s">
        <v>425</v>
      </c>
      <c r="C423" t="s">
        <v>1346</v>
      </c>
      <c r="D423" t="s">
        <v>2119</v>
      </c>
      <c r="E423" s="2" t="s">
        <v>3093</v>
      </c>
      <c r="F423" t="s">
        <v>3656</v>
      </c>
      <c r="G423">
        <v>2017</v>
      </c>
    </row>
    <row r="424" spans="1:7" x14ac:dyDescent="0.35">
      <c r="A424" s="1">
        <v>422</v>
      </c>
      <c r="B424" t="s">
        <v>426</v>
      </c>
      <c r="C424" t="s">
        <v>1347</v>
      </c>
      <c r="D424" t="s">
        <v>2120</v>
      </c>
      <c r="E424" s="2" t="s">
        <v>3094</v>
      </c>
      <c r="F424" t="s">
        <v>3656</v>
      </c>
      <c r="G424">
        <v>2017</v>
      </c>
    </row>
    <row r="425" spans="1:7" x14ac:dyDescent="0.35">
      <c r="A425" s="1">
        <v>423</v>
      </c>
      <c r="B425" t="s">
        <v>427</v>
      </c>
      <c r="C425" t="s">
        <v>1348</v>
      </c>
      <c r="D425" t="s">
        <v>2121</v>
      </c>
      <c r="E425" s="2" t="s">
        <v>3095</v>
      </c>
      <c r="F425" t="s">
        <v>3656</v>
      </c>
      <c r="G425">
        <v>2017</v>
      </c>
    </row>
    <row r="426" spans="1:7" x14ac:dyDescent="0.35">
      <c r="A426" s="1">
        <v>424</v>
      </c>
      <c r="B426" t="s">
        <v>428</v>
      </c>
      <c r="C426" t="s">
        <v>1349</v>
      </c>
      <c r="D426" t="s">
        <v>2122</v>
      </c>
      <c r="E426" s="2" t="s">
        <v>3096</v>
      </c>
      <c r="F426" t="s">
        <v>3656</v>
      </c>
      <c r="G426">
        <v>2017</v>
      </c>
    </row>
    <row r="427" spans="1:7" x14ac:dyDescent="0.35">
      <c r="A427" s="1">
        <v>425</v>
      </c>
      <c r="B427" t="s">
        <v>429</v>
      </c>
      <c r="C427" t="s">
        <v>1350</v>
      </c>
      <c r="D427" t="s">
        <v>2123</v>
      </c>
      <c r="E427" s="2" t="s">
        <v>3097</v>
      </c>
      <c r="F427" t="s">
        <v>3656</v>
      </c>
      <c r="G427">
        <v>2017</v>
      </c>
    </row>
    <row r="428" spans="1:7" x14ac:dyDescent="0.35">
      <c r="A428" s="1">
        <v>426</v>
      </c>
      <c r="B428" t="s">
        <v>430</v>
      </c>
      <c r="C428" t="s">
        <v>1088</v>
      </c>
      <c r="D428" t="s">
        <v>2124</v>
      </c>
      <c r="E428" s="2" t="s">
        <v>3098</v>
      </c>
      <c r="F428" t="s">
        <v>3656</v>
      </c>
      <c r="G428">
        <v>2017</v>
      </c>
    </row>
    <row r="429" spans="1:7" x14ac:dyDescent="0.35">
      <c r="A429" s="1">
        <v>427</v>
      </c>
      <c r="B429" t="s">
        <v>431</v>
      </c>
      <c r="C429" t="s">
        <v>1351</v>
      </c>
      <c r="D429" t="s">
        <v>2125</v>
      </c>
      <c r="E429" s="2" t="s">
        <v>3099</v>
      </c>
      <c r="F429" t="s">
        <v>3656</v>
      </c>
      <c r="G429">
        <v>2017</v>
      </c>
    </row>
    <row r="430" spans="1:7" x14ac:dyDescent="0.35">
      <c r="A430" s="1">
        <v>428</v>
      </c>
      <c r="B430" t="s">
        <v>432</v>
      </c>
      <c r="C430" t="s">
        <v>1352</v>
      </c>
      <c r="D430" t="s">
        <v>2126</v>
      </c>
      <c r="E430" s="2" t="s">
        <v>3100</v>
      </c>
      <c r="F430" t="s">
        <v>3656</v>
      </c>
      <c r="G430">
        <v>2017</v>
      </c>
    </row>
    <row r="431" spans="1:7" x14ac:dyDescent="0.35">
      <c r="A431" s="1">
        <v>429</v>
      </c>
      <c r="B431" t="s">
        <v>433</v>
      </c>
      <c r="C431" t="s">
        <v>1347</v>
      </c>
      <c r="D431" t="s">
        <v>2127</v>
      </c>
      <c r="E431" s="2" t="s">
        <v>3101</v>
      </c>
      <c r="F431" t="s">
        <v>3656</v>
      </c>
      <c r="G431">
        <v>2017</v>
      </c>
    </row>
    <row r="432" spans="1:7" x14ac:dyDescent="0.35">
      <c r="A432" s="1">
        <v>430</v>
      </c>
      <c r="B432" t="s">
        <v>434</v>
      </c>
      <c r="C432" t="s">
        <v>1319</v>
      </c>
      <c r="D432" t="s">
        <v>2128</v>
      </c>
      <c r="E432" s="2" t="s">
        <v>3102</v>
      </c>
      <c r="F432" t="s">
        <v>3656</v>
      </c>
      <c r="G432">
        <v>2017</v>
      </c>
    </row>
    <row r="433" spans="1:7" x14ac:dyDescent="0.35">
      <c r="A433" s="1">
        <v>431</v>
      </c>
      <c r="B433" t="s">
        <v>435</v>
      </c>
      <c r="C433" t="s">
        <v>1353</v>
      </c>
      <c r="D433" t="s">
        <v>2129</v>
      </c>
      <c r="E433" s="2" t="s">
        <v>3103</v>
      </c>
      <c r="F433" t="s">
        <v>3656</v>
      </c>
      <c r="G433">
        <v>2017</v>
      </c>
    </row>
    <row r="434" spans="1:7" x14ac:dyDescent="0.35">
      <c r="A434" s="1">
        <v>432</v>
      </c>
      <c r="B434" t="s">
        <v>436</v>
      </c>
      <c r="C434" t="s">
        <v>1354</v>
      </c>
      <c r="D434" t="s">
        <v>2130</v>
      </c>
      <c r="E434" s="2" t="s">
        <v>3104</v>
      </c>
      <c r="F434" t="s">
        <v>3656</v>
      </c>
      <c r="G434">
        <v>2018</v>
      </c>
    </row>
    <row r="435" spans="1:7" x14ac:dyDescent="0.35">
      <c r="A435" s="1">
        <v>433</v>
      </c>
      <c r="B435" t="s">
        <v>437</v>
      </c>
      <c r="C435" t="s">
        <v>1355</v>
      </c>
      <c r="D435" t="s">
        <v>2131</v>
      </c>
      <c r="E435" s="2" t="s">
        <v>3105</v>
      </c>
      <c r="F435" t="s">
        <v>3656</v>
      </c>
      <c r="G435">
        <v>2018</v>
      </c>
    </row>
    <row r="436" spans="1:7" x14ac:dyDescent="0.35">
      <c r="A436" s="1">
        <v>434</v>
      </c>
      <c r="B436" t="s">
        <v>438</v>
      </c>
      <c r="C436" t="s">
        <v>1356</v>
      </c>
      <c r="D436" t="s">
        <v>2132</v>
      </c>
      <c r="E436" s="2" t="s">
        <v>3106</v>
      </c>
      <c r="F436" t="s">
        <v>3656</v>
      </c>
      <c r="G436">
        <v>2018</v>
      </c>
    </row>
    <row r="437" spans="1:7" x14ac:dyDescent="0.35">
      <c r="A437" s="1">
        <v>435</v>
      </c>
      <c r="B437" t="s">
        <v>439</v>
      </c>
      <c r="C437" t="s">
        <v>1357</v>
      </c>
      <c r="D437" t="s">
        <v>2133</v>
      </c>
      <c r="E437" s="2" t="s">
        <v>3107</v>
      </c>
      <c r="F437" t="s">
        <v>3656</v>
      </c>
      <c r="G437">
        <v>2018</v>
      </c>
    </row>
    <row r="438" spans="1:7" x14ac:dyDescent="0.35">
      <c r="A438" s="1">
        <v>436</v>
      </c>
      <c r="B438" t="s">
        <v>440</v>
      </c>
      <c r="C438" t="s">
        <v>1358</v>
      </c>
      <c r="D438" t="s">
        <v>2134</v>
      </c>
      <c r="E438" s="2" t="s">
        <v>3108</v>
      </c>
      <c r="F438" t="s">
        <v>3656</v>
      </c>
      <c r="G438">
        <v>2018</v>
      </c>
    </row>
    <row r="439" spans="1:7" x14ac:dyDescent="0.35">
      <c r="A439" s="1">
        <v>437</v>
      </c>
      <c r="B439" t="s">
        <v>441</v>
      </c>
      <c r="C439" t="s">
        <v>1359</v>
      </c>
      <c r="D439" t="s">
        <v>2135</v>
      </c>
      <c r="E439" s="2" t="s">
        <v>3109</v>
      </c>
      <c r="F439" t="s">
        <v>3656</v>
      </c>
      <c r="G439">
        <v>2018</v>
      </c>
    </row>
    <row r="440" spans="1:7" x14ac:dyDescent="0.35">
      <c r="A440" s="1">
        <v>438</v>
      </c>
      <c r="B440" t="s">
        <v>442</v>
      </c>
      <c r="C440" t="s">
        <v>1360</v>
      </c>
      <c r="D440" t="s">
        <v>2136</v>
      </c>
      <c r="E440" s="2" t="s">
        <v>3110</v>
      </c>
      <c r="F440" t="s">
        <v>3656</v>
      </c>
      <c r="G440">
        <v>2018</v>
      </c>
    </row>
    <row r="441" spans="1:7" x14ac:dyDescent="0.35">
      <c r="A441" s="1">
        <v>439</v>
      </c>
      <c r="B441" t="s">
        <v>443</v>
      </c>
      <c r="C441" t="s">
        <v>1361</v>
      </c>
      <c r="D441" t="s">
        <v>2137</v>
      </c>
      <c r="E441" s="2" t="s">
        <v>3111</v>
      </c>
      <c r="F441" t="s">
        <v>3656</v>
      </c>
      <c r="G441">
        <v>2018</v>
      </c>
    </row>
    <row r="442" spans="1:7" x14ac:dyDescent="0.35">
      <c r="A442" s="1">
        <v>440</v>
      </c>
      <c r="B442" t="s">
        <v>444</v>
      </c>
      <c r="C442" t="s">
        <v>1362</v>
      </c>
      <c r="D442" t="s">
        <v>2138</v>
      </c>
      <c r="E442" s="2" t="s">
        <v>3112</v>
      </c>
      <c r="F442" t="s">
        <v>3656</v>
      </c>
      <c r="G442">
        <v>2018</v>
      </c>
    </row>
    <row r="443" spans="1:7" x14ac:dyDescent="0.35">
      <c r="A443" s="1">
        <v>441</v>
      </c>
      <c r="B443" t="s">
        <v>445</v>
      </c>
      <c r="C443" t="s">
        <v>1363</v>
      </c>
      <c r="D443" t="s">
        <v>2139</v>
      </c>
      <c r="E443" s="2" t="s">
        <v>3113</v>
      </c>
      <c r="F443" t="s">
        <v>3656</v>
      </c>
      <c r="G443">
        <v>2018</v>
      </c>
    </row>
    <row r="444" spans="1:7" x14ac:dyDescent="0.35">
      <c r="A444" s="1">
        <v>442</v>
      </c>
      <c r="B444" t="s">
        <v>446</v>
      </c>
      <c r="C444" t="s">
        <v>1364</v>
      </c>
      <c r="D444" t="s">
        <v>2140</v>
      </c>
      <c r="E444" s="2" t="s">
        <v>3114</v>
      </c>
      <c r="F444" t="s">
        <v>3656</v>
      </c>
      <c r="G444">
        <v>2018</v>
      </c>
    </row>
    <row r="445" spans="1:7" x14ac:dyDescent="0.35">
      <c r="A445" s="1">
        <v>443</v>
      </c>
      <c r="B445" t="s">
        <v>447</v>
      </c>
      <c r="C445" t="s">
        <v>1365</v>
      </c>
      <c r="D445" t="s">
        <v>2141</v>
      </c>
      <c r="E445" s="2" t="s">
        <v>3115</v>
      </c>
      <c r="F445" t="s">
        <v>3656</v>
      </c>
      <c r="G445">
        <v>2018</v>
      </c>
    </row>
    <row r="446" spans="1:7" x14ac:dyDescent="0.35">
      <c r="A446" s="1">
        <v>444</v>
      </c>
      <c r="B446" t="s">
        <v>448</v>
      </c>
      <c r="C446" t="s">
        <v>1366</v>
      </c>
      <c r="D446" t="s">
        <v>2142</v>
      </c>
      <c r="E446" s="2" t="s">
        <v>3116</v>
      </c>
      <c r="F446" t="s">
        <v>3656</v>
      </c>
      <c r="G446">
        <v>2018</v>
      </c>
    </row>
    <row r="447" spans="1:7" x14ac:dyDescent="0.35">
      <c r="A447" s="1">
        <v>445</v>
      </c>
      <c r="B447" t="s">
        <v>449</v>
      </c>
      <c r="C447" t="s">
        <v>1367</v>
      </c>
      <c r="D447" t="s">
        <v>2143</v>
      </c>
      <c r="E447" s="2" t="s">
        <v>3117</v>
      </c>
      <c r="F447" t="s">
        <v>3656</v>
      </c>
      <c r="G447">
        <v>2018</v>
      </c>
    </row>
    <row r="448" spans="1:7" x14ac:dyDescent="0.35">
      <c r="A448" s="1">
        <v>446</v>
      </c>
      <c r="B448" t="s">
        <v>450</v>
      </c>
      <c r="C448" t="s">
        <v>1368</v>
      </c>
      <c r="D448" t="s">
        <v>2144</v>
      </c>
      <c r="E448" s="2" t="s">
        <v>3118</v>
      </c>
      <c r="F448" t="s">
        <v>3656</v>
      </c>
      <c r="G448">
        <v>2018</v>
      </c>
    </row>
    <row r="449" spans="1:7" x14ac:dyDescent="0.35">
      <c r="A449" s="1">
        <v>447</v>
      </c>
      <c r="B449" t="s">
        <v>451</v>
      </c>
      <c r="C449" t="s">
        <v>1369</v>
      </c>
      <c r="D449" t="s">
        <v>2145</v>
      </c>
      <c r="E449" s="2" t="s">
        <v>3119</v>
      </c>
      <c r="F449" t="s">
        <v>3656</v>
      </c>
      <c r="G449">
        <v>2018</v>
      </c>
    </row>
    <row r="450" spans="1:7" x14ac:dyDescent="0.35">
      <c r="A450" s="1">
        <v>448</v>
      </c>
      <c r="B450" t="s">
        <v>452</v>
      </c>
      <c r="C450" t="s">
        <v>1370</v>
      </c>
      <c r="D450" t="s">
        <v>2146</v>
      </c>
      <c r="E450" s="2" t="s">
        <v>3120</v>
      </c>
      <c r="F450" t="s">
        <v>3656</v>
      </c>
      <c r="G450">
        <v>2018</v>
      </c>
    </row>
    <row r="451" spans="1:7" x14ac:dyDescent="0.35">
      <c r="A451" s="1">
        <v>449</v>
      </c>
      <c r="B451" t="s">
        <v>453</v>
      </c>
      <c r="C451" t="s">
        <v>1371</v>
      </c>
      <c r="D451" t="s">
        <v>2147</v>
      </c>
      <c r="E451" s="2" t="s">
        <v>3121</v>
      </c>
      <c r="F451" t="s">
        <v>3656</v>
      </c>
      <c r="G451">
        <v>2018</v>
      </c>
    </row>
    <row r="452" spans="1:7" x14ac:dyDescent="0.35">
      <c r="A452" s="1">
        <v>450</v>
      </c>
      <c r="B452" t="s">
        <v>454</v>
      </c>
      <c r="C452" t="s">
        <v>1100</v>
      </c>
      <c r="D452" t="s">
        <v>2148</v>
      </c>
      <c r="E452" s="2" t="s">
        <v>3122</v>
      </c>
      <c r="F452" t="s">
        <v>3656</v>
      </c>
      <c r="G452">
        <v>2018</v>
      </c>
    </row>
    <row r="453" spans="1:7" x14ac:dyDescent="0.35">
      <c r="A453" s="1">
        <v>451</v>
      </c>
      <c r="B453" t="s">
        <v>455</v>
      </c>
      <c r="C453" t="s">
        <v>1370</v>
      </c>
      <c r="D453" t="s">
        <v>2149</v>
      </c>
      <c r="E453" s="2" t="s">
        <v>3123</v>
      </c>
      <c r="F453" t="s">
        <v>3656</v>
      </c>
      <c r="G453">
        <v>2018</v>
      </c>
    </row>
    <row r="454" spans="1:7" x14ac:dyDescent="0.35">
      <c r="A454" s="1">
        <v>452</v>
      </c>
      <c r="B454" t="s">
        <v>456</v>
      </c>
      <c r="C454" t="s">
        <v>1372</v>
      </c>
      <c r="D454" t="s">
        <v>2150</v>
      </c>
      <c r="E454" s="2" t="s">
        <v>3124</v>
      </c>
      <c r="F454" t="s">
        <v>3656</v>
      </c>
      <c r="G454">
        <v>2018</v>
      </c>
    </row>
    <row r="455" spans="1:7" x14ac:dyDescent="0.35">
      <c r="A455" s="1">
        <v>453</v>
      </c>
      <c r="B455" t="s">
        <v>457</v>
      </c>
      <c r="C455" t="s">
        <v>1354</v>
      </c>
      <c r="D455" t="s">
        <v>2151</v>
      </c>
      <c r="E455" s="2" t="s">
        <v>3125</v>
      </c>
      <c r="F455" t="s">
        <v>3656</v>
      </c>
      <c r="G455">
        <v>2018</v>
      </c>
    </row>
    <row r="456" spans="1:7" x14ac:dyDescent="0.35">
      <c r="A456" s="1">
        <v>454</v>
      </c>
      <c r="B456" t="s">
        <v>458</v>
      </c>
      <c r="C456" t="s">
        <v>1100</v>
      </c>
      <c r="D456" t="s">
        <v>2152</v>
      </c>
      <c r="E456" s="2" t="s">
        <v>3126</v>
      </c>
      <c r="F456" t="s">
        <v>3656</v>
      </c>
      <c r="G456">
        <v>2018</v>
      </c>
    </row>
    <row r="457" spans="1:7" x14ac:dyDescent="0.35">
      <c r="A457" s="1">
        <v>455</v>
      </c>
      <c r="B457" t="s">
        <v>459</v>
      </c>
      <c r="C457" t="s">
        <v>1373</v>
      </c>
      <c r="D457" t="s">
        <v>2153</v>
      </c>
      <c r="E457" s="2" t="s">
        <v>3127</v>
      </c>
      <c r="F457" t="s">
        <v>3656</v>
      </c>
      <c r="G457">
        <v>2018</v>
      </c>
    </row>
    <row r="458" spans="1:7" x14ac:dyDescent="0.35">
      <c r="A458" s="1">
        <v>456</v>
      </c>
      <c r="B458" t="s">
        <v>460</v>
      </c>
      <c r="C458" t="s">
        <v>1374</v>
      </c>
      <c r="D458" t="s">
        <v>2154</v>
      </c>
      <c r="E458" s="2" t="s">
        <v>3128</v>
      </c>
      <c r="F458" t="s">
        <v>3656</v>
      </c>
      <c r="G458">
        <v>2018</v>
      </c>
    </row>
    <row r="459" spans="1:7" x14ac:dyDescent="0.35">
      <c r="A459" s="1">
        <v>457</v>
      </c>
      <c r="B459" t="s">
        <v>461</v>
      </c>
      <c r="C459" t="s">
        <v>1375</v>
      </c>
      <c r="D459" t="s">
        <v>2155</v>
      </c>
      <c r="E459" s="2" t="s">
        <v>3129</v>
      </c>
      <c r="F459" t="s">
        <v>3656</v>
      </c>
      <c r="G459">
        <v>2018</v>
      </c>
    </row>
    <row r="460" spans="1:7" x14ac:dyDescent="0.35">
      <c r="A460" s="1">
        <v>458</v>
      </c>
      <c r="B460" t="s">
        <v>462</v>
      </c>
      <c r="C460" t="s">
        <v>1376</v>
      </c>
      <c r="D460" t="s">
        <v>2156</v>
      </c>
      <c r="E460" s="2" t="s">
        <v>3130</v>
      </c>
      <c r="F460" t="s">
        <v>3656</v>
      </c>
      <c r="G460">
        <v>2018</v>
      </c>
    </row>
    <row r="461" spans="1:7" x14ac:dyDescent="0.35">
      <c r="A461" s="1">
        <v>459</v>
      </c>
      <c r="B461" t="s">
        <v>463</v>
      </c>
      <c r="C461" t="s">
        <v>1377</v>
      </c>
      <c r="D461" t="s">
        <v>2157</v>
      </c>
      <c r="E461" s="2" t="s">
        <v>3131</v>
      </c>
      <c r="F461" t="s">
        <v>3656</v>
      </c>
      <c r="G461">
        <v>2018</v>
      </c>
    </row>
    <row r="462" spans="1:7" x14ac:dyDescent="0.35">
      <c r="A462" s="1">
        <v>460</v>
      </c>
      <c r="B462" t="s">
        <v>464</v>
      </c>
      <c r="C462" t="s">
        <v>1378</v>
      </c>
      <c r="D462" t="s">
        <v>2158</v>
      </c>
      <c r="E462" s="2" t="s">
        <v>3132</v>
      </c>
      <c r="F462" t="s">
        <v>3656</v>
      </c>
      <c r="G462">
        <v>2018</v>
      </c>
    </row>
    <row r="463" spans="1:7" x14ac:dyDescent="0.35">
      <c r="A463" s="1">
        <v>461</v>
      </c>
      <c r="B463" t="s">
        <v>465</v>
      </c>
      <c r="C463" t="s">
        <v>1379</v>
      </c>
      <c r="D463" t="s">
        <v>2159</v>
      </c>
      <c r="E463" s="2" t="s">
        <v>3133</v>
      </c>
      <c r="F463" t="s">
        <v>3656</v>
      </c>
      <c r="G463">
        <v>2018</v>
      </c>
    </row>
    <row r="464" spans="1:7" x14ac:dyDescent="0.35">
      <c r="A464" s="1">
        <v>462</v>
      </c>
      <c r="B464" t="s">
        <v>466</v>
      </c>
      <c r="C464" t="s">
        <v>1380</v>
      </c>
      <c r="D464" t="s">
        <v>2160</v>
      </c>
      <c r="E464" s="2" t="s">
        <v>3134</v>
      </c>
      <c r="F464" t="s">
        <v>3656</v>
      </c>
      <c r="G464">
        <v>2018</v>
      </c>
    </row>
    <row r="465" spans="1:7" x14ac:dyDescent="0.35">
      <c r="A465" s="1">
        <v>463</v>
      </c>
      <c r="B465" t="s">
        <v>467</v>
      </c>
      <c r="C465" t="s">
        <v>1381</v>
      </c>
      <c r="D465" t="s">
        <v>2161</v>
      </c>
      <c r="E465" s="2" t="s">
        <v>3135</v>
      </c>
      <c r="F465" t="s">
        <v>3656</v>
      </c>
      <c r="G465">
        <v>2018</v>
      </c>
    </row>
    <row r="466" spans="1:7" x14ac:dyDescent="0.35">
      <c r="A466" s="1">
        <v>464</v>
      </c>
      <c r="B466" t="s">
        <v>468</v>
      </c>
      <c r="C466" t="s">
        <v>1382</v>
      </c>
      <c r="D466" t="s">
        <v>2162</v>
      </c>
      <c r="E466" s="2" t="s">
        <v>3136</v>
      </c>
      <c r="F466" t="s">
        <v>3656</v>
      </c>
      <c r="G466">
        <v>2018</v>
      </c>
    </row>
    <row r="467" spans="1:7" x14ac:dyDescent="0.35">
      <c r="A467" s="1">
        <v>465</v>
      </c>
      <c r="B467" t="s">
        <v>469</v>
      </c>
      <c r="C467" t="s">
        <v>1354</v>
      </c>
      <c r="D467" t="s">
        <v>2163</v>
      </c>
      <c r="E467" s="2" t="s">
        <v>3137</v>
      </c>
      <c r="F467" t="s">
        <v>3656</v>
      </c>
      <c r="G467">
        <v>2018</v>
      </c>
    </row>
    <row r="468" spans="1:7" x14ac:dyDescent="0.35">
      <c r="A468" s="1">
        <v>466</v>
      </c>
      <c r="B468" t="s">
        <v>470</v>
      </c>
      <c r="C468" t="s">
        <v>1383</v>
      </c>
      <c r="D468" t="s">
        <v>2164</v>
      </c>
      <c r="E468" s="2" t="s">
        <v>3138</v>
      </c>
      <c r="F468" t="s">
        <v>3656</v>
      </c>
      <c r="G468">
        <v>2018</v>
      </c>
    </row>
    <row r="469" spans="1:7" x14ac:dyDescent="0.35">
      <c r="A469" s="1">
        <v>467</v>
      </c>
      <c r="B469" t="s">
        <v>471</v>
      </c>
      <c r="C469" t="s">
        <v>1384</v>
      </c>
      <c r="D469" t="s">
        <v>2165</v>
      </c>
      <c r="E469" s="2" t="s">
        <v>3139</v>
      </c>
      <c r="F469" t="s">
        <v>3656</v>
      </c>
      <c r="G469">
        <v>2018</v>
      </c>
    </row>
    <row r="470" spans="1:7" x14ac:dyDescent="0.35">
      <c r="A470" s="1">
        <v>468</v>
      </c>
      <c r="B470" t="s">
        <v>472</v>
      </c>
      <c r="C470" t="s">
        <v>1385</v>
      </c>
      <c r="D470" t="s">
        <v>2166</v>
      </c>
      <c r="E470" s="2" t="s">
        <v>3140</v>
      </c>
      <c r="F470" t="s">
        <v>3656</v>
      </c>
      <c r="G470">
        <v>2018</v>
      </c>
    </row>
    <row r="471" spans="1:7" x14ac:dyDescent="0.35">
      <c r="A471" s="1">
        <v>469</v>
      </c>
      <c r="B471" t="s">
        <v>473</v>
      </c>
      <c r="C471" t="s">
        <v>1386</v>
      </c>
      <c r="D471" t="s">
        <v>2167</v>
      </c>
      <c r="E471" s="2" t="s">
        <v>3141</v>
      </c>
      <c r="F471" t="s">
        <v>3656</v>
      </c>
      <c r="G471">
        <v>2018</v>
      </c>
    </row>
    <row r="472" spans="1:7" x14ac:dyDescent="0.35">
      <c r="A472" s="1">
        <v>470</v>
      </c>
      <c r="B472" t="s">
        <v>474</v>
      </c>
      <c r="C472" t="s">
        <v>1387</v>
      </c>
      <c r="D472" t="s">
        <v>2168</v>
      </c>
      <c r="E472" s="2" t="s">
        <v>3142</v>
      </c>
      <c r="F472" t="s">
        <v>3656</v>
      </c>
      <c r="G472">
        <v>2018</v>
      </c>
    </row>
    <row r="473" spans="1:7" x14ac:dyDescent="0.35">
      <c r="A473" s="1">
        <v>471</v>
      </c>
      <c r="B473" t="s">
        <v>475</v>
      </c>
      <c r="C473" t="s">
        <v>1104</v>
      </c>
      <c r="D473" t="s">
        <v>2169</v>
      </c>
      <c r="E473" s="2" t="s">
        <v>3143</v>
      </c>
      <c r="F473" t="s">
        <v>3656</v>
      </c>
      <c r="G473">
        <v>2018</v>
      </c>
    </row>
    <row r="474" spans="1:7" x14ac:dyDescent="0.35">
      <c r="A474" s="1">
        <v>472</v>
      </c>
      <c r="B474" t="s">
        <v>476</v>
      </c>
      <c r="C474" t="s">
        <v>1361</v>
      </c>
      <c r="D474" t="s">
        <v>2170</v>
      </c>
      <c r="E474" s="2" t="s">
        <v>3144</v>
      </c>
      <c r="F474" t="s">
        <v>3656</v>
      </c>
      <c r="G474">
        <v>2018</v>
      </c>
    </row>
    <row r="475" spans="1:7" x14ac:dyDescent="0.35">
      <c r="A475" s="1">
        <v>473</v>
      </c>
      <c r="B475" t="s">
        <v>477</v>
      </c>
      <c r="C475" t="s">
        <v>1379</v>
      </c>
      <c r="D475" t="s">
        <v>2171</v>
      </c>
      <c r="E475" s="2" t="s">
        <v>3145</v>
      </c>
      <c r="F475" t="s">
        <v>3656</v>
      </c>
      <c r="G475">
        <v>2018</v>
      </c>
    </row>
    <row r="476" spans="1:7" x14ac:dyDescent="0.35">
      <c r="A476" s="1">
        <v>474</v>
      </c>
      <c r="B476" t="s">
        <v>478</v>
      </c>
      <c r="C476" t="s">
        <v>1388</v>
      </c>
      <c r="D476" t="s">
        <v>2172</v>
      </c>
      <c r="E476" s="2" t="s">
        <v>3146</v>
      </c>
      <c r="F476" t="s">
        <v>3656</v>
      </c>
      <c r="G476">
        <v>2018</v>
      </c>
    </row>
    <row r="477" spans="1:7" x14ac:dyDescent="0.35">
      <c r="A477" s="1">
        <v>475</v>
      </c>
      <c r="B477" t="s">
        <v>479</v>
      </c>
      <c r="C477" t="s">
        <v>1363</v>
      </c>
      <c r="D477" t="s">
        <v>2173</v>
      </c>
      <c r="E477" s="2" t="s">
        <v>3147</v>
      </c>
      <c r="F477" t="s">
        <v>3656</v>
      </c>
      <c r="G477">
        <v>2018</v>
      </c>
    </row>
    <row r="478" spans="1:7" x14ac:dyDescent="0.35">
      <c r="A478" s="1">
        <v>476</v>
      </c>
      <c r="B478" t="s">
        <v>480</v>
      </c>
      <c r="C478" t="s">
        <v>1362</v>
      </c>
      <c r="D478" t="s">
        <v>2174</v>
      </c>
      <c r="E478" s="2" t="s">
        <v>3148</v>
      </c>
      <c r="F478" t="s">
        <v>3656</v>
      </c>
      <c r="G478">
        <v>2018</v>
      </c>
    </row>
    <row r="479" spans="1:7" x14ac:dyDescent="0.35">
      <c r="A479" s="1">
        <v>477</v>
      </c>
      <c r="B479" t="s">
        <v>481</v>
      </c>
      <c r="C479" t="s">
        <v>1389</v>
      </c>
      <c r="D479" t="s">
        <v>2175</v>
      </c>
      <c r="E479" s="2" t="s">
        <v>3149</v>
      </c>
      <c r="F479" t="s">
        <v>3656</v>
      </c>
      <c r="G479">
        <v>2018</v>
      </c>
    </row>
    <row r="480" spans="1:7" x14ac:dyDescent="0.35">
      <c r="A480" s="1">
        <v>478</v>
      </c>
      <c r="B480" t="s">
        <v>482</v>
      </c>
      <c r="C480" t="s">
        <v>1389</v>
      </c>
      <c r="D480" t="s">
        <v>2176</v>
      </c>
      <c r="E480" s="2" t="s">
        <v>3150</v>
      </c>
      <c r="F480" t="s">
        <v>3656</v>
      </c>
      <c r="G480">
        <v>2018</v>
      </c>
    </row>
    <row r="481" spans="1:7" x14ac:dyDescent="0.35">
      <c r="A481" s="1">
        <v>479</v>
      </c>
      <c r="B481" t="s">
        <v>483</v>
      </c>
      <c r="C481" t="s">
        <v>1390</v>
      </c>
      <c r="D481" t="s">
        <v>2177</v>
      </c>
      <c r="E481" s="2" t="s">
        <v>3151</v>
      </c>
      <c r="F481" t="s">
        <v>3656</v>
      </c>
      <c r="G481">
        <v>2018</v>
      </c>
    </row>
    <row r="482" spans="1:7" x14ac:dyDescent="0.35">
      <c r="A482" s="1">
        <v>480</v>
      </c>
      <c r="B482" t="s">
        <v>484</v>
      </c>
      <c r="C482" t="s">
        <v>1107</v>
      </c>
      <c r="D482" t="s">
        <v>2178</v>
      </c>
      <c r="E482" s="2" t="s">
        <v>3152</v>
      </c>
      <c r="F482" t="s">
        <v>3656</v>
      </c>
      <c r="G482">
        <v>2018</v>
      </c>
    </row>
    <row r="483" spans="1:7" x14ac:dyDescent="0.35">
      <c r="A483" s="1">
        <v>481</v>
      </c>
      <c r="B483" t="s">
        <v>485</v>
      </c>
      <c r="C483" t="s">
        <v>1391</v>
      </c>
      <c r="D483" t="s">
        <v>2179</v>
      </c>
      <c r="E483" s="2" t="s">
        <v>3153</v>
      </c>
      <c r="F483" t="s">
        <v>3656</v>
      </c>
      <c r="G483">
        <v>2018</v>
      </c>
    </row>
    <row r="484" spans="1:7" x14ac:dyDescent="0.35">
      <c r="A484" s="1">
        <v>482</v>
      </c>
      <c r="B484" t="s">
        <v>486</v>
      </c>
      <c r="C484" t="s">
        <v>1392</v>
      </c>
      <c r="D484" t="s">
        <v>2180</v>
      </c>
      <c r="E484" s="2" t="s">
        <v>3154</v>
      </c>
      <c r="F484" t="s">
        <v>3656</v>
      </c>
      <c r="G484">
        <v>2018</v>
      </c>
    </row>
    <row r="485" spans="1:7" x14ac:dyDescent="0.35">
      <c r="A485" s="1">
        <v>483</v>
      </c>
      <c r="B485" t="s">
        <v>487</v>
      </c>
      <c r="C485" t="s">
        <v>1393</v>
      </c>
      <c r="D485" t="s">
        <v>2181</v>
      </c>
      <c r="E485" s="2" t="s">
        <v>3155</v>
      </c>
      <c r="F485" t="s">
        <v>3656</v>
      </c>
      <c r="G485">
        <v>2018</v>
      </c>
    </row>
    <row r="486" spans="1:7" x14ac:dyDescent="0.35">
      <c r="A486" s="1">
        <v>484</v>
      </c>
      <c r="B486" t="s">
        <v>488</v>
      </c>
      <c r="C486" t="s">
        <v>1380</v>
      </c>
      <c r="D486" t="s">
        <v>2182</v>
      </c>
      <c r="E486" s="2" t="s">
        <v>3156</v>
      </c>
      <c r="F486" t="s">
        <v>3656</v>
      </c>
      <c r="G486">
        <v>2018</v>
      </c>
    </row>
    <row r="487" spans="1:7" x14ac:dyDescent="0.35">
      <c r="A487" s="1">
        <v>485</v>
      </c>
      <c r="B487" t="s">
        <v>489</v>
      </c>
      <c r="C487" t="s">
        <v>1371</v>
      </c>
      <c r="D487" t="s">
        <v>2183</v>
      </c>
      <c r="E487" s="2" t="s">
        <v>3157</v>
      </c>
      <c r="F487" t="s">
        <v>3656</v>
      </c>
      <c r="G487">
        <v>2018</v>
      </c>
    </row>
    <row r="488" spans="1:7" x14ac:dyDescent="0.35">
      <c r="A488" s="1">
        <v>486</v>
      </c>
      <c r="B488" t="s">
        <v>490</v>
      </c>
      <c r="C488" t="s">
        <v>1394</v>
      </c>
      <c r="D488" t="s">
        <v>2184</v>
      </c>
      <c r="E488" s="2" t="s">
        <v>3158</v>
      </c>
      <c r="F488" t="s">
        <v>3656</v>
      </c>
      <c r="G488">
        <v>2018</v>
      </c>
    </row>
    <row r="489" spans="1:7" x14ac:dyDescent="0.35">
      <c r="A489" s="1">
        <v>487</v>
      </c>
      <c r="B489" t="s">
        <v>491</v>
      </c>
      <c r="C489" t="s">
        <v>1361</v>
      </c>
      <c r="D489" t="s">
        <v>2185</v>
      </c>
      <c r="E489" s="2" t="s">
        <v>3159</v>
      </c>
      <c r="F489" t="s">
        <v>3656</v>
      </c>
      <c r="G489">
        <v>2018</v>
      </c>
    </row>
    <row r="490" spans="1:7" x14ac:dyDescent="0.35">
      <c r="A490" s="1">
        <v>488</v>
      </c>
      <c r="B490" t="s">
        <v>492</v>
      </c>
      <c r="C490" t="s">
        <v>1395</v>
      </c>
      <c r="D490" t="s">
        <v>2186</v>
      </c>
      <c r="E490" s="2" t="s">
        <v>3160</v>
      </c>
      <c r="F490" t="s">
        <v>3656</v>
      </c>
      <c r="G490">
        <v>2018</v>
      </c>
    </row>
    <row r="491" spans="1:7" x14ac:dyDescent="0.35">
      <c r="A491" s="1">
        <v>489</v>
      </c>
      <c r="B491" t="s">
        <v>493</v>
      </c>
      <c r="C491" t="s">
        <v>1396</v>
      </c>
      <c r="D491" t="s">
        <v>2187</v>
      </c>
      <c r="E491" s="2" t="s">
        <v>3161</v>
      </c>
      <c r="F491" t="s">
        <v>3656</v>
      </c>
      <c r="G491">
        <v>2018</v>
      </c>
    </row>
    <row r="492" spans="1:7" x14ac:dyDescent="0.35">
      <c r="A492" s="1">
        <v>490</v>
      </c>
      <c r="B492" t="s">
        <v>494</v>
      </c>
      <c r="C492" t="s">
        <v>1397</v>
      </c>
      <c r="D492" t="s">
        <v>2188</v>
      </c>
      <c r="E492" s="2" t="s">
        <v>3162</v>
      </c>
      <c r="F492" t="s">
        <v>3656</v>
      </c>
      <c r="G492">
        <v>2018</v>
      </c>
    </row>
    <row r="493" spans="1:7" x14ac:dyDescent="0.35">
      <c r="A493" s="1">
        <v>491</v>
      </c>
      <c r="B493" t="s">
        <v>495</v>
      </c>
      <c r="C493" t="s">
        <v>1368</v>
      </c>
      <c r="D493" t="s">
        <v>2189</v>
      </c>
      <c r="E493" s="2" t="s">
        <v>3163</v>
      </c>
      <c r="F493" t="s">
        <v>3656</v>
      </c>
      <c r="G493">
        <v>2018</v>
      </c>
    </row>
    <row r="494" spans="1:7" x14ac:dyDescent="0.35">
      <c r="A494" s="1">
        <v>492</v>
      </c>
      <c r="B494" t="s">
        <v>496</v>
      </c>
      <c r="C494" t="s">
        <v>1370</v>
      </c>
      <c r="D494" t="s">
        <v>2190</v>
      </c>
      <c r="E494" s="2" t="s">
        <v>3164</v>
      </c>
      <c r="F494" t="s">
        <v>3656</v>
      </c>
      <c r="G494">
        <v>2018</v>
      </c>
    </row>
    <row r="495" spans="1:7" x14ac:dyDescent="0.35">
      <c r="A495" s="1">
        <v>493</v>
      </c>
      <c r="B495" t="s">
        <v>497</v>
      </c>
      <c r="C495" t="s">
        <v>1398</v>
      </c>
      <c r="D495" t="s">
        <v>2191</v>
      </c>
      <c r="E495" s="2" t="s">
        <v>3165</v>
      </c>
      <c r="F495" t="s">
        <v>3656</v>
      </c>
      <c r="G495">
        <v>2018</v>
      </c>
    </row>
    <row r="496" spans="1:7" x14ac:dyDescent="0.35">
      <c r="A496" s="1">
        <v>494</v>
      </c>
      <c r="B496" t="s">
        <v>498</v>
      </c>
      <c r="C496" t="s">
        <v>1384</v>
      </c>
      <c r="D496" t="s">
        <v>2192</v>
      </c>
      <c r="E496" s="2" t="s">
        <v>3166</v>
      </c>
      <c r="F496" t="s">
        <v>3656</v>
      </c>
      <c r="G496">
        <v>2018</v>
      </c>
    </row>
    <row r="497" spans="1:7" x14ac:dyDescent="0.35">
      <c r="A497" s="1">
        <v>495</v>
      </c>
      <c r="B497" t="s">
        <v>499</v>
      </c>
      <c r="C497" t="s">
        <v>1399</v>
      </c>
      <c r="D497" t="s">
        <v>2193</v>
      </c>
      <c r="E497" s="2" t="s">
        <v>3167</v>
      </c>
      <c r="F497" t="s">
        <v>3656</v>
      </c>
      <c r="G497">
        <v>2018</v>
      </c>
    </row>
    <row r="498" spans="1:7" x14ac:dyDescent="0.35">
      <c r="A498" s="1">
        <v>496</v>
      </c>
      <c r="B498" t="s">
        <v>500</v>
      </c>
      <c r="C498" t="s">
        <v>1400</v>
      </c>
      <c r="D498" t="s">
        <v>2194</v>
      </c>
      <c r="E498" s="2" t="s">
        <v>3168</v>
      </c>
      <c r="F498" t="s">
        <v>3656</v>
      </c>
      <c r="G498">
        <v>2018</v>
      </c>
    </row>
    <row r="499" spans="1:7" x14ac:dyDescent="0.35">
      <c r="A499" s="1">
        <v>497</v>
      </c>
      <c r="B499" t="s">
        <v>501</v>
      </c>
      <c r="C499" t="s">
        <v>1394</v>
      </c>
      <c r="D499" t="s">
        <v>2195</v>
      </c>
      <c r="E499" s="2" t="s">
        <v>3169</v>
      </c>
      <c r="F499" t="s">
        <v>3656</v>
      </c>
      <c r="G499">
        <v>2018</v>
      </c>
    </row>
    <row r="500" spans="1:7" x14ac:dyDescent="0.35">
      <c r="A500" s="1">
        <v>498</v>
      </c>
      <c r="B500" t="s">
        <v>502</v>
      </c>
      <c r="C500" t="s">
        <v>1401</v>
      </c>
      <c r="D500" t="s">
        <v>2196</v>
      </c>
      <c r="E500" s="2" t="s">
        <v>3170</v>
      </c>
      <c r="F500" t="s">
        <v>3656</v>
      </c>
      <c r="G500">
        <v>2018</v>
      </c>
    </row>
    <row r="501" spans="1:7" x14ac:dyDescent="0.35">
      <c r="A501" s="1">
        <v>499</v>
      </c>
      <c r="B501" t="s">
        <v>503</v>
      </c>
      <c r="C501" t="s">
        <v>1402</v>
      </c>
      <c r="D501" t="s">
        <v>2197</v>
      </c>
      <c r="E501" s="2" t="s">
        <v>3171</v>
      </c>
      <c r="F501" t="s">
        <v>3656</v>
      </c>
      <c r="G501">
        <v>2018</v>
      </c>
    </row>
    <row r="502" spans="1:7" x14ac:dyDescent="0.35">
      <c r="A502" s="1">
        <v>500</v>
      </c>
      <c r="B502" t="s">
        <v>504</v>
      </c>
      <c r="C502" t="s">
        <v>1403</v>
      </c>
      <c r="D502" t="s">
        <v>2198</v>
      </c>
      <c r="E502" s="2" t="s">
        <v>3172</v>
      </c>
      <c r="F502" t="s">
        <v>3656</v>
      </c>
      <c r="G502">
        <v>2018</v>
      </c>
    </row>
    <row r="503" spans="1:7" x14ac:dyDescent="0.35">
      <c r="A503" s="1">
        <v>501</v>
      </c>
      <c r="B503" t="s">
        <v>505</v>
      </c>
      <c r="C503" t="s">
        <v>1404</v>
      </c>
      <c r="D503" t="s">
        <v>2199</v>
      </c>
      <c r="E503" s="2" t="s">
        <v>3173</v>
      </c>
      <c r="F503" t="s">
        <v>3656</v>
      </c>
      <c r="G503">
        <v>2018</v>
      </c>
    </row>
    <row r="504" spans="1:7" x14ac:dyDescent="0.35">
      <c r="A504" s="1">
        <v>502</v>
      </c>
      <c r="B504" t="s">
        <v>506</v>
      </c>
      <c r="C504" t="s">
        <v>1405</v>
      </c>
      <c r="D504" t="s">
        <v>2200</v>
      </c>
      <c r="E504" s="2" t="s">
        <v>3174</v>
      </c>
      <c r="F504" t="s">
        <v>3657</v>
      </c>
      <c r="G504">
        <v>2012</v>
      </c>
    </row>
    <row r="505" spans="1:7" x14ac:dyDescent="0.35">
      <c r="A505" s="1">
        <v>503</v>
      </c>
      <c r="B505" t="s">
        <v>507</v>
      </c>
      <c r="C505" t="s">
        <v>1406</v>
      </c>
      <c r="D505" t="s">
        <v>2201</v>
      </c>
      <c r="E505" s="2" t="s">
        <v>3175</v>
      </c>
      <c r="F505" t="s">
        <v>3657</v>
      </c>
      <c r="G505">
        <v>2012</v>
      </c>
    </row>
    <row r="506" spans="1:7" x14ac:dyDescent="0.35">
      <c r="A506" s="1">
        <v>504</v>
      </c>
      <c r="B506" t="s">
        <v>508</v>
      </c>
      <c r="C506" t="s">
        <v>1407</v>
      </c>
      <c r="D506" t="s">
        <v>2202</v>
      </c>
      <c r="E506" s="2" t="s">
        <v>3176</v>
      </c>
      <c r="F506" t="s">
        <v>3657</v>
      </c>
      <c r="G506">
        <v>2013</v>
      </c>
    </row>
    <row r="507" spans="1:7" x14ac:dyDescent="0.35">
      <c r="A507" s="1">
        <v>505</v>
      </c>
      <c r="B507" t="s">
        <v>509</v>
      </c>
      <c r="C507" t="s">
        <v>1408</v>
      </c>
      <c r="D507" t="s">
        <v>2203</v>
      </c>
      <c r="E507" s="2" t="s">
        <v>3177</v>
      </c>
      <c r="F507" t="s">
        <v>3657</v>
      </c>
      <c r="G507">
        <v>2013</v>
      </c>
    </row>
    <row r="508" spans="1:7" x14ac:dyDescent="0.35">
      <c r="A508" s="1">
        <v>506</v>
      </c>
      <c r="B508" t="s">
        <v>510</v>
      </c>
      <c r="C508" t="s">
        <v>1409</v>
      </c>
      <c r="D508" t="s">
        <v>2204</v>
      </c>
      <c r="E508" s="2" t="s">
        <v>3178</v>
      </c>
      <c r="F508" t="s">
        <v>3657</v>
      </c>
      <c r="G508">
        <v>2014</v>
      </c>
    </row>
    <row r="509" spans="1:7" x14ac:dyDescent="0.35">
      <c r="A509" s="1">
        <v>507</v>
      </c>
      <c r="B509" t="s">
        <v>511</v>
      </c>
      <c r="C509" t="s">
        <v>1410</v>
      </c>
      <c r="D509" t="s">
        <v>2205</v>
      </c>
      <c r="E509" s="2" t="s">
        <v>3179</v>
      </c>
      <c r="F509" t="s">
        <v>3657</v>
      </c>
      <c r="G509">
        <v>2014</v>
      </c>
    </row>
    <row r="510" spans="1:7" x14ac:dyDescent="0.35">
      <c r="A510" s="1">
        <v>508</v>
      </c>
      <c r="B510" t="s">
        <v>512</v>
      </c>
      <c r="C510" t="s">
        <v>1411</v>
      </c>
      <c r="D510" t="s">
        <v>2206</v>
      </c>
      <c r="E510" s="2" t="s">
        <v>3180</v>
      </c>
      <c r="F510" t="s">
        <v>3657</v>
      </c>
      <c r="G510">
        <v>2014</v>
      </c>
    </row>
    <row r="511" spans="1:7" x14ac:dyDescent="0.35">
      <c r="A511" s="1">
        <v>509</v>
      </c>
      <c r="B511" t="s">
        <v>513</v>
      </c>
      <c r="C511" t="s">
        <v>1412</v>
      </c>
      <c r="D511" t="s">
        <v>2207</v>
      </c>
      <c r="E511" s="2" t="s">
        <v>3181</v>
      </c>
      <c r="F511" t="s">
        <v>3657</v>
      </c>
      <c r="G511">
        <v>2014</v>
      </c>
    </row>
    <row r="512" spans="1:7" x14ac:dyDescent="0.35">
      <c r="A512" s="1">
        <v>510</v>
      </c>
      <c r="B512" t="s">
        <v>514</v>
      </c>
      <c r="C512" t="s">
        <v>1185</v>
      </c>
      <c r="D512" t="s">
        <v>2208</v>
      </c>
      <c r="E512" s="2" t="s">
        <v>3182</v>
      </c>
      <c r="F512" t="s">
        <v>3657</v>
      </c>
      <c r="G512">
        <v>2014</v>
      </c>
    </row>
    <row r="513" spans="1:7" x14ac:dyDescent="0.35">
      <c r="A513" s="1">
        <v>511</v>
      </c>
      <c r="B513" t="s">
        <v>515</v>
      </c>
      <c r="C513" t="s">
        <v>1413</v>
      </c>
      <c r="D513" t="s">
        <v>2209</v>
      </c>
      <c r="E513" s="2" t="s">
        <v>3183</v>
      </c>
      <c r="F513" t="s">
        <v>3657</v>
      </c>
      <c r="G513">
        <v>2014</v>
      </c>
    </row>
    <row r="514" spans="1:7" x14ac:dyDescent="0.35">
      <c r="A514" s="1">
        <v>512</v>
      </c>
      <c r="B514" t="s">
        <v>516</v>
      </c>
      <c r="C514" t="s">
        <v>1414</v>
      </c>
      <c r="D514" t="s">
        <v>2210</v>
      </c>
      <c r="E514" s="2" t="s">
        <v>3184</v>
      </c>
      <c r="F514" t="s">
        <v>3657</v>
      </c>
      <c r="G514">
        <v>2015</v>
      </c>
    </row>
    <row r="515" spans="1:7" x14ac:dyDescent="0.35">
      <c r="A515" s="1">
        <v>513</v>
      </c>
      <c r="B515" t="s">
        <v>517</v>
      </c>
      <c r="C515" t="s">
        <v>1415</v>
      </c>
      <c r="D515" t="s">
        <v>2211</v>
      </c>
      <c r="E515" s="2" t="s">
        <v>3185</v>
      </c>
      <c r="F515" t="s">
        <v>3657</v>
      </c>
      <c r="G515">
        <v>2015</v>
      </c>
    </row>
    <row r="516" spans="1:7" x14ac:dyDescent="0.35">
      <c r="A516" s="1">
        <v>514</v>
      </c>
      <c r="B516" t="s">
        <v>518</v>
      </c>
      <c r="C516" t="s">
        <v>1416</v>
      </c>
      <c r="D516" t="s">
        <v>2212</v>
      </c>
      <c r="E516" s="2" t="s">
        <v>3186</v>
      </c>
      <c r="F516" t="s">
        <v>3657</v>
      </c>
      <c r="G516">
        <v>2015</v>
      </c>
    </row>
    <row r="517" spans="1:7" x14ac:dyDescent="0.35">
      <c r="A517" s="1">
        <v>515</v>
      </c>
      <c r="B517" t="s">
        <v>519</v>
      </c>
      <c r="C517" t="s">
        <v>1417</v>
      </c>
      <c r="D517" t="s">
        <v>2213</v>
      </c>
      <c r="E517" s="2" t="s">
        <v>3187</v>
      </c>
      <c r="F517" t="s">
        <v>3657</v>
      </c>
      <c r="G517">
        <v>2015</v>
      </c>
    </row>
    <row r="518" spans="1:7" x14ac:dyDescent="0.35">
      <c r="A518" s="1">
        <v>516</v>
      </c>
      <c r="B518" t="s">
        <v>520</v>
      </c>
      <c r="C518" t="s">
        <v>1416</v>
      </c>
      <c r="D518" t="s">
        <v>2214</v>
      </c>
      <c r="E518" s="2" t="s">
        <v>3188</v>
      </c>
      <c r="F518" t="s">
        <v>3657</v>
      </c>
      <c r="G518">
        <v>2015</v>
      </c>
    </row>
    <row r="519" spans="1:7" x14ac:dyDescent="0.35">
      <c r="A519" s="1">
        <v>517</v>
      </c>
      <c r="B519" t="s">
        <v>521</v>
      </c>
      <c r="C519" t="s">
        <v>1418</v>
      </c>
      <c r="D519" t="s">
        <v>2215</v>
      </c>
      <c r="E519" s="2" t="s">
        <v>3189</v>
      </c>
      <c r="F519" t="s">
        <v>3657</v>
      </c>
      <c r="G519">
        <v>2015</v>
      </c>
    </row>
    <row r="520" spans="1:7" x14ac:dyDescent="0.35">
      <c r="A520" s="1">
        <v>518</v>
      </c>
      <c r="B520" t="s">
        <v>522</v>
      </c>
      <c r="C520" t="s">
        <v>1419</v>
      </c>
      <c r="D520" t="s">
        <v>2216</v>
      </c>
      <c r="E520" s="2" t="s">
        <v>3190</v>
      </c>
      <c r="F520" t="s">
        <v>3657</v>
      </c>
      <c r="G520">
        <v>2015</v>
      </c>
    </row>
    <row r="521" spans="1:7" x14ac:dyDescent="0.35">
      <c r="A521" s="1">
        <v>519</v>
      </c>
      <c r="B521" t="s">
        <v>523</v>
      </c>
      <c r="C521" t="s">
        <v>1420</v>
      </c>
      <c r="D521" t="s">
        <v>2217</v>
      </c>
      <c r="E521" s="2" t="s">
        <v>3191</v>
      </c>
      <c r="F521" t="s">
        <v>3657</v>
      </c>
      <c r="G521">
        <v>2015</v>
      </c>
    </row>
    <row r="522" spans="1:7" x14ac:dyDescent="0.35">
      <c r="A522" s="1">
        <v>520</v>
      </c>
      <c r="B522" t="s">
        <v>524</v>
      </c>
      <c r="C522" t="s">
        <v>1421</v>
      </c>
      <c r="D522" t="s">
        <v>2218</v>
      </c>
      <c r="E522" s="2" t="s">
        <v>3192</v>
      </c>
      <c r="F522" t="s">
        <v>3657</v>
      </c>
      <c r="G522">
        <v>2015</v>
      </c>
    </row>
    <row r="523" spans="1:7" x14ac:dyDescent="0.35">
      <c r="A523" s="1">
        <v>521</v>
      </c>
      <c r="B523" t="s">
        <v>525</v>
      </c>
      <c r="C523" t="s">
        <v>1030</v>
      </c>
      <c r="D523" t="s">
        <v>2219</v>
      </c>
      <c r="E523" s="2" t="s">
        <v>3193</v>
      </c>
      <c r="F523" t="s">
        <v>3657</v>
      </c>
      <c r="G523">
        <v>2015</v>
      </c>
    </row>
    <row r="524" spans="1:7" x14ac:dyDescent="0.35">
      <c r="A524" s="1">
        <v>522</v>
      </c>
      <c r="B524" t="s">
        <v>526</v>
      </c>
      <c r="C524" t="s">
        <v>1422</v>
      </c>
      <c r="D524" t="s">
        <v>2220</v>
      </c>
      <c r="E524" s="2" t="s">
        <v>3194</v>
      </c>
      <c r="F524" t="s">
        <v>3657</v>
      </c>
      <c r="G524">
        <v>2015</v>
      </c>
    </row>
    <row r="525" spans="1:7" x14ac:dyDescent="0.35">
      <c r="A525" s="1">
        <v>523</v>
      </c>
      <c r="B525" t="s">
        <v>527</v>
      </c>
      <c r="C525" t="s">
        <v>1423</v>
      </c>
      <c r="D525" t="s">
        <v>2221</v>
      </c>
      <c r="E525" s="2" t="s">
        <v>3195</v>
      </c>
      <c r="F525" t="s">
        <v>3657</v>
      </c>
      <c r="G525">
        <v>2015</v>
      </c>
    </row>
    <row r="526" spans="1:7" x14ac:dyDescent="0.35">
      <c r="A526" s="1">
        <v>524</v>
      </c>
      <c r="B526" t="s">
        <v>528</v>
      </c>
      <c r="C526" t="s">
        <v>1424</v>
      </c>
      <c r="D526" t="s">
        <v>2222</v>
      </c>
      <c r="E526" s="2" t="s">
        <v>3196</v>
      </c>
      <c r="F526" t="s">
        <v>3657</v>
      </c>
      <c r="G526">
        <v>2015</v>
      </c>
    </row>
    <row r="527" spans="1:7" x14ac:dyDescent="0.35">
      <c r="A527" s="1">
        <v>525</v>
      </c>
      <c r="B527" t="s">
        <v>529</v>
      </c>
      <c r="C527" t="s">
        <v>1425</v>
      </c>
      <c r="D527" t="s">
        <v>2223</v>
      </c>
      <c r="E527" s="2" t="s">
        <v>3197</v>
      </c>
      <c r="F527" t="s">
        <v>3657</v>
      </c>
      <c r="G527">
        <v>2015</v>
      </c>
    </row>
    <row r="528" spans="1:7" x14ac:dyDescent="0.35">
      <c r="A528" s="1">
        <v>526</v>
      </c>
      <c r="B528" t="s">
        <v>530</v>
      </c>
      <c r="C528" t="s">
        <v>1426</v>
      </c>
      <c r="D528" t="s">
        <v>2224</v>
      </c>
      <c r="E528" s="2" t="s">
        <v>3198</v>
      </c>
      <c r="F528" t="s">
        <v>3657</v>
      </c>
      <c r="G528">
        <v>2015</v>
      </c>
    </row>
    <row r="529" spans="1:7" x14ac:dyDescent="0.35">
      <c r="A529" s="1">
        <v>527</v>
      </c>
      <c r="B529" t="s">
        <v>531</v>
      </c>
      <c r="C529" t="s">
        <v>1235</v>
      </c>
      <c r="D529" t="s">
        <v>2225</v>
      </c>
      <c r="E529" s="2" t="s">
        <v>3199</v>
      </c>
      <c r="F529" t="s">
        <v>3657</v>
      </c>
      <c r="G529">
        <v>2015</v>
      </c>
    </row>
    <row r="530" spans="1:7" x14ac:dyDescent="0.35">
      <c r="A530" s="1">
        <v>528</v>
      </c>
      <c r="B530" t="s">
        <v>532</v>
      </c>
      <c r="C530" t="s">
        <v>1427</v>
      </c>
      <c r="D530" t="s">
        <v>2226</v>
      </c>
      <c r="E530" s="2" t="s">
        <v>3200</v>
      </c>
      <c r="F530" t="s">
        <v>3657</v>
      </c>
      <c r="G530">
        <v>2015</v>
      </c>
    </row>
    <row r="531" spans="1:7" x14ac:dyDescent="0.35">
      <c r="A531" s="1">
        <v>529</v>
      </c>
      <c r="B531" t="s">
        <v>533</v>
      </c>
      <c r="C531" t="s">
        <v>1428</v>
      </c>
      <c r="D531" t="s">
        <v>2227</v>
      </c>
      <c r="E531" s="2" t="s">
        <v>3201</v>
      </c>
      <c r="F531" t="s">
        <v>3657</v>
      </c>
      <c r="G531">
        <v>2016</v>
      </c>
    </row>
    <row r="532" spans="1:7" x14ac:dyDescent="0.35">
      <c r="A532" s="1">
        <v>530</v>
      </c>
      <c r="B532" t="s">
        <v>534</v>
      </c>
      <c r="C532" t="s">
        <v>1266</v>
      </c>
      <c r="D532" t="s">
        <v>2228</v>
      </c>
      <c r="E532" s="2" t="s">
        <v>3202</v>
      </c>
      <c r="F532" t="s">
        <v>3657</v>
      </c>
      <c r="G532">
        <v>2016</v>
      </c>
    </row>
    <row r="533" spans="1:7" x14ac:dyDescent="0.35">
      <c r="A533" s="1">
        <v>531</v>
      </c>
      <c r="B533" t="s">
        <v>535</v>
      </c>
      <c r="C533" t="s">
        <v>1429</v>
      </c>
      <c r="D533" t="s">
        <v>2229</v>
      </c>
      <c r="E533" s="2" t="s">
        <v>3203</v>
      </c>
      <c r="F533" t="s">
        <v>3657</v>
      </c>
      <c r="G533">
        <v>2016</v>
      </c>
    </row>
    <row r="534" spans="1:7" x14ac:dyDescent="0.35">
      <c r="A534" s="1">
        <v>532</v>
      </c>
      <c r="B534" t="s">
        <v>536</v>
      </c>
      <c r="C534" t="s">
        <v>1430</v>
      </c>
      <c r="D534" t="s">
        <v>2230</v>
      </c>
      <c r="E534" s="2" t="s">
        <v>3204</v>
      </c>
      <c r="F534" t="s">
        <v>3657</v>
      </c>
      <c r="G534">
        <v>2016</v>
      </c>
    </row>
    <row r="535" spans="1:7" x14ac:dyDescent="0.35">
      <c r="A535" s="1">
        <v>533</v>
      </c>
      <c r="B535" t="s">
        <v>537</v>
      </c>
      <c r="C535" t="s">
        <v>1431</v>
      </c>
      <c r="D535" t="s">
        <v>2231</v>
      </c>
      <c r="E535" s="2" t="s">
        <v>3205</v>
      </c>
      <c r="F535" t="s">
        <v>3657</v>
      </c>
      <c r="G535">
        <v>2016</v>
      </c>
    </row>
    <row r="536" spans="1:7" x14ac:dyDescent="0.35">
      <c r="A536" s="1">
        <v>534</v>
      </c>
      <c r="B536" t="s">
        <v>538</v>
      </c>
      <c r="C536" t="s">
        <v>1069</v>
      </c>
      <c r="D536" t="s">
        <v>2232</v>
      </c>
      <c r="E536" s="2" t="s">
        <v>3206</v>
      </c>
      <c r="F536" t="s">
        <v>3657</v>
      </c>
      <c r="G536">
        <v>2016</v>
      </c>
    </row>
    <row r="537" spans="1:7" x14ac:dyDescent="0.35">
      <c r="A537" s="1">
        <v>535</v>
      </c>
      <c r="B537" t="s">
        <v>539</v>
      </c>
      <c r="C537" t="s">
        <v>1074</v>
      </c>
      <c r="D537" t="s">
        <v>2233</v>
      </c>
      <c r="E537" s="2" t="s">
        <v>3207</v>
      </c>
      <c r="F537" t="s">
        <v>3657</v>
      </c>
      <c r="G537">
        <v>2016</v>
      </c>
    </row>
    <row r="538" spans="1:7" x14ac:dyDescent="0.35">
      <c r="A538" s="1">
        <v>536</v>
      </c>
      <c r="B538" t="s">
        <v>540</v>
      </c>
      <c r="C538" t="s">
        <v>1431</v>
      </c>
      <c r="D538" t="s">
        <v>2234</v>
      </c>
      <c r="E538" s="2" t="s">
        <v>3208</v>
      </c>
      <c r="F538" t="s">
        <v>3657</v>
      </c>
      <c r="G538">
        <v>2016</v>
      </c>
    </row>
    <row r="539" spans="1:7" x14ac:dyDescent="0.35">
      <c r="A539" s="1">
        <v>537</v>
      </c>
      <c r="B539" t="s">
        <v>541</v>
      </c>
      <c r="C539" t="s">
        <v>1432</v>
      </c>
      <c r="D539" t="s">
        <v>2235</v>
      </c>
      <c r="E539" s="2" t="s">
        <v>3209</v>
      </c>
      <c r="F539" t="s">
        <v>3657</v>
      </c>
      <c r="G539">
        <v>2016</v>
      </c>
    </row>
    <row r="540" spans="1:7" x14ac:dyDescent="0.35">
      <c r="A540" s="1">
        <v>538</v>
      </c>
      <c r="B540" t="s">
        <v>542</v>
      </c>
      <c r="C540" t="s">
        <v>1433</v>
      </c>
      <c r="D540" t="s">
        <v>2236</v>
      </c>
      <c r="E540" s="2" t="s">
        <v>3210</v>
      </c>
      <c r="F540" t="s">
        <v>3657</v>
      </c>
      <c r="G540">
        <v>2016</v>
      </c>
    </row>
    <row r="541" spans="1:7" x14ac:dyDescent="0.35">
      <c r="A541" s="1">
        <v>539</v>
      </c>
      <c r="B541" t="s">
        <v>543</v>
      </c>
      <c r="C541" t="s">
        <v>1076</v>
      </c>
      <c r="D541" t="s">
        <v>2237</v>
      </c>
      <c r="E541" s="2" t="s">
        <v>3211</v>
      </c>
      <c r="F541" t="s">
        <v>3657</v>
      </c>
      <c r="G541">
        <v>2016</v>
      </c>
    </row>
    <row r="542" spans="1:7" x14ac:dyDescent="0.35">
      <c r="A542" s="1">
        <v>540</v>
      </c>
      <c r="B542" t="s">
        <v>544</v>
      </c>
      <c r="C542" t="s">
        <v>1434</v>
      </c>
      <c r="D542" t="s">
        <v>2238</v>
      </c>
      <c r="E542" s="2" t="s">
        <v>3212</v>
      </c>
      <c r="F542" t="s">
        <v>3657</v>
      </c>
      <c r="G542">
        <v>2016</v>
      </c>
    </row>
    <row r="543" spans="1:7" x14ac:dyDescent="0.35">
      <c r="A543" s="1">
        <v>541</v>
      </c>
      <c r="B543" t="s">
        <v>545</v>
      </c>
      <c r="C543" t="s">
        <v>1435</v>
      </c>
      <c r="D543" t="s">
        <v>2239</v>
      </c>
      <c r="E543" s="2" t="s">
        <v>3213</v>
      </c>
      <c r="F543" t="s">
        <v>3657</v>
      </c>
      <c r="G543">
        <v>2016</v>
      </c>
    </row>
    <row r="544" spans="1:7" x14ac:dyDescent="0.35">
      <c r="A544" s="1">
        <v>542</v>
      </c>
      <c r="B544" t="s">
        <v>546</v>
      </c>
      <c r="C544" t="s">
        <v>1044</v>
      </c>
      <c r="D544" t="s">
        <v>2240</v>
      </c>
      <c r="E544" s="2" t="s">
        <v>3214</v>
      </c>
      <c r="F544" t="s">
        <v>3657</v>
      </c>
      <c r="G544">
        <v>2016</v>
      </c>
    </row>
    <row r="545" spans="1:7" x14ac:dyDescent="0.35">
      <c r="A545" s="1">
        <v>543</v>
      </c>
      <c r="B545" t="s">
        <v>547</v>
      </c>
      <c r="C545" t="s">
        <v>1436</v>
      </c>
      <c r="D545" t="s">
        <v>2241</v>
      </c>
      <c r="E545" s="2" t="s">
        <v>3215</v>
      </c>
      <c r="F545" t="s">
        <v>3657</v>
      </c>
      <c r="G545">
        <v>2016</v>
      </c>
    </row>
    <row r="546" spans="1:7" x14ac:dyDescent="0.35">
      <c r="A546" s="1">
        <v>544</v>
      </c>
      <c r="B546" t="s">
        <v>548</v>
      </c>
      <c r="C546" t="s">
        <v>1437</v>
      </c>
      <c r="D546" t="s">
        <v>2242</v>
      </c>
      <c r="E546" s="2" t="s">
        <v>3216</v>
      </c>
      <c r="F546" t="s">
        <v>3657</v>
      </c>
      <c r="G546">
        <v>2016</v>
      </c>
    </row>
    <row r="547" spans="1:7" x14ac:dyDescent="0.35">
      <c r="A547" s="1">
        <v>545</v>
      </c>
      <c r="B547" t="s">
        <v>549</v>
      </c>
      <c r="C547" t="s">
        <v>1438</v>
      </c>
      <c r="D547" t="s">
        <v>2243</v>
      </c>
      <c r="E547" s="2" t="s">
        <v>3217</v>
      </c>
      <c r="F547" t="s">
        <v>3657</v>
      </c>
      <c r="G547">
        <v>2016</v>
      </c>
    </row>
    <row r="548" spans="1:7" x14ac:dyDescent="0.35">
      <c r="A548" s="1">
        <v>546</v>
      </c>
      <c r="B548" t="s">
        <v>550</v>
      </c>
      <c r="C548" t="s">
        <v>1439</v>
      </c>
      <c r="D548" t="s">
        <v>2244</v>
      </c>
      <c r="E548" s="2" t="s">
        <v>3218</v>
      </c>
      <c r="F548" t="s">
        <v>3657</v>
      </c>
      <c r="G548">
        <v>2017</v>
      </c>
    </row>
    <row r="549" spans="1:7" x14ac:dyDescent="0.35">
      <c r="A549" s="1">
        <v>547</v>
      </c>
      <c r="B549" t="s">
        <v>551</v>
      </c>
      <c r="C549" t="s">
        <v>1440</v>
      </c>
      <c r="D549" t="s">
        <v>2245</v>
      </c>
      <c r="E549" s="2" t="s">
        <v>3219</v>
      </c>
      <c r="F549" t="s">
        <v>3657</v>
      </c>
      <c r="G549">
        <v>2017</v>
      </c>
    </row>
    <row r="550" spans="1:7" x14ac:dyDescent="0.35">
      <c r="A550" s="1">
        <v>548</v>
      </c>
      <c r="B550" t="s">
        <v>552</v>
      </c>
      <c r="C550" t="s">
        <v>1441</v>
      </c>
      <c r="D550" t="s">
        <v>2246</v>
      </c>
      <c r="E550" s="2" t="s">
        <v>3220</v>
      </c>
      <c r="F550" t="s">
        <v>3657</v>
      </c>
      <c r="G550">
        <v>2017</v>
      </c>
    </row>
    <row r="551" spans="1:7" x14ac:dyDescent="0.35">
      <c r="A551" s="1">
        <v>549</v>
      </c>
      <c r="B551" t="s">
        <v>553</v>
      </c>
      <c r="C551" t="s">
        <v>1353</v>
      </c>
      <c r="D551" t="s">
        <v>2247</v>
      </c>
      <c r="E551" s="2" t="s">
        <v>3221</v>
      </c>
      <c r="F551" t="s">
        <v>3657</v>
      </c>
      <c r="G551">
        <v>2017</v>
      </c>
    </row>
    <row r="552" spans="1:7" x14ac:dyDescent="0.35">
      <c r="A552" s="1">
        <v>550</v>
      </c>
      <c r="B552" t="s">
        <v>554</v>
      </c>
      <c r="C552" t="s">
        <v>1442</v>
      </c>
      <c r="D552" t="s">
        <v>2248</v>
      </c>
      <c r="E552" s="2" t="s">
        <v>3222</v>
      </c>
      <c r="F552" t="s">
        <v>3657</v>
      </c>
      <c r="G552">
        <v>2017</v>
      </c>
    </row>
    <row r="553" spans="1:7" x14ac:dyDescent="0.35">
      <c r="A553" s="1">
        <v>551</v>
      </c>
      <c r="B553" t="s">
        <v>555</v>
      </c>
      <c r="C553" t="s">
        <v>1443</v>
      </c>
      <c r="D553" t="s">
        <v>2249</v>
      </c>
      <c r="E553" s="2" t="s">
        <v>3223</v>
      </c>
      <c r="F553" t="s">
        <v>3657</v>
      </c>
      <c r="G553">
        <v>2017</v>
      </c>
    </row>
    <row r="554" spans="1:7" x14ac:dyDescent="0.35">
      <c r="A554" s="1">
        <v>552</v>
      </c>
      <c r="B554" t="s">
        <v>556</v>
      </c>
      <c r="C554" t="s">
        <v>1444</v>
      </c>
      <c r="D554" t="s">
        <v>2250</v>
      </c>
      <c r="E554" s="2" t="s">
        <v>3224</v>
      </c>
      <c r="F554" t="s">
        <v>3657</v>
      </c>
      <c r="G554">
        <v>2017</v>
      </c>
    </row>
    <row r="555" spans="1:7" x14ac:dyDescent="0.35">
      <c r="A555" s="1">
        <v>553</v>
      </c>
      <c r="B555" t="s">
        <v>557</v>
      </c>
      <c r="C555" t="s">
        <v>1445</v>
      </c>
      <c r="D555" t="s">
        <v>2251</v>
      </c>
      <c r="E555" s="2" t="s">
        <v>3225</v>
      </c>
      <c r="F555" t="s">
        <v>3657</v>
      </c>
      <c r="G555">
        <v>2017</v>
      </c>
    </row>
    <row r="556" spans="1:7" x14ac:dyDescent="0.35">
      <c r="A556" s="1">
        <v>554</v>
      </c>
      <c r="B556" t="s">
        <v>558</v>
      </c>
      <c r="C556" t="s">
        <v>1446</v>
      </c>
      <c r="D556" t="s">
        <v>2252</v>
      </c>
      <c r="E556" s="2" t="s">
        <v>3226</v>
      </c>
      <c r="F556" t="s">
        <v>3657</v>
      </c>
      <c r="G556">
        <v>2017</v>
      </c>
    </row>
    <row r="557" spans="1:7" x14ac:dyDescent="0.35">
      <c r="A557" s="1">
        <v>555</v>
      </c>
      <c r="B557" t="s">
        <v>559</v>
      </c>
      <c r="C557" t="s">
        <v>1447</v>
      </c>
      <c r="D557" t="s">
        <v>2253</v>
      </c>
      <c r="E557" s="2" t="s">
        <v>3227</v>
      </c>
      <c r="F557" t="s">
        <v>3657</v>
      </c>
      <c r="G557">
        <v>2017</v>
      </c>
    </row>
    <row r="558" spans="1:7" x14ac:dyDescent="0.35">
      <c r="A558" s="1">
        <v>556</v>
      </c>
      <c r="B558" t="s">
        <v>560</v>
      </c>
      <c r="C558" t="s">
        <v>1448</v>
      </c>
      <c r="D558" t="s">
        <v>2254</v>
      </c>
      <c r="E558" s="2" t="s">
        <v>3228</v>
      </c>
      <c r="F558" t="s">
        <v>3657</v>
      </c>
      <c r="G558">
        <v>2017</v>
      </c>
    </row>
    <row r="559" spans="1:7" x14ac:dyDescent="0.35">
      <c r="A559" s="1">
        <v>557</v>
      </c>
      <c r="B559" t="s">
        <v>561</v>
      </c>
      <c r="C559" t="s">
        <v>1348</v>
      </c>
      <c r="D559" t="s">
        <v>2255</v>
      </c>
      <c r="E559" s="2" t="s">
        <v>3229</v>
      </c>
      <c r="F559" t="s">
        <v>3657</v>
      </c>
      <c r="G559">
        <v>2017</v>
      </c>
    </row>
    <row r="560" spans="1:7" x14ac:dyDescent="0.35">
      <c r="A560" s="1">
        <v>558</v>
      </c>
      <c r="B560" t="s">
        <v>562</v>
      </c>
      <c r="C560" t="s">
        <v>1449</v>
      </c>
      <c r="D560" t="s">
        <v>2256</v>
      </c>
      <c r="E560" s="2" t="s">
        <v>3230</v>
      </c>
      <c r="F560" t="s">
        <v>3657</v>
      </c>
      <c r="G560">
        <v>2017</v>
      </c>
    </row>
    <row r="561" spans="1:7" x14ac:dyDescent="0.35">
      <c r="A561" s="1">
        <v>559</v>
      </c>
      <c r="B561" t="s">
        <v>563</v>
      </c>
      <c r="C561" t="s">
        <v>1450</v>
      </c>
      <c r="D561" t="s">
        <v>2257</v>
      </c>
      <c r="E561" s="2" t="s">
        <v>3231</v>
      </c>
      <c r="F561" t="s">
        <v>3657</v>
      </c>
      <c r="G561">
        <v>2017</v>
      </c>
    </row>
    <row r="562" spans="1:7" x14ac:dyDescent="0.35">
      <c r="A562" s="1">
        <v>560</v>
      </c>
      <c r="B562" t="s">
        <v>564</v>
      </c>
      <c r="C562" t="s">
        <v>1451</v>
      </c>
      <c r="D562" t="s">
        <v>2258</v>
      </c>
      <c r="E562" s="2" t="s">
        <v>3232</v>
      </c>
      <c r="F562" t="s">
        <v>3657</v>
      </c>
      <c r="G562">
        <v>2017</v>
      </c>
    </row>
    <row r="563" spans="1:7" x14ac:dyDescent="0.35">
      <c r="A563" s="1">
        <v>561</v>
      </c>
      <c r="B563" t="s">
        <v>565</v>
      </c>
      <c r="C563" t="s">
        <v>1452</v>
      </c>
      <c r="D563" t="s">
        <v>2259</v>
      </c>
      <c r="E563" s="2" t="s">
        <v>3233</v>
      </c>
      <c r="F563" t="s">
        <v>3657</v>
      </c>
      <c r="G563">
        <v>2017</v>
      </c>
    </row>
    <row r="564" spans="1:7" x14ac:dyDescent="0.35">
      <c r="A564" s="1">
        <v>562</v>
      </c>
      <c r="B564" t="s">
        <v>566</v>
      </c>
      <c r="C564" t="s">
        <v>1089</v>
      </c>
      <c r="D564" t="s">
        <v>2260</v>
      </c>
      <c r="E564" s="2" t="s">
        <v>3234</v>
      </c>
      <c r="F564" t="s">
        <v>3657</v>
      </c>
      <c r="G564">
        <v>2017</v>
      </c>
    </row>
    <row r="565" spans="1:7" x14ac:dyDescent="0.35">
      <c r="A565" s="1">
        <v>563</v>
      </c>
      <c r="B565" t="s">
        <v>567</v>
      </c>
      <c r="C565" t="s">
        <v>1453</v>
      </c>
      <c r="D565" t="s">
        <v>2261</v>
      </c>
      <c r="E565" s="2" t="s">
        <v>3235</v>
      </c>
      <c r="F565" t="s">
        <v>3657</v>
      </c>
      <c r="G565">
        <v>2017</v>
      </c>
    </row>
    <row r="566" spans="1:7" x14ac:dyDescent="0.35">
      <c r="A566" s="1">
        <v>564</v>
      </c>
      <c r="B566" t="s">
        <v>568</v>
      </c>
      <c r="C566" t="s">
        <v>1093</v>
      </c>
      <c r="D566" t="s">
        <v>2262</v>
      </c>
      <c r="E566" s="2" t="s">
        <v>3236</v>
      </c>
      <c r="F566" t="s">
        <v>3657</v>
      </c>
      <c r="G566">
        <v>2017</v>
      </c>
    </row>
    <row r="567" spans="1:7" x14ac:dyDescent="0.35">
      <c r="A567" s="1">
        <v>565</v>
      </c>
      <c r="B567" t="s">
        <v>569</v>
      </c>
      <c r="C567" t="s">
        <v>1454</v>
      </c>
      <c r="D567" t="s">
        <v>2263</v>
      </c>
      <c r="E567" s="2" t="s">
        <v>3237</v>
      </c>
      <c r="F567" t="s">
        <v>3657</v>
      </c>
      <c r="G567">
        <v>2017</v>
      </c>
    </row>
    <row r="568" spans="1:7" x14ac:dyDescent="0.35">
      <c r="A568" s="1">
        <v>566</v>
      </c>
      <c r="B568" t="s">
        <v>570</v>
      </c>
      <c r="C568" t="s">
        <v>1442</v>
      </c>
      <c r="D568" t="s">
        <v>2264</v>
      </c>
      <c r="E568" s="2" t="s">
        <v>3238</v>
      </c>
      <c r="F568" t="s">
        <v>3657</v>
      </c>
      <c r="G568">
        <v>2017</v>
      </c>
    </row>
    <row r="569" spans="1:7" x14ac:dyDescent="0.35">
      <c r="A569" s="1">
        <v>567</v>
      </c>
      <c r="B569" t="s">
        <v>571</v>
      </c>
      <c r="C569" t="s">
        <v>1455</v>
      </c>
      <c r="D569" t="s">
        <v>2265</v>
      </c>
      <c r="E569" s="2" t="s">
        <v>3239</v>
      </c>
      <c r="F569" t="s">
        <v>3657</v>
      </c>
      <c r="G569">
        <v>2017</v>
      </c>
    </row>
    <row r="570" spans="1:7" x14ac:dyDescent="0.35">
      <c r="A570" s="1">
        <v>568</v>
      </c>
      <c r="B570" t="s">
        <v>572</v>
      </c>
      <c r="C570" t="s">
        <v>1456</v>
      </c>
      <c r="D570" t="s">
        <v>2266</v>
      </c>
      <c r="E570" s="2" t="s">
        <v>3240</v>
      </c>
      <c r="F570" t="s">
        <v>3657</v>
      </c>
      <c r="G570">
        <v>2017</v>
      </c>
    </row>
    <row r="571" spans="1:7" x14ac:dyDescent="0.35">
      <c r="A571" s="1">
        <v>569</v>
      </c>
      <c r="B571" t="s">
        <v>573</v>
      </c>
      <c r="C571" t="s">
        <v>1308</v>
      </c>
      <c r="D571" t="s">
        <v>2267</v>
      </c>
      <c r="E571" s="2" t="s">
        <v>3241</v>
      </c>
      <c r="F571" t="s">
        <v>3657</v>
      </c>
      <c r="G571">
        <v>2017</v>
      </c>
    </row>
    <row r="572" spans="1:7" x14ac:dyDescent="0.35">
      <c r="A572" s="1">
        <v>570</v>
      </c>
      <c r="B572" t="s">
        <v>574</v>
      </c>
      <c r="C572" t="s">
        <v>1457</v>
      </c>
      <c r="D572" t="s">
        <v>2268</v>
      </c>
      <c r="E572" s="2" t="s">
        <v>3242</v>
      </c>
      <c r="F572" t="s">
        <v>3657</v>
      </c>
      <c r="G572">
        <v>2018</v>
      </c>
    </row>
    <row r="573" spans="1:7" x14ac:dyDescent="0.35">
      <c r="A573" s="1">
        <v>571</v>
      </c>
      <c r="B573" t="s">
        <v>575</v>
      </c>
      <c r="C573" t="s">
        <v>1458</v>
      </c>
      <c r="D573" t="s">
        <v>2269</v>
      </c>
      <c r="E573" s="2" t="s">
        <v>3243</v>
      </c>
      <c r="F573" t="s">
        <v>3657</v>
      </c>
      <c r="G573">
        <v>2018</v>
      </c>
    </row>
    <row r="574" spans="1:7" x14ac:dyDescent="0.35">
      <c r="A574" s="1">
        <v>572</v>
      </c>
      <c r="B574" t="s">
        <v>576</v>
      </c>
      <c r="C574" t="s">
        <v>1459</v>
      </c>
      <c r="D574" t="s">
        <v>2270</v>
      </c>
      <c r="E574" s="2" t="s">
        <v>3244</v>
      </c>
      <c r="F574" t="s">
        <v>3657</v>
      </c>
      <c r="G574">
        <v>2018</v>
      </c>
    </row>
    <row r="575" spans="1:7" x14ac:dyDescent="0.35">
      <c r="A575" s="1">
        <v>573</v>
      </c>
      <c r="B575" t="s">
        <v>577</v>
      </c>
      <c r="C575" t="s">
        <v>1397</v>
      </c>
      <c r="D575" t="s">
        <v>2271</v>
      </c>
      <c r="E575" s="2" t="s">
        <v>3245</v>
      </c>
      <c r="F575" t="s">
        <v>3657</v>
      </c>
      <c r="G575">
        <v>2018</v>
      </c>
    </row>
    <row r="576" spans="1:7" x14ac:dyDescent="0.35">
      <c r="A576" s="1">
        <v>574</v>
      </c>
      <c r="B576" t="s">
        <v>578</v>
      </c>
      <c r="C576" t="s">
        <v>1460</v>
      </c>
      <c r="D576" t="s">
        <v>2272</v>
      </c>
      <c r="E576" s="2" t="s">
        <v>3246</v>
      </c>
      <c r="F576" t="s">
        <v>3657</v>
      </c>
      <c r="G576">
        <v>2018</v>
      </c>
    </row>
    <row r="577" spans="1:7" x14ac:dyDescent="0.35">
      <c r="A577" s="1">
        <v>575</v>
      </c>
      <c r="B577" t="s">
        <v>579</v>
      </c>
      <c r="C577" t="s">
        <v>1461</v>
      </c>
      <c r="D577" t="s">
        <v>2273</v>
      </c>
      <c r="E577" s="2" t="s">
        <v>3247</v>
      </c>
      <c r="F577" t="s">
        <v>3657</v>
      </c>
      <c r="G577">
        <v>2018</v>
      </c>
    </row>
    <row r="578" spans="1:7" x14ac:dyDescent="0.35">
      <c r="A578" s="1">
        <v>576</v>
      </c>
      <c r="B578" t="s">
        <v>580</v>
      </c>
      <c r="C578" t="s">
        <v>1462</v>
      </c>
      <c r="D578" t="s">
        <v>2274</v>
      </c>
      <c r="E578" s="2" t="s">
        <v>3248</v>
      </c>
      <c r="F578" t="s">
        <v>3657</v>
      </c>
      <c r="G578">
        <v>2018</v>
      </c>
    </row>
    <row r="579" spans="1:7" x14ac:dyDescent="0.35">
      <c r="A579" s="1">
        <v>577</v>
      </c>
      <c r="B579" t="s">
        <v>581</v>
      </c>
      <c r="C579" t="s">
        <v>1463</v>
      </c>
      <c r="D579" t="s">
        <v>2275</v>
      </c>
      <c r="E579" s="2" t="s">
        <v>3249</v>
      </c>
      <c r="F579" t="s">
        <v>3657</v>
      </c>
      <c r="G579">
        <v>2018</v>
      </c>
    </row>
    <row r="580" spans="1:7" x14ac:dyDescent="0.35">
      <c r="A580" s="1">
        <v>578</v>
      </c>
      <c r="B580" t="s">
        <v>582</v>
      </c>
      <c r="C580" t="s">
        <v>1464</v>
      </c>
      <c r="D580" t="s">
        <v>2276</v>
      </c>
      <c r="E580" s="2" t="s">
        <v>3250</v>
      </c>
      <c r="F580" t="s">
        <v>3657</v>
      </c>
      <c r="G580">
        <v>2018</v>
      </c>
    </row>
    <row r="581" spans="1:7" x14ac:dyDescent="0.35">
      <c r="A581" s="1">
        <v>579</v>
      </c>
      <c r="B581" t="s">
        <v>583</v>
      </c>
      <c r="C581" t="s">
        <v>1465</v>
      </c>
      <c r="D581" t="s">
        <v>2277</v>
      </c>
      <c r="E581" s="2" t="s">
        <v>3251</v>
      </c>
      <c r="F581" t="s">
        <v>3657</v>
      </c>
      <c r="G581">
        <v>2018</v>
      </c>
    </row>
    <row r="582" spans="1:7" x14ac:dyDescent="0.35">
      <c r="A582" s="1">
        <v>580</v>
      </c>
      <c r="B582" t="s">
        <v>584</v>
      </c>
      <c r="C582" t="s">
        <v>1466</v>
      </c>
      <c r="D582" t="s">
        <v>2278</v>
      </c>
      <c r="E582" s="2" t="s">
        <v>3252</v>
      </c>
      <c r="F582" t="s">
        <v>3657</v>
      </c>
      <c r="G582">
        <v>2018</v>
      </c>
    </row>
    <row r="583" spans="1:7" x14ac:dyDescent="0.35">
      <c r="A583" s="1">
        <v>581</v>
      </c>
      <c r="B583" t="s">
        <v>585</v>
      </c>
      <c r="C583" t="s">
        <v>1467</v>
      </c>
      <c r="D583" t="s">
        <v>2279</v>
      </c>
      <c r="E583" s="2" t="s">
        <v>3253</v>
      </c>
      <c r="F583" t="s">
        <v>3657</v>
      </c>
      <c r="G583">
        <v>2018</v>
      </c>
    </row>
    <row r="584" spans="1:7" x14ac:dyDescent="0.35">
      <c r="A584" s="1">
        <v>582</v>
      </c>
      <c r="B584" t="s">
        <v>586</v>
      </c>
      <c r="C584" t="s">
        <v>1468</v>
      </c>
      <c r="D584" t="s">
        <v>2280</v>
      </c>
      <c r="E584" s="2" t="s">
        <v>3254</v>
      </c>
      <c r="F584" t="s">
        <v>3657</v>
      </c>
      <c r="G584">
        <v>2018</v>
      </c>
    </row>
    <row r="585" spans="1:7" x14ac:dyDescent="0.35">
      <c r="A585" s="1">
        <v>583</v>
      </c>
      <c r="B585" t="s">
        <v>587</v>
      </c>
      <c r="C585" t="s">
        <v>1469</v>
      </c>
      <c r="D585" t="s">
        <v>2281</v>
      </c>
      <c r="E585" s="2" t="s">
        <v>3255</v>
      </c>
      <c r="F585" t="s">
        <v>3657</v>
      </c>
      <c r="G585">
        <v>2018</v>
      </c>
    </row>
    <row r="586" spans="1:7" x14ac:dyDescent="0.35">
      <c r="A586" s="1">
        <v>584</v>
      </c>
      <c r="B586" t="s">
        <v>588</v>
      </c>
      <c r="C586" t="s">
        <v>1470</v>
      </c>
      <c r="D586" t="s">
        <v>2282</v>
      </c>
      <c r="E586" s="2" t="s">
        <v>3256</v>
      </c>
      <c r="F586" t="s">
        <v>3657</v>
      </c>
      <c r="G586">
        <v>2018</v>
      </c>
    </row>
    <row r="587" spans="1:7" x14ac:dyDescent="0.35">
      <c r="A587" s="1">
        <v>585</v>
      </c>
      <c r="B587" t="s">
        <v>589</v>
      </c>
      <c r="C587" t="s">
        <v>1471</v>
      </c>
      <c r="D587" t="s">
        <v>2283</v>
      </c>
      <c r="E587" s="2" t="s">
        <v>3257</v>
      </c>
      <c r="F587" t="s">
        <v>3657</v>
      </c>
      <c r="G587">
        <v>2018</v>
      </c>
    </row>
    <row r="588" spans="1:7" x14ac:dyDescent="0.35">
      <c r="A588" s="1">
        <v>586</v>
      </c>
      <c r="B588" t="s">
        <v>590</v>
      </c>
      <c r="C588" t="s">
        <v>1472</v>
      </c>
      <c r="D588" t="s">
        <v>2284</v>
      </c>
      <c r="E588" s="2" t="s">
        <v>3258</v>
      </c>
      <c r="F588" t="s">
        <v>3657</v>
      </c>
      <c r="G588">
        <v>2018</v>
      </c>
    </row>
    <row r="589" spans="1:7" x14ac:dyDescent="0.35">
      <c r="A589" s="1">
        <v>587</v>
      </c>
      <c r="B589" t="s">
        <v>591</v>
      </c>
      <c r="C589" t="s">
        <v>1473</v>
      </c>
      <c r="D589" t="s">
        <v>2285</v>
      </c>
      <c r="E589" s="2" t="s">
        <v>3259</v>
      </c>
      <c r="F589" t="s">
        <v>3657</v>
      </c>
      <c r="G589">
        <v>2018</v>
      </c>
    </row>
    <row r="590" spans="1:7" x14ac:dyDescent="0.35">
      <c r="A590" s="1">
        <v>588</v>
      </c>
      <c r="B590" t="s">
        <v>592</v>
      </c>
      <c r="C590" t="s">
        <v>1474</v>
      </c>
      <c r="D590" t="s">
        <v>2286</v>
      </c>
      <c r="E590" s="2" t="s">
        <v>3260</v>
      </c>
      <c r="F590" t="s">
        <v>3657</v>
      </c>
      <c r="G590">
        <v>2018</v>
      </c>
    </row>
    <row r="591" spans="1:7" x14ac:dyDescent="0.35">
      <c r="A591" s="1">
        <v>589</v>
      </c>
      <c r="B591" t="s">
        <v>593</v>
      </c>
      <c r="C591" t="s">
        <v>1475</v>
      </c>
      <c r="D591" t="s">
        <v>2287</v>
      </c>
      <c r="E591" s="2" t="s">
        <v>3261</v>
      </c>
      <c r="F591" t="s">
        <v>3657</v>
      </c>
      <c r="G591">
        <v>2018</v>
      </c>
    </row>
    <row r="592" spans="1:7" x14ac:dyDescent="0.35">
      <c r="A592" s="1">
        <v>590</v>
      </c>
      <c r="B592" t="s">
        <v>594</v>
      </c>
      <c r="C592" t="s">
        <v>1104</v>
      </c>
      <c r="D592" t="s">
        <v>2288</v>
      </c>
      <c r="E592" s="2" t="s">
        <v>3262</v>
      </c>
      <c r="F592" t="s">
        <v>3657</v>
      </c>
      <c r="G592">
        <v>2018</v>
      </c>
    </row>
    <row r="593" spans="1:7" x14ac:dyDescent="0.35">
      <c r="A593" s="1">
        <v>591</v>
      </c>
      <c r="B593" t="s">
        <v>595</v>
      </c>
      <c r="C593" t="s">
        <v>1476</v>
      </c>
      <c r="D593" t="s">
        <v>2289</v>
      </c>
      <c r="E593" s="2" t="s">
        <v>3263</v>
      </c>
      <c r="F593" t="s">
        <v>3657</v>
      </c>
      <c r="G593">
        <v>2018</v>
      </c>
    </row>
    <row r="594" spans="1:7" x14ac:dyDescent="0.35">
      <c r="A594" s="1">
        <v>592</v>
      </c>
      <c r="B594" t="s">
        <v>596</v>
      </c>
      <c r="C594" t="s">
        <v>1403</v>
      </c>
      <c r="D594" t="s">
        <v>2290</v>
      </c>
      <c r="E594" s="2" t="s">
        <v>3264</v>
      </c>
      <c r="F594" t="s">
        <v>3657</v>
      </c>
      <c r="G594">
        <v>2018</v>
      </c>
    </row>
    <row r="595" spans="1:7" x14ac:dyDescent="0.35">
      <c r="A595" s="1">
        <v>593</v>
      </c>
      <c r="B595" t="s">
        <v>597</v>
      </c>
      <c r="C595" t="s">
        <v>1477</v>
      </c>
      <c r="D595" t="s">
        <v>2291</v>
      </c>
      <c r="E595" s="2" t="s">
        <v>3265</v>
      </c>
      <c r="F595" t="s">
        <v>3657</v>
      </c>
      <c r="G595">
        <v>2018</v>
      </c>
    </row>
    <row r="596" spans="1:7" x14ac:dyDescent="0.35">
      <c r="A596" s="1">
        <v>594</v>
      </c>
      <c r="B596" t="s">
        <v>598</v>
      </c>
      <c r="C596" t="s">
        <v>1478</v>
      </c>
      <c r="D596" t="s">
        <v>2292</v>
      </c>
      <c r="E596" s="2" t="s">
        <v>3266</v>
      </c>
      <c r="F596" t="s">
        <v>3657</v>
      </c>
      <c r="G596">
        <v>2018</v>
      </c>
    </row>
    <row r="597" spans="1:7" x14ac:dyDescent="0.35">
      <c r="A597" s="1">
        <v>595</v>
      </c>
      <c r="B597" t="s">
        <v>599</v>
      </c>
      <c r="C597" t="s">
        <v>1479</v>
      </c>
      <c r="D597" t="s">
        <v>2293</v>
      </c>
      <c r="E597" s="2" t="s">
        <v>3267</v>
      </c>
      <c r="F597" t="s">
        <v>3657</v>
      </c>
      <c r="G597">
        <v>2018</v>
      </c>
    </row>
    <row r="598" spans="1:7" x14ac:dyDescent="0.35">
      <c r="A598" s="1">
        <v>596</v>
      </c>
      <c r="B598" t="s">
        <v>600</v>
      </c>
      <c r="C598" t="s">
        <v>1480</v>
      </c>
      <c r="D598" t="s">
        <v>2294</v>
      </c>
      <c r="E598" s="2" t="s">
        <v>3268</v>
      </c>
      <c r="F598" t="s">
        <v>3657</v>
      </c>
      <c r="G598">
        <v>2018</v>
      </c>
    </row>
    <row r="599" spans="1:7" x14ac:dyDescent="0.35">
      <c r="A599" s="1">
        <v>597</v>
      </c>
      <c r="B599" t="s">
        <v>601</v>
      </c>
      <c r="C599" t="s">
        <v>1468</v>
      </c>
      <c r="D599" t="s">
        <v>2295</v>
      </c>
      <c r="E599" s="2" t="s">
        <v>3269</v>
      </c>
      <c r="F599" t="s">
        <v>3657</v>
      </c>
      <c r="G599">
        <v>2018</v>
      </c>
    </row>
    <row r="600" spans="1:7" x14ac:dyDescent="0.35">
      <c r="A600" s="1">
        <v>598</v>
      </c>
      <c r="B600" t="s">
        <v>602</v>
      </c>
      <c r="C600" t="s">
        <v>1380</v>
      </c>
      <c r="D600" t="s">
        <v>2296</v>
      </c>
      <c r="E600" s="2" t="s">
        <v>3270</v>
      </c>
      <c r="F600" t="s">
        <v>3657</v>
      </c>
      <c r="G600">
        <v>2018</v>
      </c>
    </row>
    <row r="601" spans="1:7" x14ac:dyDescent="0.35">
      <c r="A601" s="1">
        <v>599</v>
      </c>
      <c r="B601" t="s">
        <v>603</v>
      </c>
      <c r="C601" t="s">
        <v>1481</v>
      </c>
      <c r="D601" t="s">
        <v>2297</v>
      </c>
      <c r="E601" s="2" t="s">
        <v>3271</v>
      </c>
      <c r="F601" t="s">
        <v>3657</v>
      </c>
      <c r="G601">
        <v>2018</v>
      </c>
    </row>
    <row r="602" spans="1:7" x14ac:dyDescent="0.35">
      <c r="A602" s="1">
        <v>600</v>
      </c>
      <c r="B602" t="s">
        <v>604</v>
      </c>
      <c r="C602" t="s">
        <v>1095</v>
      </c>
      <c r="D602" t="s">
        <v>2298</v>
      </c>
      <c r="E602" s="2" t="s">
        <v>3272</v>
      </c>
      <c r="F602" t="s">
        <v>3657</v>
      </c>
      <c r="G602">
        <v>2018</v>
      </c>
    </row>
    <row r="603" spans="1:7" x14ac:dyDescent="0.35">
      <c r="A603" s="1">
        <v>601</v>
      </c>
      <c r="B603" t="s">
        <v>605</v>
      </c>
      <c r="C603" t="s">
        <v>1482</v>
      </c>
      <c r="D603" t="s">
        <v>2299</v>
      </c>
      <c r="E603" s="2" t="s">
        <v>3273</v>
      </c>
      <c r="F603" t="s">
        <v>3657</v>
      </c>
      <c r="G603">
        <v>2018</v>
      </c>
    </row>
    <row r="604" spans="1:7" x14ac:dyDescent="0.35">
      <c r="A604" s="1">
        <v>602</v>
      </c>
      <c r="B604" t="s">
        <v>606</v>
      </c>
      <c r="C604" t="s">
        <v>1391</v>
      </c>
      <c r="D604" t="s">
        <v>2300</v>
      </c>
      <c r="E604" s="2" t="s">
        <v>3274</v>
      </c>
      <c r="F604" t="s">
        <v>3657</v>
      </c>
      <c r="G604">
        <v>2018</v>
      </c>
    </row>
    <row r="605" spans="1:7" x14ac:dyDescent="0.35">
      <c r="A605" s="1">
        <v>603</v>
      </c>
      <c r="B605" t="s">
        <v>607</v>
      </c>
      <c r="C605" t="s">
        <v>1483</v>
      </c>
      <c r="D605" t="s">
        <v>2301</v>
      </c>
      <c r="E605" s="2" t="s">
        <v>3275</v>
      </c>
      <c r="F605" t="s">
        <v>3657</v>
      </c>
      <c r="G605">
        <v>2018</v>
      </c>
    </row>
    <row r="606" spans="1:7" x14ac:dyDescent="0.35">
      <c r="A606" s="1">
        <v>604</v>
      </c>
      <c r="B606" t="s">
        <v>608</v>
      </c>
      <c r="C606" t="s">
        <v>1484</v>
      </c>
      <c r="D606" t="s">
        <v>2302</v>
      </c>
      <c r="E606" s="2" t="s">
        <v>3276</v>
      </c>
      <c r="F606" t="s">
        <v>3657</v>
      </c>
      <c r="G606">
        <v>2018</v>
      </c>
    </row>
    <row r="607" spans="1:7" x14ac:dyDescent="0.35">
      <c r="A607" s="1">
        <v>605</v>
      </c>
      <c r="B607" t="s">
        <v>609</v>
      </c>
      <c r="C607" t="s">
        <v>1360</v>
      </c>
      <c r="D607" t="s">
        <v>2303</v>
      </c>
      <c r="E607" s="2" t="s">
        <v>3277</v>
      </c>
      <c r="F607" t="s">
        <v>3657</v>
      </c>
      <c r="G607">
        <v>2018</v>
      </c>
    </row>
    <row r="608" spans="1:7" x14ac:dyDescent="0.35">
      <c r="A608" s="1">
        <v>606</v>
      </c>
      <c r="B608" t="s">
        <v>610</v>
      </c>
      <c r="C608" t="s">
        <v>1485</v>
      </c>
      <c r="D608" t="s">
        <v>1052</v>
      </c>
      <c r="E608" s="2" t="s">
        <v>3278</v>
      </c>
      <c r="F608" t="s">
        <v>3657</v>
      </c>
      <c r="G608">
        <v>2018</v>
      </c>
    </row>
    <row r="609" spans="1:7" x14ac:dyDescent="0.35">
      <c r="A609" s="1">
        <v>607</v>
      </c>
      <c r="B609" t="s">
        <v>611</v>
      </c>
      <c r="C609" t="s">
        <v>1486</v>
      </c>
      <c r="D609" t="s">
        <v>2304</v>
      </c>
      <c r="E609" s="2" t="s">
        <v>3279</v>
      </c>
      <c r="F609" t="s">
        <v>3657</v>
      </c>
      <c r="G609">
        <v>2018</v>
      </c>
    </row>
    <row r="610" spans="1:7" x14ac:dyDescent="0.35">
      <c r="A610" s="1">
        <v>608</v>
      </c>
      <c r="B610" t="s">
        <v>612</v>
      </c>
      <c r="C610" t="s">
        <v>1487</v>
      </c>
      <c r="D610" t="s">
        <v>2305</v>
      </c>
      <c r="E610" s="2" t="s">
        <v>3280</v>
      </c>
      <c r="F610" t="s">
        <v>3657</v>
      </c>
      <c r="G610">
        <v>2018</v>
      </c>
    </row>
    <row r="611" spans="1:7" x14ac:dyDescent="0.35">
      <c r="A611" s="1">
        <v>609</v>
      </c>
      <c r="B611" t="s">
        <v>613</v>
      </c>
      <c r="C611" t="s">
        <v>1488</v>
      </c>
      <c r="D611" t="s">
        <v>2306</v>
      </c>
      <c r="E611" s="2" t="s">
        <v>3281</v>
      </c>
      <c r="F611" t="s">
        <v>3657</v>
      </c>
      <c r="G611">
        <v>2018</v>
      </c>
    </row>
    <row r="612" spans="1:7" x14ac:dyDescent="0.35">
      <c r="A612" s="1">
        <v>610</v>
      </c>
      <c r="B612" t="s">
        <v>614</v>
      </c>
      <c r="C612" t="s">
        <v>1489</v>
      </c>
      <c r="D612" t="s">
        <v>2307</v>
      </c>
      <c r="E612" s="2" t="s">
        <v>3282</v>
      </c>
      <c r="F612" t="s">
        <v>3657</v>
      </c>
      <c r="G612">
        <v>2018</v>
      </c>
    </row>
    <row r="613" spans="1:7" x14ac:dyDescent="0.35">
      <c r="A613" s="1">
        <v>611</v>
      </c>
      <c r="B613" t="s">
        <v>615</v>
      </c>
      <c r="C613" t="s">
        <v>1490</v>
      </c>
      <c r="D613" t="s">
        <v>2308</v>
      </c>
      <c r="E613" s="2" t="s">
        <v>3283</v>
      </c>
      <c r="F613" t="s">
        <v>3657</v>
      </c>
      <c r="G613">
        <v>2018</v>
      </c>
    </row>
    <row r="614" spans="1:7" x14ac:dyDescent="0.35">
      <c r="A614" s="1">
        <v>612</v>
      </c>
      <c r="B614" t="s">
        <v>616</v>
      </c>
      <c r="C614" t="s">
        <v>1373</v>
      </c>
      <c r="D614" t="s">
        <v>2309</v>
      </c>
      <c r="E614" s="2" t="s">
        <v>3284</v>
      </c>
      <c r="F614" t="s">
        <v>3657</v>
      </c>
      <c r="G614">
        <v>2018</v>
      </c>
    </row>
    <row r="615" spans="1:7" x14ac:dyDescent="0.35">
      <c r="A615" s="1">
        <v>613</v>
      </c>
      <c r="B615" t="s">
        <v>617</v>
      </c>
      <c r="C615" t="s">
        <v>1484</v>
      </c>
      <c r="D615" t="s">
        <v>2310</v>
      </c>
      <c r="E615" s="2" t="s">
        <v>3285</v>
      </c>
      <c r="F615" t="s">
        <v>3657</v>
      </c>
      <c r="G615">
        <v>2018</v>
      </c>
    </row>
    <row r="616" spans="1:7" x14ac:dyDescent="0.35">
      <c r="A616" s="1">
        <v>614</v>
      </c>
      <c r="B616" t="s">
        <v>618</v>
      </c>
      <c r="C616" t="s">
        <v>1491</v>
      </c>
      <c r="D616" t="s">
        <v>2311</v>
      </c>
      <c r="E616" s="2" t="s">
        <v>3286</v>
      </c>
      <c r="F616" t="s">
        <v>3657</v>
      </c>
      <c r="G616">
        <v>2018</v>
      </c>
    </row>
    <row r="617" spans="1:7" x14ac:dyDescent="0.35">
      <c r="A617" s="1">
        <v>615</v>
      </c>
      <c r="B617" t="s">
        <v>619</v>
      </c>
      <c r="C617" t="s">
        <v>1492</v>
      </c>
      <c r="D617" t="s">
        <v>2312</v>
      </c>
      <c r="E617" s="2" t="s">
        <v>3287</v>
      </c>
      <c r="F617" t="s">
        <v>3657</v>
      </c>
      <c r="G617">
        <v>2018</v>
      </c>
    </row>
    <row r="618" spans="1:7" x14ac:dyDescent="0.35">
      <c r="A618" s="1">
        <v>616</v>
      </c>
      <c r="B618" t="s">
        <v>620</v>
      </c>
      <c r="C618" t="s">
        <v>1493</v>
      </c>
      <c r="D618" t="s">
        <v>2313</v>
      </c>
      <c r="E618" s="2" t="s">
        <v>3288</v>
      </c>
      <c r="F618" t="s">
        <v>3657</v>
      </c>
      <c r="G618">
        <v>2018</v>
      </c>
    </row>
    <row r="619" spans="1:7" x14ac:dyDescent="0.35">
      <c r="A619" s="1">
        <v>617</v>
      </c>
      <c r="B619" t="s">
        <v>621</v>
      </c>
      <c r="C619" t="s">
        <v>1494</v>
      </c>
      <c r="D619" t="s">
        <v>2314</v>
      </c>
      <c r="E619" s="2" t="s">
        <v>3289</v>
      </c>
      <c r="F619" t="s">
        <v>3657</v>
      </c>
      <c r="G619">
        <v>2018</v>
      </c>
    </row>
    <row r="620" spans="1:7" x14ac:dyDescent="0.35">
      <c r="A620" s="1">
        <v>618</v>
      </c>
      <c r="B620" t="s">
        <v>622</v>
      </c>
      <c r="C620" t="s">
        <v>1495</v>
      </c>
      <c r="D620" t="s">
        <v>2315</v>
      </c>
      <c r="E620" s="2" t="s">
        <v>3290</v>
      </c>
      <c r="F620" t="s">
        <v>3657</v>
      </c>
      <c r="G620">
        <v>2018</v>
      </c>
    </row>
    <row r="621" spans="1:7" x14ac:dyDescent="0.35">
      <c r="A621" s="1">
        <v>619</v>
      </c>
      <c r="B621" t="s">
        <v>623</v>
      </c>
      <c r="C621" t="s">
        <v>1496</v>
      </c>
      <c r="D621" t="s">
        <v>2316</v>
      </c>
      <c r="E621" s="2" t="s">
        <v>3291</v>
      </c>
      <c r="F621" t="s">
        <v>3657</v>
      </c>
      <c r="G621">
        <v>2018</v>
      </c>
    </row>
    <row r="622" spans="1:7" x14ac:dyDescent="0.35">
      <c r="A622" s="1">
        <v>620</v>
      </c>
      <c r="B622" t="s">
        <v>624</v>
      </c>
      <c r="C622" t="s">
        <v>1497</v>
      </c>
      <c r="D622" t="s">
        <v>2317</v>
      </c>
      <c r="E622" s="2" t="s">
        <v>3292</v>
      </c>
      <c r="F622" t="s">
        <v>3657</v>
      </c>
      <c r="G622">
        <v>2018</v>
      </c>
    </row>
    <row r="623" spans="1:7" x14ac:dyDescent="0.35">
      <c r="A623" s="1">
        <v>621</v>
      </c>
      <c r="B623" t="s">
        <v>625</v>
      </c>
      <c r="C623" t="s">
        <v>1115</v>
      </c>
      <c r="D623" t="s">
        <v>2318</v>
      </c>
      <c r="E623" s="2" t="s">
        <v>3293</v>
      </c>
      <c r="F623" t="s">
        <v>3657</v>
      </c>
      <c r="G623">
        <v>2018</v>
      </c>
    </row>
    <row r="624" spans="1:7" x14ac:dyDescent="0.35">
      <c r="A624" s="1">
        <v>622</v>
      </c>
      <c r="B624" t="s">
        <v>626</v>
      </c>
      <c r="C624" t="s">
        <v>1110</v>
      </c>
      <c r="D624" t="s">
        <v>2319</v>
      </c>
      <c r="E624" s="2" t="s">
        <v>3294</v>
      </c>
      <c r="F624" t="s">
        <v>3657</v>
      </c>
      <c r="G624">
        <v>2018</v>
      </c>
    </row>
    <row r="625" spans="1:7" x14ac:dyDescent="0.35">
      <c r="A625" s="1">
        <v>623</v>
      </c>
      <c r="B625" t="s">
        <v>627</v>
      </c>
      <c r="C625" t="s">
        <v>1498</v>
      </c>
      <c r="D625" t="s">
        <v>2320</v>
      </c>
      <c r="E625" s="2" t="s">
        <v>3295</v>
      </c>
      <c r="F625" t="s">
        <v>3657</v>
      </c>
      <c r="G625">
        <v>2018</v>
      </c>
    </row>
    <row r="626" spans="1:7" x14ac:dyDescent="0.35">
      <c r="A626" s="1">
        <v>624</v>
      </c>
      <c r="B626" t="s">
        <v>628</v>
      </c>
      <c r="C626" t="s">
        <v>1101</v>
      </c>
      <c r="D626" t="s">
        <v>2321</v>
      </c>
      <c r="E626" s="2" t="s">
        <v>3296</v>
      </c>
      <c r="F626" t="s">
        <v>3657</v>
      </c>
      <c r="G626">
        <v>2018</v>
      </c>
    </row>
    <row r="627" spans="1:7" x14ac:dyDescent="0.35">
      <c r="A627" s="1">
        <v>625</v>
      </c>
      <c r="B627" t="s">
        <v>629</v>
      </c>
      <c r="C627" t="s">
        <v>1479</v>
      </c>
      <c r="D627" t="s">
        <v>2322</v>
      </c>
      <c r="E627" s="2" t="s">
        <v>3297</v>
      </c>
      <c r="F627" t="s">
        <v>3657</v>
      </c>
      <c r="G627">
        <v>2018</v>
      </c>
    </row>
    <row r="628" spans="1:7" x14ac:dyDescent="0.35">
      <c r="A628" s="1">
        <v>626</v>
      </c>
      <c r="B628" t="s">
        <v>630</v>
      </c>
      <c r="C628" t="s">
        <v>1098</v>
      </c>
      <c r="D628" t="s">
        <v>2323</v>
      </c>
      <c r="E628" s="2" t="s">
        <v>3298</v>
      </c>
      <c r="F628" t="s">
        <v>3657</v>
      </c>
      <c r="G628">
        <v>2018</v>
      </c>
    </row>
    <row r="629" spans="1:7" x14ac:dyDescent="0.35">
      <c r="A629" s="1">
        <v>627</v>
      </c>
      <c r="B629" t="s">
        <v>631</v>
      </c>
      <c r="C629" t="s">
        <v>1499</v>
      </c>
      <c r="D629" t="s">
        <v>2324</v>
      </c>
      <c r="E629" s="2" t="s">
        <v>3299</v>
      </c>
      <c r="F629" t="s">
        <v>3657</v>
      </c>
      <c r="G629">
        <v>2018</v>
      </c>
    </row>
    <row r="630" spans="1:7" x14ac:dyDescent="0.35">
      <c r="A630" s="1">
        <v>628</v>
      </c>
      <c r="B630" t="s">
        <v>632</v>
      </c>
      <c r="C630" t="s">
        <v>1379</v>
      </c>
      <c r="D630" t="s">
        <v>2325</v>
      </c>
      <c r="E630" s="2" t="s">
        <v>3300</v>
      </c>
      <c r="F630" t="s">
        <v>3657</v>
      </c>
      <c r="G630">
        <v>2018</v>
      </c>
    </row>
    <row r="631" spans="1:7" x14ac:dyDescent="0.35">
      <c r="A631" s="1">
        <v>629</v>
      </c>
      <c r="B631" t="s">
        <v>633</v>
      </c>
      <c r="C631" t="s">
        <v>1500</v>
      </c>
      <c r="D631" t="s">
        <v>2326</v>
      </c>
      <c r="E631" s="2" t="s">
        <v>3301</v>
      </c>
      <c r="F631" t="s">
        <v>3657</v>
      </c>
      <c r="G631">
        <v>2018</v>
      </c>
    </row>
    <row r="632" spans="1:7" x14ac:dyDescent="0.35">
      <c r="A632" s="1">
        <v>630</v>
      </c>
      <c r="B632" t="s">
        <v>634</v>
      </c>
      <c r="C632" t="s">
        <v>1367</v>
      </c>
      <c r="D632" t="s">
        <v>2327</v>
      </c>
      <c r="E632" s="2" t="s">
        <v>3302</v>
      </c>
      <c r="F632" t="s">
        <v>3657</v>
      </c>
      <c r="G632">
        <v>2018</v>
      </c>
    </row>
    <row r="633" spans="1:7" x14ac:dyDescent="0.35">
      <c r="A633" s="1">
        <v>631</v>
      </c>
      <c r="B633" t="s">
        <v>635</v>
      </c>
      <c r="C633" t="s">
        <v>1501</v>
      </c>
      <c r="D633" t="s">
        <v>2328</v>
      </c>
      <c r="E633" s="2" t="s">
        <v>3303</v>
      </c>
      <c r="F633" t="s">
        <v>3657</v>
      </c>
      <c r="G633">
        <v>2018</v>
      </c>
    </row>
    <row r="634" spans="1:7" x14ac:dyDescent="0.35">
      <c r="A634" s="1">
        <v>632</v>
      </c>
      <c r="B634" t="s">
        <v>636</v>
      </c>
      <c r="C634" t="s">
        <v>1502</v>
      </c>
      <c r="D634" t="s">
        <v>2329</v>
      </c>
      <c r="E634" s="2" t="s">
        <v>3304</v>
      </c>
      <c r="F634" t="s">
        <v>3657</v>
      </c>
      <c r="G634">
        <v>2018</v>
      </c>
    </row>
    <row r="635" spans="1:7" x14ac:dyDescent="0.35">
      <c r="A635" s="1">
        <v>633</v>
      </c>
      <c r="B635" t="s">
        <v>637</v>
      </c>
      <c r="C635" t="s">
        <v>1503</v>
      </c>
      <c r="D635" t="s">
        <v>2330</v>
      </c>
      <c r="E635" s="2" t="s">
        <v>3305</v>
      </c>
      <c r="F635" t="s">
        <v>3657</v>
      </c>
      <c r="G635">
        <v>2018</v>
      </c>
    </row>
    <row r="636" spans="1:7" x14ac:dyDescent="0.35">
      <c r="A636" s="1">
        <v>634</v>
      </c>
      <c r="B636" t="s">
        <v>638</v>
      </c>
      <c r="C636" t="s">
        <v>1491</v>
      </c>
      <c r="D636" t="s">
        <v>2331</v>
      </c>
      <c r="E636" s="2" t="s">
        <v>3306</v>
      </c>
      <c r="F636" t="s">
        <v>3657</v>
      </c>
      <c r="G636">
        <v>2018</v>
      </c>
    </row>
    <row r="637" spans="1:7" x14ac:dyDescent="0.35">
      <c r="A637" s="1">
        <v>635</v>
      </c>
      <c r="B637" t="s">
        <v>639</v>
      </c>
      <c r="C637" t="s">
        <v>1098</v>
      </c>
      <c r="D637" t="s">
        <v>2332</v>
      </c>
      <c r="E637" s="2" t="s">
        <v>3307</v>
      </c>
      <c r="F637" t="s">
        <v>3657</v>
      </c>
      <c r="G637">
        <v>2018</v>
      </c>
    </row>
    <row r="638" spans="1:7" x14ac:dyDescent="0.35">
      <c r="A638" s="1">
        <v>636</v>
      </c>
      <c r="B638" t="s">
        <v>640</v>
      </c>
      <c r="C638" t="s">
        <v>1504</v>
      </c>
      <c r="D638" t="s">
        <v>2333</v>
      </c>
      <c r="E638" s="2" t="s">
        <v>3308</v>
      </c>
      <c r="F638" t="s">
        <v>3657</v>
      </c>
      <c r="G638">
        <v>2018</v>
      </c>
    </row>
    <row r="639" spans="1:7" x14ac:dyDescent="0.35">
      <c r="A639" s="1">
        <v>637</v>
      </c>
      <c r="B639" t="s">
        <v>641</v>
      </c>
      <c r="C639" t="s">
        <v>1505</v>
      </c>
      <c r="D639" t="s">
        <v>2334</v>
      </c>
      <c r="E639" s="2" t="s">
        <v>3309</v>
      </c>
      <c r="F639" t="s">
        <v>3657</v>
      </c>
      <c r="G639">
        <v>2018</v>
      </c>
    </row>
    <row r="640" spans="1:7" x14ac:dyDescent="0.35">
      <c r="A640" s="1">
        <v>638</v>
      </c>
      <c r="B640" t="s">
        <v>642</v>
      </c>
      <c r="C640" t="s">
        <v>1506</v>
      </c>
      <c r="D640" t="s">
        <v>2335</v>
      </c>
      <c r="E640" s="2" t="s">
        <v>3310</v>
      </c>
      <c r="F640" t="s">
        <v>3657</v>
      </c>
      <c r="G640">
        <v>2018</v>
      </c>
    </row>
    <row r="641" spans="1:7" x14ac:dyDescent="0.35">
      <c r="A641" s="1">
        <v>639</v>
      </c>
      <c r="B641" t="s">
        <v>643</v>
      </c>
      <c r="C641" t="s">
        <v>1507</v>
      </c>
      <c r="D641" t="s">
        <v>2336</v>
      </c>
      <c r="E641" s="2" t="s">
        <v>3311</v>
      </c>
      <c r="F641" t="s">
        <v>3657</v>
      </c>
      <c r="G641">
        <v>2018</v>
      </c>
    </row>
    <row r="642" spans="1:7" x14ac:dyDescent="0.35">
      <c r="A642" s="1">
        <v>640</v>
      </c>
      <c r="B642" t="s">
        <v>644</v>
      </c>
      <c r="C642" t="s">
        <v>1508</v>
      </c>
      <c r="D642" t="s">
        <v>2337</v>
      </c>
      <c r="E642" s="2" t="s">
        <v>3312</v>
      </c>
      <c r="F642" t="s">
        <v>3658</v>
      </c>
      <c r="G642">
        <v>2012</v>
      </c>
    </row>
    <row r="643" spans="1:7" x14ac:dyDescent="0.35">
      <c r="A643" s="1">
        <v>641</v>
      </c>
      <c r="B643" t="s">
        <v>645</v>
      </c>
      <c r="C643" t="s">
        <v>1509</v>
      </c>
      <c r="D643" t="s">
        <v>2338</v>
      </c>
      <c r="E643" s="2" t="s">
        <v>3313</v>
      </c>
      <c r="F643" t="s">
        <v>3658</v>
      </c>
      <c r="G643">
        <v>2012</v>
      </c>
    </row>
    <row r="644" spans="1:7" x14ac:dyDescent="0.35">
      <c r="A644" s="1">
        <v>642</v>
      </c>
      <c r="B644" t="s">
        <v>646</v>
      </c>
      <c r="C644" t="s">
        <v>991</v>
      </c>
      <c r="D644" t="s">
        <v>2339</v>
      </c>
      <c r="E644" s="2" t="s">
        <v>3314</v>
      </c>
      <c r="F644" t="s">
        <v>3658</v>
      </c>
      <c r="G644">
        <v>2013</v>
      </c>
    </row>
    <row r="645" spans="1:7" x14ac:dyDescent="0.35">
      <c r="A645" s="1">
        <v>643</v>
      </c>
      <c r="B645" t="s">
        <v>647</v>
      </c>
      <c r="C645" t="s">
        <v>1510</v>
      </c>
      <c r="D645" t="s">
        <v>2340</v>
      </c>
      <c r="E645" s="2" t="s">
        <v>3315</v>
      </c>
      <c r="F645" t="s">
        <v>3658</v>
      </c>
      <c r="G645">
        <v>2013</v>
      </c>
    </row>
    <row r="646" spans="1:7" x14ac:dyDescent="0.35">
      <c r="A646" s="1">
        <v>644</v>
      </c>
      <c r="B646" t="s">
        <v>648</v>
      </c>
      <c r="C646" t="s">
        <v>1511</v>
      </c>
      <c r="D646" t="s">
        <v>2341</v>
      </c>
      <c r="E646" s="2" t="s">
        <v>3316</v>
      </c>
      <c r="F646" t="s">
        <v>3658</v>
      </c>
      <c r="G646">
        <v>2013</v>
      </c>
    </row>
    <row r="647" spans="1:7" x14ac:dyDescent="0.35">
      <c r="A647" s="1">
        <v>645</v>
      </c>
      <c r="B647" t="s">
        <v>649</v>
      </c>
      <c r="C647" t="s">
        <v>1164</v>
      </c>
      <c r="D647" t="s">
        <v>2342</v>
      </c>
      <c r="E647" s="2" t="s">
        <v>3317</v>
      </c>
      <c r="F647" t="s">
        <v>3658</v>
      </c>
      <c r="G647">
        <v>2013</v>
      </c>
    </row>
    <row r="648" spans="1:7" x14ac:dyDescent="0.35">
      <c r="A648" s="1">
        <v>646</v>
      </c>
      <c r="B648" t="s">
        <v>650</v>
      </c>
      <c r="C648" t="s">
        <v>1512</v>
      </c>
      <c r="D648" t="s">
        <v>2343</v>
      </c>
      <c r="E648" s="2" t="s">
        <v>3318</v>
      </c>
      <c r="F648" t="s">
        <v>3658</v>
      </c>
      <c r="G648">
        <v>2014</v>
      </c>
    </row>
    <row r="649" spans="1:7" x14ac:dyDescent="0.35">
      <c r="A649" s="1">
        <v>647</v>
      </c>
      <c r="B649" t="s">
        <v>651</v>
      </c>
      <c r="C649" t="s">
        <v>1513</v>
      </c>
      <c r="D649" t="s">
        <v>2344</v>
      </c>
      <c r="E649" s="2" t="s">
        <v>3319</v>
      </c>
      <c r="F649" t="s">
        <v>3658</v>
      </c>
      <c r="G649">
        <v>2014</v>
      </c>
    </row>
    <row r="650" spans="1:7" x14ac:dyDescent="0.35">
      <c r="A650" s="1">
        <v>648</v>
      </c>
      <c r="B650" t="s">
        <v>652</v>
      </c>
      <c r="C650" t="s">
        <v>1413</v>
      </c>
      <c r="D650" t="s">
        <v>2345</v>
      </c>
      <c r="E650" s="2" t="s">
        <v>3320</v>
      </c>
      <c r="F650" t="s">
        <v>3658</v>
      </c>
      <c r="G650">
        <v>2014</v>
      </c>
    </row>
    <row r="651" spans="1:7" x14ac:dyDescent="0.35">
      <c r="A651" s="1">
        <v>649</v>
      </c>
      <c r="B651" t="s">
        <v>653</v>
      </c>
      <c r="C651" t="s">
        <v>1514</v>
      </c>
      <c r="D651" t="s">
        <v>2346</v>
      </c>
      <c r="E651" s="2" t="s">
        <v>3321</v>
      </c>
      <c r="F651" t="s">
        <v>3658</v>
      </c>
      <c r="G651">
        <v>2014</v>
      </c>
    </row>
    <row r="652" spans="1:7" x14ac:dyDescent="0.35">
      <c r="A652" s="1">
        <v>650</v>
      </c>
      <c r="B652" t="s">
        <v>654</v>
      </c>
      <c r="C652" t="s">
        <v>1515</v>
      </c>
      <c r="D652" t="s">
        <v>2347</v>
      </c>
      <c r="E652" s="2" t="s">
        <v>3322</v>
      </c>
      <c r="F652" t="s">
        <v>3658</v>
      </c>
      <c r="G652">
        <v>2014</v>
      </c>
    </row>
    <row r="653" spans="1:7" x14ac:dyDescent="0.35">
      <c r="A653" s="1">
        <v>651</v>
      </c>
      <c r="B653" t="s">
        <v>655</v>
      </c>
      <c r="C653" t="s">
        <v>1516</v>
      </c>
      <c r="D653" t="s">
        <v>2348</v>
      </c>
      <c r="E653" s="2" t="s">
        <v>3323</v>
      </c>
      <c r="F653" t="s">
        <v>3658</v>
      </c>
      <c r="G653">
        <v>2014</v>
      </c>
    </row>
    <row r="654" spans="1:7" x14ac:dyDescent="0.35">
      <c r="A654" s="1">
        <v>652</v>
      </c>
      <c r="B654" t="s">
        <v>656</v>
      </c>
      <c r="C654" t="s">
        <v>1517</v>
      </c>
      <c r="D654" t="s">
        <v>2349</v>
      </c>
      <c r="E654" s="2" t="s">
        <v>3324</v>
      </c>
      <c r="F654" t="s">
        <v>3658</v>
      </c>
      <c r="G654">
        <v>2014</v>
      </c>
    </row>
    <row r="655" spans="1:7" x14ac:dyDescent="0.35">
      <c r="A655" s="1">
        <v>653</v>
      </c>
      <c r="B655" t="s">
        <v>657</v>
      </c>
      <c r="C655" t="s">
        <v>1518</v>
      </c>
      <c r="D655" t="s">
        <v>2350</v>
      </c>
      <c r="E655" s="2" t="s">
        <v>3325</v>
      </c>
      <c r="F655" t="s">
        <v>3658</v>
      </c>
      <c r="G655">
        <v>2014</v>
      </c>
    </row>
    <row r="656" spans="1:7" x14ac:dyDescent="0.35">
      <c r="A656" s="1">
        <v>654</v>
      </c>
      <c r="B656" t="s">
        <v>658</v>
      </c>
      <c r="C656" t="s">
        <v>1174</v>
      </c>
      <c r="D656" t="s">
        <v>2351</v>
      </c>
      <c r="E656" s="2" t="s">
        <v>3326</v>
      </c>
      <c r="F656" t="s">
        <v>3658</v>
      </c>
      <c r="G656">
        <v>2014</v>
      </c>
    </row>
    <row r="657" spans="1:7" x14ac:dyDescent="0.35">
      <c r="A657" s="1">
        <v>655</v>
      </c>
      <c r="B657" t="s">
        <v>659</v>
      </c>
      <c r="C657" t="s">
        <v>1519</v>
      </c>
      <c r="D657" t="s">
        <v>2352</v>
      </c>
      <c r="E657" s="2" t="s">
        <v>3327</v>
      </c>
      <c r="F657" t="s">
        <v>3658</v>
      </c>
      <c r="G657">
        <v>2014</v>
      </c>
    </row>
    <row r="658" spans="1:7" x14ac:dyDescent="0.35">
      <c r="A658" s="1">
        <v>656</v>
      </c>
      <c r="B658" t="s">
        <v>660</v>
      </c>
      <c r="C658" t="s">
        <v>1520</v>
      </c>
      <c r="D658" t="s">
        <v>2353</v>
      </c>
      <c r="E658" s="2" t="s">
        <v>3328</v>
      </c>
      <c r="F658" t="s">
        <v>3658</v>
      </c>
      <c r="G658">
        <v>2014</v>
      </c>
    </row>
    <row r="659" spans="1:7" x14ac:dyDescent="0.35">
      <c r="A659" s="1">
        <v>657</v>
      </c>
      <c r="B659" t="s">
        <v>661</v>
      </c>
      <c r="C659" t="s">
        <v>1521</v>
      </c>
      <c r="D659" t="s">
        <v>2354</v>
      </c>
      <c r="E659" s="2" t="s">
        <v>3329</v>
      </c>
      <c r="F659" t="s">
        <v>3658</v>
      </c>
      <c r="G659">
        <v>2014</v>
      </c>
    </row>
    <row r="660" spans="1:7" x14ac:dyDescent="0.35">
      <c r="A660" s="1">
        <v>658</v>
      </c>
      <c r="B660" t="s">
        <v>662</v>
      </c>
      <c r="C660" t="s">
        <v>1522</v>
      </c>
      <c r="D660" t="s">
        <v>2355</v>
      </c>
      <c r="E660" s="2" t="s">
        <v>3330</v>
      </c>
      <c r="F660" t="s">
        <v>3658</v>
      </c>
      <c r="G660">
        <v>2014</v>
      </c>
    </row>
    <row r="661" spans="1:7" x14ac:dyDescent="0.35">
      <c r="A661" s="1">
        <v>659</v>
      </c>
      <c r="B661" t="s">
        <v>663</v>
      </c>
      <c r="C661" t="s">
        <v>1523</v>
      </c>
      <c r="D661" t="s">
        <v>2356</v>
      </c>
      <c r="E661" s="2" t="s">
        <v>3331</v>
      </c>
      <c r="F661" t="s">
        <v>3658</v>
      </c>
      <c r="G661">
        <v>2014</v>
      </c>
    </row>
    <row r="662" spans="1:7" x14ac:dyDescent="0.35">
      <c r="A662" s="1">
        <v>660</v>
      </c>
      <c r="B662" t="s">
        <v>664</v>
      </c>
      <c r="C662" t="s">
        <v>1524</v>
      </c>
      <c r="D662" t="s">
        <v>2357</v>
      </c>
      <c r="E662" s="2" t="s">
        <v>3332</v>
      </c>
      <c r="F662" t="s">
        <v>3658</v>
      </c>
      <c r="G662">
        <v>2015</v>
      </c>
    </row>
    <row r="663" spans="1:7" x14ac:dyDescent="0.35">
      <c r="A663" s="1">
        <v>661</v>
      </c>
      <c r="B663" t="s">
        <v>665</v>
      </c>
      <c r="C663" t="s">
        <v>1525</v>
      </c>
      <c r="D663" t="s">
        <v>2358</v>
      </c>
      <c r="E663" s="2" t="s">
        <v>3333</v>
      </c>
      <c r="F663" t="s">
        <v>3658</v>
      </c>
      <c r="G663">
        <v>2015</v>
      </c>
    </row>
    <row r="664" spans="1:7" x14ac:dyDescent="0.35">
      <c r="A664" s="1">
        <v>662</v>
      </c>
      <c r="B664" t="s">
        <v>666</v>
      </c>
      <c r="C664" t="s">
        <v>1526</v>
      </c>
      <c r="D664" t="s">
        <v>2359</v>
      </c>
      <c r="E664" s="2" t="s">
        <v>3334</v>
      </c>
      <c r="F664" t="s">
        <v>3658</v>
      </c>
      <c r="G664">
        <v>2015</v>
      </c>
    </row>
    <row r="665" spans="1:7" x14ac:dyDescent="0.35">
      <c r="A665" s="1">
        <v>663</v>
      </c>
      <c r="B665" t="s">
        <v>667</v>
      </c>
      <c r="C665" t="s">
        <v>1016</v>
      </c>
      <c r="D665" t="s">
        <v>2360</v>
      </c>
      <c r="E665" s="2" t="s">
        <v>3335</v>
      </c>
      <c r="F665" t="s">
        <v>3658</v>
      </c>
      <c r="G665">
        <v>2015</v>
      </c>
    </row>
    <row r="666" spans="1:7" x14ac:dyDescent="0.35">
      <c r="A666" s="1">
        <v>664</v>
      </c>
      <c r="B666" t="s">
        <v>668</v>
      </c>
      <c r="C666" t="s">
        <v>1526</v>
      </c>
      <c r="D666" t="s">
        <v>2361</v>
      </c>
      <c r="E666" s="2" t="s">
        <v>3336</v>
      </c>
      <c r="F666" t="s">
        <v>3658</v>
      </c>
      <c r="G666">
        <v>2015</v>
      </c>
    </row>
    <row r="667" spans="1:7" x14ac:dyDescent="0.35">
      <c r="A667" s="1">
        <v>665</v>
      </c>
      <c r="B667" t="s">
        <v>669</v>
      </c>
      <c r="C667" t="s">
        <v>1527</v>
      </c>
      <c r="D667" t="s">
        <v>2362</v>
      </c>
      <c r="E667" s="2" t="s">
        <v>3337</v>
      </c>
      <c r="F667" t="s">
        <v>3658</v>
      </c>
      <c r="G667">
        <v>2015</v>
      </c>
    </row>
    <row r="668" spans="1:7" x14ac:dyDescent="0.35">
      <c r="A668" s="1">
        <v>666</v>
      </c>
      <c r="B668" t="s">
        <v>670</v>
      </c>
      <c r="C668" t="s">
        <v>1528</v>
      </c>
      <c r="D668" t="s">
        <v>2363</v>
      </c>
      <c r="E668" s="2" t="s">
        <v>3338</v>
      </c>
      <c r="F668" t="s">
        <v>3658</v>
      </c>
      <c r="G668">
        <v>2015</v>
      </c>
    </row>
    <row r="669" spans="1:7" x14ac:dyDescent="0.35">
      <c r="A669" s="1">
        <v>667</v>
      </c>
      <c r="B669" t="s">
        <v>671</v>
      </c>
      <c r="C669" t="s">
        <v>1028</v>
      </c>
      <c r="D669" t="s">
        <v>2364</v>
      </c>
      <c r="E669" s="2" t="s">
        <v>3339</v>
      </c>
      <c r="F669" t="s">
        <v>3658</v>
      </c>
      <c r="G669">
        <v>2015</v>
      </c>
    </row>
    <row r="670" spans="1:7" x14ac:dyDescent="0.35">
      <c r="A670" s="1">
        <v>668</v>
      </c>
      <c r="B670" t="s">
        <v>672</v>
      </c>
      <c r="C670" t="s">
        <v>1529</v>
      </c>
      <c r="D670" t="s">
        <v>2365</v>
      </c>
      <c r="E670" s="2" t="s">
        <v>3340</v>
      </c>
      <c r="F670" t="s">
        <v>3658</v>
      </c>
      <c r="G670">
        <v>2015</v>
      </c>
    </row>
    <row r="671" spans="1:7" x14ac:dyDescent="0.35">
      <c r="A671" s="1">
        <v>669</v>
      </c>
      <c r="B671" t="s">
        <v>673</v>
      </c>
      <c r="C671" t="s">
        <v>1530</v>
      </c>
      <c r="D671" t="s">
        <v>2366</v>
      </c>
      <c r="E671" s="2" t="s">
        <v>3341</v>
      </c>
      <c r="F671" t="s">
        <v>3658</v>
      </c>
      <c r="G671">
        <v>2015</v>
      </c>
    </row>
    <row r="672" spans="1:7" x14ac:dyDescent="0.35">
      <c r="A672" s="1">
        <v>670</v>
      </c>
      <c r="B672" t="s">
        <v>674</v>
      </c>
      <c r="C672" t="s">
        <v>1525</v>
      </c>
      <c r="D672" t="s">
        <v>2367</v>
      </c>
      <c r="E672" s="2" t="s">
        <v>3342</v>
      </c>
      <c r="F672" t="s">
        <v>3658</v>
      </c>
      <c r="G672">
        <v>2015</v>
      </c>
    </row>
    <row r="673" spans="1:7" x14ac:dyDescent="0.35">
      <c r="A673" s="1">
        <v>671</v>
      </c>
      <c r="B673" t="s">
        <v>675</v>
      </c>
      <c r="C673" t="s">
        <v>1241</v>
      </c>
      <c r="D673" t="s">
        <v>2368</v>
      </c>
      <c r="E673" s="2" t="s">
        <v>3343</v>
      </c>
      <c r="F673" t="s">
        <v>3658</v>
      </c>
      <c r="G673">
        <v>2015</v>
      </c>
    </row>
    <row r="674" spans="1:7" x14ac:dyDescent="0.35">
      <c r="A674" s="1">
        <v>672</v>
      </c>
      <c r="B674" t="s">
        <v>676</v>
      </c>
      <c r="C674" t="s">
        <v>1527</v>
      </c>
      <c r="D674" t="s">
        <v>2369</v>
      </c>
      <c r="E674" s="2" t="s">
        <v>3344</v>
      </c>
      <c r="F674" t="s">
        <v>3658</v>
      </c>
      <c r="G674">
        <v>2015</v>
      </c>
    </row>
    <row r="675" spans="1:7" x14ac:dyDescent="0.35">
      <c r="A675" s="1">
        <v>673</v>
      </c>
      <c r="B675" t="s">
        <v>677</v>
      </c>
      <c r="C675" t="s">
        <v>1224</v>
      </c>
      <c r="D675" t="s">
        <v>2370</v>
      </c>
      <c r="E675" s="2" t="s">
        <v>3345</v>
      </c>
      <c r="F675" t="s">
        <v>3658</v>
      </c>
      <c r="G675">
        <v>2015</v>
      </c>
    </row>
    <row r="676" spans="1:7" x14ac:dyDescent="0.35">
      <c r="A676" s="1">
        <v>674</v>
      </c>
      <c r="B676" t="s">
        <v>678</v>
      </c>
      <c r="C676" t="s">
        <v>1531</v>
      </c>
      <c r="D676" t="s">
        <v>2371</v>
      </c>
      <c r="E676" s="2" t="s">
        <v>3346</v>
      </c>
      <c r="F676" t="s">
        <v>3658</v>
      </c>
      <c r="G676">
        <v>2015</v>
      </c>
    </row>
    <row r="677" spans="1:7" x14ac:dyDescent="0.35">
      <c r="A677" s="1">
        <v>675</v>
      </c>
      <c r="B677" t="s">
        <v>679</v>
      </c>
      <c r="C677" t="s">
        <v>1532</v>
      </c>
      <c r="D677" t="s">
        <v>2372</v>
      </c>
      <c r="E677" s="2" t="s">
        <v>3347</v>
      </c>
      <c r="F677" t="s">
        <v>3658</v>
      </c>
      <c r="G677">
        <v>2015</v>
      </c>
    </row>
    <row r="678" spans="1:7" x14ac:dyDescent="0.35">
      <c r="A678" s="1">
        <v>676</v>
      </c>
      <c r="B678" t="s">
        <v>680</v>
      </c>
      <c r="C678" t="s">
        <v>1533</v>
      </c>
      <c r="D678" t="s">
        <v>2373</v>
      </c>
      <c r="E678" s="2" t="s">
        <v>3348</v>
      </c>
      <c r="F678" t="s">
        <v>3658</v>
      </c>
      <c r="G678">
        <v>2015</v>
      </c>
    </row>
    <row r="679" spans="1:7" x14ac:dyDescent="0.35">
      <c r="A679" s="1">
        <v>677</v>
      </c>
      <c r="B679" t="s">
        <v>681</v>
      </c>
      <c r="C679" t="s">
        <v>1212</v>
      </c>
      <c r="D679" t="s">
        <v>2374</v>
      </c>
      <c r="E679" s="2" t="s">
        <v>3349</v>
      </c>
      <c r="F679" t="s">
        <v>3658</v>
      </c>
      <c r="G679">
        <v>2015</v>
      </c>
    </row>
    <row r="680" spans="1:7" x14ac:dyDescent="0.35">
      <c r="A680" s="1">
        <v>678</v>
      </c>
      <c r="B680" t="s">
        <v>682</v>
      </c>
      <c r="C680" t="s">
        <v>1010</v>
      </c>
      <c r="D680" t="s">
        <v>2375</v>
      </c>
      <c r="E680" s="2" t="s">
        <v>3350</v>
      </c>
      <c r="F680" t="s">
        <v>3658</v>
      </c>
      <c r="G680">
        <v>2015</v>
      </c>
    </row>
    <row r="681" spans="1:7" x14ac:dyDescent="0.35">
      <c r="A681" s="1">
        <v>679</v>
      </c>
      <c r="B681" t="s">
        <v>683</v>
      </c>
      <c r="C681" t="s">
        <v>1534</v>
      </c>
      <c r="D681" t="s">
        <v>2376</v>
      </c>
      <c r="E681" s="2" t="s">
        <v>3351</v>
      </c>
      <c r="F681" t="s">
        <v>3658</v>
      </c>
      <c r="G681">
        <v>2015</v>
      </c>
    </row>
    <row r="682" spans="1:7" x14ac:dyDescent="0.35">
      <c r="A682" s="1">
        <v>680</v>
      </c>
      <c r="B682" t="s">
        <v>684</v>
      </c>
      <c r="C682" t="s">
        <v>1535</v>
      </c>
      <c r="D682" t="s">
        <v>2377</v>
      </c>
      <c r="E682" s="2" t="s">
        <v>3352</v>
      </c>
      <c r="F682" t="s">
        <v>3658</v>
      </c>
      <c r="G682">
        <v>2015</v>
      </c>
    </row>
    <row r="683" spans="1:7" x14ac:dyDescent="0.35">
      <c r="A683" s="1">
        <v>681</v>
      </c>
      <c r="B683" t="s">
        <v>685</v>
      </c>
      <c r="C683" t="s">
        <v>1536</v>
      </c>
      <c r="D683" t="s">
        <v>2378</v>
      </c>
      <c r="E683" s="2" t="s">
        <v>3353</v>
      </c>
      <c r="F683" t="s">
        <v>3658</v>
      </c>
      <c r="G683">
        <v>2015</v>
      </c>
    </row>
    <row r="684" spans="1:7" x14ac:dyDescent="0.35">
      <c r="A684" s="1">
        <v>682</v>
      </c>
      <c r="B684" t="s">
        <v>686</v>
      </c>
      <c r="C684" t="s">
        <v>1537</v>
      </c>
      <c r="D684" t="s">
        <v>2379</v>
      </c>
      <c r="E684" s="2" t="s">
        <v>3354</v>
      </c>
      <c r="F684" t="s">
        <v>3658</v>
      </c>
      <c r="G684">
        <v>2015</v>
      </c>
    </row>
    <row r="685" spans="1:7" x14ac:dyDescent="0.35">
      <c r="A685" s="1">
        <v>683</v>
      </c>
      <c r="B685" t="s">
        <v>687</v>
      </c>
      <c r="C685" t="s">
        <v>1526</v>
      </c>
      <c r="D685" t="s">
        <v>2380</v>
      </c>
      <c r="E685" s="2" t="s">
        <v>3355</v>
      </c>
      <c r="F685" t="s">
        <v>3658</v>
      </c>
      <c r="G685">
        <v>2015</v>
      </c>
    </row>
    <row r="686" spans="1:7" x14ac:dyDescent="0.35">
      <c r="A686" s="1">
        <v>684</v>
      </c>
      <c r="B686" t="s">
        <v>688</v>
      </c>
      <c r="C686" t="s">
        <v>1538</v>
      </c>
      <c r="D686" t="s">
        <v>2381</v>
      </c>
      <c r="E686" s="2" t="s">
        <v>3356</v>
      </c>
      <c r="F686" t="s">
        <v>3658</v>
      </c>
      <c r="G686">
        <v>2015</v>
      </c>
    </row>
    <row r="687" spans="1:7" x14ac:dyDescent="0.35">
      <c r="A687" s="1">
        <v>685</v>
      </c>
      <c r="B687" t="s">
        <v>689</v>
      </c>
      <c r="C687" t="s">
        <v>1052</v>
      </c>
      <c r="D687" t="s">
        <v>2382</v>
      </c>
      <c r="E687" s="2" t="s">
        <v>3357</v>
      </c>
      <c r="F687" t="s">
        <v>3658</v>
      </c>
      <c r="G687">
        <v>2015</v>
      </c>
    </row>
    <row r="688" spans="1:7" x14ac:dyDescent="0.35">
      <c r="A688" s="1">
        <v>686</v>
      </c>
      <c r="B688" t="s">
        <v>690</v>
      </c>
      <c r="C688" t="s">
        <v>1539</v>
      </c>
      <c r="D688" t="s">
        <v>2383</v>
      </c>
      <c r="E688" s="2" t="s">
        <v>3358</v>
      </c>
      <c r="F688" t="s">
        <v>3658</v>
      </c>
      <c r="G688">
        <v>2015</v>
      </c>
    </row>
    <row r="689" spans="1:7" x14ac:dyDescent="0.35">
      <c r="A689" s="1">
        <v>687</v>
      </c>
      <c r="B689" t="s">
        <v>691</v>
      </c>
      <c r="C689" t="s">
        <v>1540</v>
      </c>
      <c r="D689" t="s">
        <v>2384</v>
      </c>
      <c r="E689" s="2" t="s">
        <v>3359</v>
      </c>
      <c r="F689" t="s">
        <v>3658</v>
      </c>
      <c r="G689">
        <v>2015</v>
      </c>
    </row>
    <row r="690" spans="1:7" x14ac:dyDescent="0.35">
      <c r="A690" s="1">
        <v>688</v>
      </c>
      <c r="B690" t="s">
        <v>692</v>
      </c>
      <c r="C690" t="s">
        <v>1541</v>
      </c>
      <c r="D690" t="s">
        <v>2385</v>
      </c>
      <c r="E690" s="2" t="s">
        <v>3360</v>
      </c>
      <c r="F690" t="s">
        <v>3658</v>
      </c>
      <c r="G690">
        <v>2015</v>
      </c>
    </row>
    <row r="691" spans="1:7" x14ac:dyDescent="0.35">
      <c r="A691" s="1">
        <v>689</v>
      </c>
      <c r="B691" t="s">
        <v>693</v>
      </c>
      <c r="C691" t="s">
        <v>1052</v>
      </c>
      <c r="D691" t="s">
        <v>2386</v>
      </c>
      <c r="E691" s="2" t="s">
        <v>3361</v>
      </c>
      <c r="F691" t="s">
        <v>3658</v>
      </c>
      <c r="G691">
        <v>2015</v>
      </c>
    </row>
    <row r="692" spans="1:7" x14ac:dyDescent="0.35">
      <c r="A692" s="1">
        <v>690</v>
      </c>
      <c r="B692" t="s">
        <v>694</v>
      </c>
      <c r="C692" t="s">
        <v>1536</v>
      </c>
      <c r="D692" t="s">
        <v>2387</v>
      </c>
      <c r="E692" s="2" t="s">
        <v>3362</v>
      </c>
      <c r="F692" t="s">
        <v>3658</v>
      </c>
      <c r="G692">
        <v>2015</v>
      </c>
    </row>
    <row r="693" spans="1:7" x14ac:dyDescent="0.35">
      <c r="A693" s="1">
        <v>691</v>
      </c>
      <c r="B693" t="s">
        <v>695</v>
      </c>
      <c r="C693" t="s">
        <v>1536</v>
      </c>
      <c r="D693" t="s">
        <v>2388</v>
      </c>
      <c r="E693" s="2" t="s">
        <v>3363</v>
      </c>
      <c r="F693" t="s">
        <v>3658</v>
      </c>
      <c r="G693">
        <v>2015</v>
      </c>
    </row>
    <row r="694" spans="1:7" x14ac:dyDescent="0.35">
      <c r="A694" s="1">
        <v>692</v>
      </c>
      <c r="B694" t="s">
        <v>696</v>
      </c>
      <c r="C694" t="s">
        <v>1526</v>
      </c>
      <c r="D694" t="s">
        <v>2389</v>
      </c>
      <c r="E694" s="2" t="s">
        <v>3364</v>
      </c>
      <c r="F694" t="s">
        <v>3658</v>
      </c>
      <c r="G694">
        <v>2015</v>
      </c>
    </row>
    <row r="695" spans="1:7" x14ac:dyDescent="0.35">
      <c r="A695" s="1">
        <v>693</v>
      </c>
      <c r="B695" t="s">
        <v>697</v>
      </c>
      <c r="C695" t="s">
        <v>1202</v>
      </c>
      <c r="D695" t="s">
        <v>2390</v>
      </c>
      <c r="E695" s="2" t="s">
        <v>3365</v>
      </c>
      <c r="F695" t="s">
        <v>3658</v>
      </c>
      <c r="G695">
        <v>2015</v>
      </c>
    </row>
    <row r="696" spans="1:7" x14ac:dyDescent="0.35">
      <c r="A696" s="1">
        <v>694</v>
      </c>
      <c r="B696" t="s">
        <v>698</v>
      </c>
      <c r="C696" t="s">
        <v>1526</v>
      </c>
      <c r="D696" t="s">
        <v>2391</v>
      </c>
      <c r="E696" s="2" t="s">
        <v>3366</v>
      </c>
      <c r="F696" t="s">
        <v>3658</v>
      </c>
      <c r="G696">
        <v>2015</v>
      </c>
    </row>
    <row r="697" spans="1:7" x14ac:dyDescent="0.35">
      <c r="A697" s="1">
        <v>695</v>
      </c>
      <c r="B697" t="s">
        <v>699</v>
      </c>
      <c r="C697" t="s">
        <v>1224</v>
      </c>
      <c r="D697" t="s">
        <v>2392</v>
      </c>
      <c r="E697" s="2" t="s">
        <v>3367</v>
      </c>
      <c r="F697" t="s">
        <v>3658</v>
      </c>
      <c r="G697">
        <v>2015</v>
      </c>
    </row>
    <row r="698" spans="1:7" x14ac:dyDescent="0.35">
      <c r="A698" s="1">
        <v>696</v>
      </c>
      <c r="B698" t="s">
        <v>689</v>
      </c>
      <c r="C698" t="s">
        <v>1542</v>
      </c>
      <c r="D698" t="s">
        <v>2382</v>
      </c>
      <c r="E698" s="2" t="s">
        <v>3368</v>
      </c>
      <c r="F698" t="s">
        <v>3658</v>
      </c>
      <c r="G698">
        <v>2015</v>
      </c>
    </row>
    <row r="699" spans="1:7" x14ac:dyDescent="0.35">
      <c r="A699" s="1">
        <v>697</v>
      </c>
      <c r="B699" t="s">
        <v>700</v>
      </c>
      <c r="C699" t="s">
        <v>1543</v>
      </c>
      <c r="D699" t="s">
        <v>2393</v>
      </c>
      <c r="E699" s="2" t="s">
        <v>3369</v>
      </c>
      <c r="F699" t="s">
        <v>3658</v>
      </c>
      <c r="G699">
        <v>2015</v>
      </c>
    </row>
    <row r="700" spans="1:7" x14ac:dyDescent="0.35">
      <c r="A700" s="1">
        <v>698</v>
      </c>
      <c r="B700" t="s">
        <v>701</v>
      </c>
      <c r="C700" t="s">
        <v>1544</v>
      </c>
      <c r="D700" t="s">
        <v>2394</v>
      </c>
      <c r="E700" s="2" t="s">
        <v>3370</v>
      </c>
      <c r="F700" t="s">
        <v>3658</v>
      </c>
      <c r="G700">
        <v>2015</v>
      </c>
    </row>
    <row r="701" spans="1:7" x14ac:dyDescent="0.35">
      <c r="A701" s="1">
        <v>699</v>
      </c>
      <c r="B701" t="s">
        <v>702</v>
      </c>
      <c r="C701" t="s">
        <v>1545</v>
      </c>
      <c r="D701" t="s">
        <v>2395</v>
      </c>
      <c r="E701" s="2" t="s">
        <v>3371</v>
      </c>
      <c r="F701" t="s">
        <v>3658</v>
      </c>
      <c r="G701">
        <v>2015</v>
      </c>
    </row>
    <row r="702" spans="1:7" x14ac:dyDescent="0.35">
      <c r="A702" s="1">
        <v>700</v>
      </c>
      <c r="B702" t="s">
        <v>703</v>
      </c>
      <c r="C702" t="s">
        <v>1028</v>
      </c>
      <c r="D702" t="s">
        <v>2396</v>
      </c>
      <c r="E702" s="2" t="s">
        <v>3372</v>
      </c>
      <c r="F702" t="s">
        <v>3658</v>
      </c>
      <c r="G702">
        <v>2015</v>
      </c>
    </row>
    <row r="703" spans="1:7" x14ac:dyDescent="0.35">
      <c r="A703" s="1">
        <v>701</v>
      </c>
      <c r="B703" t="s">
        <v>704</v>
      </c>
      <c r="C703" t="s">
        <v>1546</v>
      </c>
      <c r="D703" t="s">
        <v>2397</v>
      </c>
      <c r="E703" s="2" t="s">
        <v>3373</v>
      </c>
      <c r="F703" t="s">
        <v>3658</v>
      </c>
      <c r="G703">
        <v>2015</v>
      </c>
    </row>
    <row r="704" spans="1:7" x14ac:dyDescent="0.35">
      <c r="A704" s="1">
        <v>702</v>
      </c>
      <c r="B704" t="s">
        <v>705</v>
      </c>
      <c r="C704" t="s">
        <v>1546</v>
      </c>
      <c r="D704" t="s">
        <v>2398</v>
      </c>
      <c r="E704" s="2" t="s">
        <v>3374</v>
      </c>
      <c r="F704" t="s">
        <v>3658</v>
      </c>
      <c r="G704">
        <v>2015</v>
      </c>
    </row>
    <row r="705" spans="1:7" x14ac:dyDescent="0.35">
      <c r="A705" s="1">
        <v>703</v>
      </c>
      <c r="B705" t="s">
        <v>706</v>
      </c>
      <c r="C705" t="s">
        <v>1547</v>
      </c>
      <c r="D705" t="s">
        <v>2399</v>
      </c>
      <c r="E705" s="2" t="s">
        <v>3375</v>
      </c>
      <c r="F705" t="s">
        <v>3658</v>
      </c>
      <c r="G705">
        <v>2015</v>
      </c>
    </row>
    <row r="706" spans="1:7" x14ac:dyDescent="0.35">
      <c r="A706" s="1">
        <v>704</v>
      </c>
      <c r="B706" t="s">
        <v>707</v>
      </c>
      <c r="C706" t="s">
        <v>1548</v>
      </c>
      <c r="D706" t="s">
        <v>2400</v>
      </c>
      <c r="E706" s="2" t="s">
        <v>3376</v>
      </c>
      <c r="F706" t="s">
        <v>3658</v>
      </c>
      <c r="G706">
        <v>2015</v>
      </c>
    </row>
    <row r="707" spans="1:7" x14ac:dyDescent="0.35">
      <c r="A707" s="1">
        <v>705</v>
      </c>
      <c r="B707" t="s">
        <v>708</v>
      </c>
      <c r="C707" t="s">
        <v>1549</v>
      </c>
      <c r="D707" t="s">
        <v>2401</v>
      </c>
      <c r="E707" s="2" t="s">
        <v>3377</v>
      </c>
      <c r="F707" t="s">
        <v>3658</v>
      </c>
      <c r="G707">
        <v>2015</v>
      </c>
    </row>
    <row r="708" spans="1:7" x14ac:dyDescent="0.35">
      <c r="A708" s="1">
        <v>706</v>
      </c>
      <c r="B708" t="s">
        <v>709</v>
      </c>
      <c r="C708" t="s">
        <v>1220</v>
      </c>
      <c r="D708" t="s">
        <v>2402</v>
      </c>
      <c r="E708" s="2" t="s">
        <v>3378</v>
      </c>
      <c r="F708" t="s">
        <v>3658</v>
      </c>
      <c r="G708">
        <v>2015</v>
      </c>
    </row>
    <row r="709" spans="1:7" x14ac:dyDescent="0.35">
      <c r="A709" s="1">
        <v>707</v>
      </c>
      <c r="B709" t="s">
        <v>710</v>
      </c>
      <c r="C709" t="s">
        <v>1206</v>
      </c>
      <c r="D709" t="s">
        <v>2403</v>
      </c>
      <c r="E709" s="2" t="s">
        <v>3379</v>
      </c>
      <c r="F709" t="s">
        <v>3658</v>
      </c>
      <c r="G709">
        <v>2015</v>
      </c>
    </row>
    <row r="710" spans="1:7" x14ac:dyDescent="0.35">
      <c r="A710" s="1">
        <v>708</v>
      </c>
      <c r="B710" t="s">
        <v>711</v>
      </c>
      <c r="C710" t="s">
        <v>1037</v>
      </c>
      <c r="D710" t="s">
        <v>2404</v>
      </c>
      <c r="E710" s="2" t="s">
        <v>3380</v>
      </c>
      <c r="F710" t="s">
        <v>3658</v>
      </c>
      <c r="G710">
        <v>2016</v>
      </c>
    </row>
    <row r="711" spans="1:7" x14ac:dyDescent="0.35">
      <c r="A711" s="1">
        <v>709</v>
      </c>
      <c r="B711" t="s">
        <v>712</v>
      </c>
      <c r="C711" t="s">
        <v>1065</v>
      </c>
      <c r="D711" t="s">
        <v>2405</v>
      </c>
      <c r="E711" s="2" t="s">
        <v>3381</v>
      </c>
      <c r="F711" t="s">
        <v>3658</v>
      </c>
      <c r="G711">
        <v>2016</v>
      </c>
    </row>
    <row r="712" spans="1:7" x14ac:dyDescent="0.35">
      <c r="A712" s="1">
        <v>710</v>
      </c>
      <c r="B712" t="s">
        <v>713</v>
      </c>
      <c r="C712" t="s">
        <v>1550</v>
      </c>
      <c r="D712" t="s">
        <v>2406</v>
      </c>
      <c r="E712" s="2" t="s">
        <v>3382</v>
      </c>
      <c r="F712" t="s">
        <v>3658</v>
      </c>
      <c r="G712">
        <v>2016</v>
      </c>
    </row>
    <row r="713" spans="1:7" x14ac:dyDescent="0.35">
      <c r="A713" s="1">
        <v>711</v>
      </c>
      <c r="B713" t="s">
        <v>714</v>
      </c>
      <c r="C713" t="s">
        <v>1065</v>
      </c>
      <c r="D713" t="s">
        <v>2407</v>
      </c>
      <c r="E713" s="2" t="s">
        <v>3383</v>
      </c>
      <c r="F713" t="s">
        <v>3658</v>
      </c>
      <c r="G713">
        <v>2016</v>
      </c>
    </row>
    <row r="714" spans="1:7" x14ac:dyDescent="0.35">
      <c r="A714" s="1">
        <v>712</v>
      </c>
      <c r="B714" t="s">
        <v>715</v>
      </c>
      <c r="C714" t="s">
        <v>1259</v>
      </c>
      <c r="D714" t="s">
        <v>2408</v>
      </c>
      <c r="E714" s="2" t="s">
        <v>3384</v>
      </c>
      <c r="F714" t="s">
        <v>3658</v>
      </c>
      <c r="G714">
        <v>2016</v>
      </c>
    </row>
    <row r="715" spans="1:7" x14ac:dyDescent="0.35">
      <c r="A715" s="1">
        <v>713</v>
      </c>
      <c r="B715" t="s">
        <v>716</v>
      </c>
      <c r="C715" t="s">
        <v>1065</v>
      </c>
      <c r="D715" t="s">
        <v>2409</v>
      </c>
      <c r="E715" s="2" t="s">
        <v>3385</v>
      </c>
      <c r="F715" t="s">
        <v>3658</v>
      </c>
      <c r="G715">
        <v>2016</v>
      </c>
    </row>
    <row r="716" spans="1:7" x14ac:dyDescent="0.35">
      <c r="A716" s="1">
        <v>714</v>
      </c>
      <c r="B716" t="s">
        <v>717</v>
      </c>
      <c r="C716" t="s">
        <v>1551</v>
      </c>
      <c r="D716" t="s">
        <v>2410</v>
      </c>
      <c r="E716" s="2" t="s">
        <v>3386</v>
      </c>
      <c r="F716" t="s">
        <v>3658</v>
      </c>
      <c r="G716">
        <v>2016</v>
      </c>
    </row>
    <row r="717" spans="1:7" x14ac:dyDescent="0.35">
      <c r="A717" s="1">
        <v>715</v>
      </c>
      <c r="B717" t="s">
        <v>718</v>
      </c>
      <c r="C717" t="s">
        <v>1552</v>
      </c>
      <c r="D717" t="s">
        <v>2411</v>
      </c>
      <c r="E717" s="2" t="s">
        <v>3387</v>
      </c>
      <c r="F717" t="s">
        <v>3658</v>
      </c>
      <c r="G717">
        <v>2016</v>
      </c>
    </row>
    <row r="718" spans="1:7" x14ac:dyDescent="0.35">
      <c r="A718" s="1">
        <v>716</v>
      </c>
      <c r="B718" t="s">
        <v>719</v>
      </c>
      <c r="C718" t="s">
        <v>1553</v>
      </c>
      <c r="D718" t="s">
        <v>2412</v>
      </c>
      <c r="E718" s="2" t="s">
        <v>3388</v>
      </c>
      <c r="F718" t="s">
        <v>3658</v>
      </c>
      <c r="G718">
        <v>2016</v>
      </c>
    </row>
    <row r="719" spans="1:7" x14ac:dyDescent="0.35">
      <c r="A719" s="1">
        <v>717</v>
      </c>
      <c r="B719" t="s">
        <v>720</v>
      </c>
      <c r="C719" t="s">
        <v>1432</v>
      </c>
      <c r="D719" t="s">
        <v>2413</v>
      </c>
      <c r="E719" s="2" t="s">
        <v>3389</v>
      </c>
      <c r="F719" t="s">
        <v>3658</v>
      </c>
      <c r="G719">
        <v>2016</v>
      </c>
    </row>
    <row r="720" spans="1:7" x14ac:dyDescent="0.35">
      <c r="A720" s="1">
        <v>718</v>
      </c>
      <c r="B720" t="s">
        <v>721</v>
      </c>
      <c r="C720" t="s">
        <v>1554</v>
      </c>
      <c r="D720" t="s">
        <v>2414</v>
      </c>
      <c r="E720" s="2" t="s">
        <v>3390</v>
      </c>
      <c r="F720" t="s">
        <v>3658</v>
      </c>
      <c r="G720">
        <v>2016</v>
      </c>
    </row>
    <row r="721" spans="1:7" x14ac:dyDescent="0.35">
      <c r="A721" s="1">
        <v>719</v>
      </c>
      <c r="B721" t="s">
        <v>722</v>
      </c>
      <c r="C721" t="s">
        <v>1432</v>
      </c>
      <c r="D721" t="s">
        <v>2415</v>
      </c>
      <c r="E721" s="2" t="s">
        <v>3391</v>
      </c>
      <c r="F721" t="s">
        <v>3658</v>
      </c>
      <c r="G721">
        <v>2016</v>
      </c>
    </row>
    <row r="722" spans="1:7" x14ac:dyDescent="0.35">
      <c r="A722" s="1">
        <v>720</v>
      </c>
      <c r="B722" t="s">
        <v>723</v>
      </c>
      <c r="C722" t="s">
        <v>1555</v>
      </c>
      <c r="D722" t="s">
        <v>2416</v>
      </c>
      <c r="E722" s="2" t="s">
        <v>3392</v>
      </c>
      <c r="F722" t="s">
        <v>3658</v>
      </c>
      <c r="G722">
        <v>2016</v>
      </c>
    </row>
    <row r="723" spans="1:7" x14ac:dyDescent="0.35">
      <c r="A723" s="1">
        <v>721</v>
      </c>
      <c r="B723" t="s">
        <v>724</v>
      </c>
      <c r="C723" t="s">
        <v>1556</v>
      </c>
      <c r="D723" t="s">
        <v>2417</v>
      </c>
      <c r="E723" s="2" t="s">
        <v>3393</v>
      </c>
      <c r="F723" t="s">
        <v>3658</v>
      </c>
      <c r="G723">
        <v>2016</v>
      </c>
    </row>
    <row r="724" spans="1:7" x14ac:dyDescent="0.35">
      <c r="A724" s="1">
        <v>722</v>
      </c>
      <c r="B724" t="s">
        <v>725</v>
      </c>
      <c r="C724" t="s">
        <v>1438</v>
      </c>
      <c r="D724" t="s">
        <v>2418</v>
      </c>
      <c r="E724" s="2" t="s">
        <v>3394</v>
      </c>
      <c r="F724" t="s">
        <v>3658</v>
      </c>
      <c r="G724">
        <v>2016</v>
      </c>
    </row>
    <row r="725" spans="1:7" x14ac:dyDescent="0.35">
      <c r="A725" s="1">
        <v>723</v>
      </c>
      <c r="B725" t="s">
        <v>726</v>
      </c>
      <c r="C725" t="s">
        <v>1557</v>
      </c>
      <c r="D725" t="s">
        <v>2419</v>
      </c>
      <c r="E725" s="2" t="s">
        <v>3395</v>
      </c>
      <c r="F725" t="s">
        <v>3658</v>
      </c>
      <c r="G725">
        <v>2016</v>
      </c>
    </row>
    <row r="726" spans="1:7" x14ac:dyDescent="0.35">
      <c r="A726" s="1">
        <v>724</v>
      </c>
      <c r="B726" t="s">
        <v>727</v>
      </c>
      <c r="C726" t="s">
        <v>1268</v>
      </c>
      <c r="D726" t="s">
        <v>2420</v>
      </c>
      <c r="E726" s="2" t="s">
        <v>3396</v>
      </c>
      <c r="F726" t="s">
        <v>3658</v>
      </c>
      <c r="G726">
        <v>2016</v>
      </c>
    </row>
    <row r="727" spans="1:7" x14ac:dyDescent="0.35">
      <c r="A727" s="1">
        <v>725</v>
      </c>
      <c r="B727" t="s">
        <v>728</v>
      </c>
      <c r="C727" t="s">
        <v>1558</v>
      </c>
      <c r="D727" t="s">
        <v>2421</v>
      </c>
      <c r="E727" s="2" t="s">
        <v>3397</v>
      </c>
      <c r="F727" t="s">
        <v>3658</v>
      </c>
      <c r="G727">
        <v>2016</v>
      </c>
    </row>
    <row r="728" spans="1:7" x14ac:dyDescent="0.35">
      <c r="A728" s="1">
        <v>726</v>
      </c>
      <c r="B728" t="s">
        <v>729</v>
      </c>
      <c r="C728" t="s">
        <v>1559</v>
      </c>
      <c r="D728" t="s">
        <v>1052</v>
      </c>
      <c r="E728" s="2" t="s">
        <v>3398</v>
      </c>
      <c r="F728" t="s">
        <v>3658</v>
      </c>
      <c r="G728">
        <v>2016</v>
      </c>
    </row>
    <row r="729" spans="1:7" x14ac:dyDescent="0.35">
      <c r="A729" s="1">
        <v>727</v>
      </c>
      <c r="B729" t="s">
        <v>730</v>
      </c>
      <c r="C729" t="s">
        <v>1069</v>
      </c>
      <c r="D729" t="s">
        <v>2422</v>
      </c>
      <c r="E729" s="2" t="s">
        <v>3399</v>
      </c>
      <c r="F729" t="s">
        <v>3658</v>
      </c>
      <c r="G729">
        <v>2016</v>
      </c>
    </row>
    <row r="730" spans="1:7" x14ac:dyDescent="0.35">
      <c r="A730" s="1">
        <v>728</v>
      </c>
      <c r="B730" t="s">
        <v>731</v>
      </c>
      <c r="C730" t="s">
        <v>1033</v>
      </c>
      <c r="D730" t="s">
        <v>2423</v>
      </c>
      <c r="E730" s="2" t="s">
        <v>3400</v>
      </c>
      <c r="F730" t="s">
        <v>3658</v>
      </c>
      <c r="G730">
        <v>2016</v>
      </c>
    </row>
    <row r="731" spans="1:7" x14ac:dyDescent="0.35">
      <c r="A731" s="1">
        <v>729</v>
      </c>
      <c r="B731" t="s">
        <v>732</v>
      </c>
      <c r="C731" t="s">
        <v>1560</v>
      </c>
      <c r="D731" t="s">
        <v>2424</v>
      </c>
      <c r="E731" s="2" t="s">
        <v>3401</v>
      </c>
      <c r="F731" t="s">
        <v>3658</v>
      </c>
      <c r="G731">
        <v>2016</v>
      </c>
    </row>
    <row r="732" spans="1:7" x14ac:dyDescent="0.35">
      <c r="A732" s="1">
        <v>730</v>
      </c>
      <c r="B732" t="s">
        <v>733</v>
      </c>
      <c r="C732" t="s">
        <v>1430</v>
      </c>
      <c r="D732" t="s">
        <v>2425</v>
      </c>
      <c r="E732" s="2" t="s">
        <v>3402</v>
      </c>
      <c r="F732" t="s">
        <v>3658</v>
      </c>
      <c r="G732">
        <v>2016</v>
      </c>
    </row>
    <row r="733" spans="1:7" x14ac:dyDescent="0.35">
      <c r="A733" s="1">
        <v>731</v>
      </c>
      <c r="B733" t="s">
        <v>734</v>
      </c>
      <c r="C733" t="s">
        <v>1561</v>
      </c>
      <c r="D733" t="s">
        <v>2426</v>
      </c>
      <c r="E733" s="2" t="s">
        <v>3403</v>
      </c>
      <c r="F733" t="s">
        <v>3658</v>
      </c>
      <c r="G733">
        <v>2016</v>
      </c>
    </row>
    <row r="734" spans="1:7" x14ac:dyDescent="0.35">
      <c r="A734" s="1">
        <v>732</v>
      </c>
      <c r="B734" t="s">
        <v>735</v>
      </c>
      <c r="C734" t="s">
        <v>1562</v>
      </c>
      <c r="D734" t="s">
        <v>2427</v>
      </c>
      <c r="E734" s="2" t="s">
        <v>3404</v>
      </c>
      <c r="F734" t="s">
        <v>3658</v>
      </c>
      <c r="G734">
        <v>2016</v>
      </c>
    </row>
    <row r="735" spans="1:7" x14ac:dyDescent="0.35">
      <c r="A735" s="1">
        <v>733</v>
      </c>
      <c r="B735" t="s">
        <v>736</v>
      </c>
      <c r="C735" t="s">
        <v>1563</v>
      </c>
      <c r="D735" t="s">
        <v>2428</v>
      </c>
      <c r="E735" s="2" t="s">
        <v>3405</v>
      </c>
      <c r="F735" t="s">
        <v>3658</v>
      </c>
      <c r="G735">
        <v>2016</v>
      </c>
    </row>
    <row r="736" spans="1:7" x14ac:dyDescent="0.35">
      <c r="A736" s="1">
        <v>734</v>
      </c>
      <c r="B736" t="s">
        <v>737</v>
      </c>
      <c r="C736" t="s">
        <v>1078</v>
      </c>
      <c r="D736" t="s">
        <v>2429</v>
      </c>
      <c r="E736" s="2" t="s">
        <v>3406</v>
      </c>
      <c r="F736" t="s">
        <v>3658</v>
      </c>
      <c r="G736">
        <v>2016</v>
      </c>
    </row>
    <row r="737" spans="1:7" x14ac:dyDescent="0.35">
      <c r="A737" s="1">
        <v>735</v>
      </c>
      <c r="B737" t="s">
        <v>738</v>
      </c>
      <c r="C737" t="s">
        <v>1034</v>
      </c>
      <c r="D737" t="s">
        <v>2430</v>
      </c>
      <c r="E737" s="2" t="s">
        <v>3407</v>
      </c>
      <c r="F737" t="s">
        <v>3658</v>
      </c>
      <c r="G737">
        <v>2016</v>
      </c>
    </row>
    <row r="738" spans="1:7" x14ac:dyDescent="0.35">
      <c r="A738" s="1">
        <v>736</v>
      </c>
      <c r="B738" t="s">
        <v>739</v>
      </c>
      <c r="C738" t="s">
        <v>1564</v>
      </c>
      <c r="D738" t="s">
        <v>2431</v>
      </c>
      <c r="E738" s="2" t="s">
        <v>3408</v>
      </c>
      <c r="F738" t="s">
        <v>3658</v>
      </c>
      <c r="G738">
        <v>2016</v>
      </c>
    </row>
    <row r="739" spans="1:7" x14ac:dyDescent="0.35">
      <c r="A739" s="1">
        <v>737</v>
      </c>
      <c r="B739" t="s">
        <v>740</v>
      </c>
      <c r="C739" t="s">
        <v>1565</v>
      </c>
      <c r="D739" t="s">
        <v>2432</v>
      </c>
      <c r="E739" s="2" t="s">
        <v>3409</v>
      </c>
      <c r="F739" t="s">
        <v>3658</v>
      </c>
      <c r="G739">
        <v>2016</v>
      </c>
    </row>
    <row r="740" spans="1:7" x14ac:dyDescent="0.35">
      <c r="A740" s="1">
        <v>738</v>
      </c>
      <c r="B740" t="s">
        <v>741</v>
      </c>
      <c r="C740" t="s">
        <v>1035</v>
      </c>
      <c r="D740" t="s">
        <v>2433</v>
      </c>
      <c r="E740" s="2" t="s">
        <v>3410</v>
      </c>
      <c r="F740" t="s">
        <v>3658</v>
      </c>
      <c r="G740">
        <v>2016</v>
      </c>
    </row>
    <row r="741" spans="1:7" x14ac:dyDescent="0.35">
      <c r="A741" s="1">
        <v>739</v>
      </c>
      <c r="B741" t="s">
        <v>742</v>
      </c>
      <c r="C741" t="s">
        <v>1561</v>
      </c>
      <c r="D741" t="s">
        <v>2434</v>
      </c>
      <c r="E741" s="2" t="s">
        <v>3411</v>
      </c>
      <c r="F741" t="s">
        <v>3658</v>
      </c>
      <c r="G741">
        <v>2016</v>
      </c>
    </row>
    <row r="742" spans="1:7" x14ac:dyDescent="0.35">
      <c r="A742" s="1">
        <v>740</v>
      </c>
      <c r="B742" t="s">
        <v>743</v>
      </c>
      <c r="C742" t="s">
        <v>1566</v>
      </c>
      <c r="D742" t="s">
        <v>2435</v>
      </c>
      <c r="E742" s="2" t="s">
        <v>3412</v>
      </c>
      <c r="F742" t="s">
        <v>3658</v>
      </c>
      <c r="G742">
        <v>2016</v>
      </c>
    </row>
    <row r="743" spans="1:7" x14ac:dyDescent="0.35">
      <c r="A743" s="1">
        <v>741</v>
      </c>
      <c r="B743" t="s">
        <v>744</v>
      </c>
      <c r="C743" t="s">
        <v>1567</v>
      </c>
      <c r="D743" t="s">
        <v>2436</v>
      </c>
      <c r="E743" s="2" t="s">
        <v>3413</v>
      </c>
      <c r="F743" t="s">
        <v>3658</v>
      </c>
      <c r="G743">
        <v>2016</v>
      </c>
    </row>
    <row r="744" spans="1:7" x14ac:dyDescent="0.35">
      <c r="A744" s="1">
        <v>742</v>
      </c>
      <c r="B744" t="s">
        <v>745</v>
      </c>
      <c r="C744" t="s">
        <v>1568</v>
      </c>
      <c r="D744" t="s">
        <v>2437</v>
      </c>
      <c r="E744" s="2" t="s">
        <v>3414</v>
      </c>
      <c r="F744" t="s">
        <v>3658</v>
      </c>
      <c r="G744">
        <v>2016</v>
      </c>
    </row>
    <row r="745" spans="1:7" x14ac:dyDescent="0.35">
      <c r="A745" s="1">
        <v>743</v>
      </c>
      <c r="B745" t="s">
        <v>746</v>
      </c>
      <c r="C745" t="s">
        <v>1569</v>
      </c>
      <c r="D745" t="s">
        <v>2438</v>
      </c>
      <c r="E745" s="2" t="s">
        <v>3415</v>
      </c>
      <c r="F745" t="s">
        <v>3658</v>
      </c>
      <c r="G745">
        <v>2016</v>
      </c>
    </row>
    <row r="746" spans="1:7" x14ac:dyDescent="0.35">
      <c r="A746" s="1">
        <v>744</v>
      </c>
      <c r="B746" t="s">
        <v>747</v>
      </c>
      <c r="C746" t="s">
        <v>1570</v>
      </c>
      <c r="D746" t="s">
        <v>2439</v>
      </c>
      <c r="E746" s="2" t="s">
        <v>3416</v>
      </c>
      <c r="F746" t="s">
        <v>3658</v>
      </c>
      <c r="G746">
        <v>2016</v>
      </c>
    </row>
    <row r="747" spans="1:7" x14ac:dyDescent="0.35">
      <c r="A747" s="1">
        <v>745</v>
      </c>
      <c r="B747" t="s">
        <v>748</v>
      </c>
      <c r="C747" t="s">
        <v>1571</v>
      </c>
      <c r="D747" t="s">
        <v>2440</v>
      </c>
      <c r="E747" s="2" t="s">
        <v>3417</v>
      </c>
      <c r="F747" t="s">
        <v>3658</v>
      </c>
      <c r="G747">
        <v>2016</v>
      </c>
    </row>
    <row r="748" spans="1:7" x14ac:dyDescent="0.35">
      <c r="A748" s="1">
        <v>746</v>
      </c>
      <c r="B748" t="s">
        <v>749</v>
      </c>
      <c r="C748" t="s">
        <v>1271</v>
      </c>
      <c r="D748" t="s">
        <v>2441</v>
      </c>
      <c r="E748" s="2" t="s">
        <v>3418</v>
      </c>
      <c r="F748" t="s">
        <v>3658</v>
      </c>
      <c r="G748">
        <v>2016</v>
      </c>
    </row>
    <row r="749" spans="1:7" x14ac:dyDescent="0.35">
      <c r="A749" s="1">
        <v>747</v>
      </c>
      <c r="B749" t="s">
        <v>750</v>
      </c>
      <c r="C749" t="s">
        <v>1057</v>
      </c>
      <c r="D749" t="s">
        <v>2442</v>
      </c>
      <c r="E749" s="2" t="s">
        <v>3419</v>
      </c>
      <c r="F749" t="s">
        <v>3658</v>
      </c>
      <c r="G749">
        <v>2016</v>
      </c>
    </row>
    <row r="750" spans="1:7" x14ac:dyDescent="0.35">
      <c r="A750" s="1">
        <v>748</v>
      </c>
      <c r="B750" t="s">
        <v>751</v>
      </c>
      <c r="C750" t="s">
        <v>1572</v>
      </c>
      <c r="D750" t="s">
        <v>2443</v>
      </c>
      <c r="E750" s="2" t="s">
        <v>3420</v>
      </c>
      <c r="F750" t="s">
        <v>3658</v>
      </c>
      <c r="G750">
        <v>2016</v>
      </c>
    </row>
    <row r="751" spans="1:7" x14ac:dyDescent="0.35">
      <c r="A751" s="1">
        <v>749</v>
      </c>
      <c r="B751" t="s">
        <v>752</v>
      </c>
      <c r="C751" t="s">
        <v>1573</v>
      </c>
      <c r="D751" t="s">
        <v>2444</v>
      </c>
      <c r="E751" s="2" t="s">
        <v>3421</v>
      </c>
      <c r="F751" t="s">
        <v>3658</v>
      </c>
      <c r="G751">
        <v>2016</v>
      </c>
    </row>
    <row r="752" spans="1:7" x14ac:dyDescent="0.35">
      <c r="A752" s="1">
        <v>750</v>
      </c>
      <c r="B752" t="s">
        <v>753</v>
      </c>
      <c r="C752" t="s">
        <v>1039</v>
      </c>
      <c r="D752" t="s">
        <v>2445</v>
      </c>
      <c r="E752" s="2" t="s">
        <v>3422</v>
      </c>
      <c r="F752" t="s">
        <v>3658</v>
      </c>
      <c r="G752">
        <v>2016</v>
      </c>
    </row>
    <row r="753" spans="1:7" x14ac:dyDescent="0.35">
      <c r="A753" s="1">
        <v>751</v>
      </c>
      <c r="B753" t="s">
        <v>754</v>
      </c>
      <c r="C753" t="s">
        <v>1071</v>
      </c>
      <c r="D753" t="s">
        <v>2446</v>
      </c>
      <c r="E753" s="2" t="s">
        <v>3423</v>
      </c>
      <c r="F753" t="s">
        <v>3658</v>
      </c>
      <c r="G753">
        <v>2016</v>
      </c>
    </row>
    <row r="754" spans="1:7" x14ac:dyDescent="0.35">
      <c r="A754" s="1">
        <v>752</v>
      </c>
      <c r="B754" t="s">
        <v>755</v>
      </c>
      <c r="C754" t="s">
        <v>1574</v>
      </c>
      <c r="D754" t="s">
        <v>2447</v>
      </c>
      <c r="E754" s="2" t="s">
        <v>3424</v>
      </c>
      <c r="F754" t="s">
        <v>3658</v>
      </c>
      <c r="G754">
        <v>2016</v>
      </c>
    </row>
    <row r="755" spans="1:7" x14ac:dyDescent="0.35">
      <c r="A755" s="1">
        <v>753</v>
      </c>
      <c r="B755" t="s">
        <v>756</v>
      </c>
      <c r="C755" t="s">
        <v>1575</v>
      </c>
      <c r="D755" t="s">
        <v>2448</v>
      </c>
      <c r="E755" s="2" t="s">
        <v>3425</v>
      </c>
      <c r="F755" t="s">
        <v>3658</v>
      </c>
      <c r="G755">
        <v>2017</v>
      </c>
    </row>
    <row r="756" spans="1:7" x14ac:dyDescent="0.35">
      <c r="A756" s="1">
        <v>754</v>
      </c>
      <c r="B756" t="s">
        <v>757</v>
      </c>
      <c r="C756" t="s">
        <v>1576</v>
      </c>
      <c r="D756" t="s">
        <v>2449</v>
      </c>
      <c r="E756" s="2" t="s">
        <v>3426</v>
      </c>
      <c r="F756" t="s">
        <v>3658</v>
      </c>
      <c r="G756">
        <v>2017</v>
      </c>
    </row>
    <row r="757" spans="1:7" x14ac:dyDescent="0.35">
      <c r="A757" s="1">
        <v>755</v>
      </c>
      <c r="B757" t="s">
        <v>758</v>
      </c>
      <c r="C757" t="s">
        <v>1577</v>
      </c>
      <c r="D757" t="s">
        <v>2450</v>
      </c>
      <c r="E757" s="2" t="s">
        <v>3427</v>
      </c>
      <c r="F757" t="s">
        <v>3658</v>
      </c>
      <c r="G757">
        <v>2017</v>
      </c>
    </row>
    <row r="758" spans="1:7" x14ac:dyDescent="0.35">
      <c r="A758" s="1">
        <v>756</v>
      </c>
      <c r="B758" t="s">
        <v>759</v>
      </c>
      <c r="C758" t="s">
        <v>1578</v>
      </c>
      <c r="D758" t="s">
        <v>2451</v>
      </c>
      <c r="E758" s="2" t="s">
        <v>3428</v>
      </c>
      <c r="F758" t="s">
        <v>3658</v>
      </c>
      <c r="G758">
        <v>2017</v>
      </c>
    </row>
    <row r="759" spans="1:7" x14ac:dyDescent="0.35">
      <c r="A759" s="1">
        <v>757</v>
      </c>
      <c r="B759" t="s">
        <v>760</v>
      </c>
      <c r="C759" t="s">
        <v>1579</v>
      </c>
      <c r="D759" t="s">
        <v>2452</v>
      </c>
      <c r="E759" s="2" t="s">
        <v>3429</v>
      </c>
      <c r="F759" t="s">
        <v>3658</v>
      </c>
      <c r="G759">
        <v>2017</v>
      </c>
    </row>
    <row r="760" spans="1:7" x14ac:dyDescent="0.35">
      <c r="A760" s="1">
        <v>758</v>
      </c>
      <c r="B760" t="s">
        <v>761</v>
      </c>
      <c r="C760" t="s">
        <v>1086</v>
      </c>
      <c r="D760" t="s">
        <v>2453</v>
      </c>
      <c r="E760" s="2" t="s">
        <v>3430</v>
      </c>
      <c r="F760" t="s">
        <v>3658</v>
      </c>
      <c r="G760">
        <v>2017</v>
      </c>
    </row>
    <row r="761" spans="1:7" x14ac:dyDescent="0.35">
      <c r="A761" s="1">
        <v>759</v>
      </c>
      <c r="B761" t="s">
        <v>762</v>
      </c>
      <c r="C761" t="s">
        <v>1440</v>
      </c>
      <c r="D761" t="s">
        <v>2454</v>
      </c>
      <c r="E761" s="2" t="s">
        <v>3431</v>
      </c>
      <c r="F761" t="s">
        <v>3658</v>
      </c>
      <c r="G761">
        <v>2017</v>
      </c>
    </row>
    <row r="762" spans="1:7" x14ac:dyDescent="0.35">
      <c r="A762" s="1">
        <v>760</v>
      </c>
      <c r="B762" t="s">
        <v>763</v>
      </c>
      <c r="C762" t="s">
        <v>1580</v>
      </c>
      <c r="D762" t="s">
        <v>2455</v>
      </c>
      <c r="E762" s="2" t="s">
        <v>3432</v>
      </c>
      <c r="F762" t="s">
        <v>3658</v>
      </c>
      <c r="G762">
        <v>2017</v>
      </c>
    </row>
    <row r="763" spans="1:7" x14ac:dyDescent="0.35">
      <c r="A763" s="1">
        <v>761</v>
      </c>
      <c r="B763" t="s">
        <v>764</v>
      </c>
      <c r="C763" t="s">
        <v>1450</v>
      </c>
      <c r="D763" t="s">
        <v>2456</v>
      </c>
      <c r="E763" s="2" t="s">
        <v>3433</v>
      </c>
      <c r="F763" t="s">
        <v>3658</v>
      </c>
      <c r="G763">
        <v>2017</v>
      </c>
    </row>
    <row r="764" spans="1:7" x14ac:dyDescent="0.35">
      <c r="A764" s="1">
        <v>762</v>
      </c>
      <c r="B764" t="s">
        <v>765</v>
      </c>
      <c r="C764" t="s">
        <v>1581</v>
      </c>
      <c r="D764" t="s">
        <v>2457</v>
      </c>
      <c r="E764" s="2" t="s">
        <v>3434</v>
      </c>
      <c r="F764" t="s">
        <v>3658</v>
      </c>
      <c r="G764">
        <v>2017</v>
      </c>
    </row>
    <row r="765" spans="1:7" x14ac:dyDescent="0.35">
      <c r="A765" s="1">
        <v>763</v>
      </c>
      <c r="B765" t="s">
        <v>766</v>
      </c>
      <c r="C765" t="s">
        <v>1582</v>
      </c>
      <c r="D765" t="s">
        <v>2458</v>
      </c>
      <c r="E765" s="2" t="s">
        <v>3435</v>
      </c>
      <c r="F765" t="s">
        <v>3658</v>
      </c>
      <c r="G765">
        <v>2017</v>
      </c>
    </row>
    <row r="766" spans="1:7" x14ac:dyDescent="0.35">
      <c r="A766" s="1">
        <v>764</v>
      </c>
      <c r="B766" t="s">
        <v>767</v>
      </c>
      <c r="C766" t="s">
        <v>1439</v>
      </c>
      <c r="D766" t="s">
        <v>2459</v>
      </c>
      <c r="E766" s="2" t="s">
        <v>3436</v>
      </c>
      <c r="F766" t="s">
        <v>3658</v>
      </c>
      <c r="G766">
        <v>2017</v>
      </c>
    </row>
    <row r="767" spans="1:7" x14ac:dyDescent="0.35">
      <c r="A767" s="1">
        <v>765</v>
      </c>
      <c r="B767" t="s">
        <v>768</v>
      </c>
      <c r="C767" t="s">
        <v>1583</v>
      </c>
      <c r="D767" t="s">
        <v>2460</v>
      </c>
      <c r="E767" s="2" t="s">
        <v>3437</v>
      </c>
      <c r="F767" t="s">
        <v>3658</v>
      </c>
      <c r="G767">
        <v>2017</v>
      </c>
    </row>
    <row r="768" spans="1:7" x14ac:dyDescent="0.35">
      <c r="A768" s="1">
        <v>766</v>
      </c>
      <c r="B768" t="s">
        <v>769</v>
      </c>
      <c r="C768" t="s">
        <v>1584</v>
      </c>
      <c r="D768" t="s">
        <v>2461</v>
      </c>
      <c r="E768" s="2" t="s">
        <v>3438</v>
      </c>
      <c r="F768" t="s">
        <v>3658</v>
      </c>
      <c r="G768">
        <v>2017</v>
      </c>
    </row>
    <row r="769" spans="1:7" x14ac:dyDescent="0.35">
      <c r="A769" s="1">
        <v>767</v>
      </c>
      <c r="B769" t="s">
        <v>770</v>
      </c>
      <c r="C769" t="s">
        <v>1585</v>
      </c>
      <c r="D769" t="s">
        <v>2462</v>
      </c>
      <c r="E769" s="2" t="s">
        <v>3439</v>
      </c>
      <c r="F769" t="s">
        <v>3658</v>
      </c>
      <c r="G769">
        <v>2017</v>
      </c>
    </row>
    <row r="770" spans="1:7" x14ac:dyDescent="0.35">
      <c r="A770" s="1">
        <v>768</v>
      </c>
      <c r="B770" t="s">
        <v>771</v>
      </c>
      <c r="C770" t="s">
        <v>1086</v>
      </c>
      <c r="D770" t="s">
        <v>2463</v>
      </c>
      <c r="E770" s="2" t="s">
        <v>3440</v>
      </c>
      <c r="F770" t="s">
        <v>3658</v>
      </c>
      <c r="G770">
        <v>2017</v>
      </c>
    </row>
    <row r="771" spans="1:7" x14ac:dyDescent="0.35">
      <c r="A771" s="1">
        <v>769</v>
      </c>
      <c r="B771" t="s">
        <v>772</v>
      </c>
      <c r="C771" t="s">
        <v>1089</v>
      </c>
      <c r="D771" t="s">
        <v>2464</v>
      </c>
      <c r="E771" s="2" t="s">
        <v>3441</v>
      </c>
      <c r="F771" t="s">
        <v>3658</v>
      </c>
      <c r="G771">
        <v>2017</v>
      </c>
    </row>
    <row r="772" spans="1:7" x14ac:dyDescent="0.35">
      <c r="A772" s="1">
        <v>770</v>
      </c>
      <c r="B772" t="s">
        <v>773</v>
      </c>
      <c r="C772" t="s">
        <v>1586</v>
      </c>
      <c r="D772" t="s">
        <v>2465</v>
      </c>
      <c r="E772" s="2" t="s">
        <v>3442</v>
      </c>
      <c r="F772" t="s">
        <v>3658</v>
      </c>
      <c r="G772">
        <v>2017</v>
      </c>
    </row>
    <row r="773" spans="1:7" x14ac:dyDescent="0.35">
      <c r="A773" s="1">
        <v>771</v>
      </c>
      <c r="B773" t="s">
        <v>774</v>
      </c>
      <c r="C773" t="s">
        <v>1587</v>
      </c>
      <c r="D773" t="s">
        <v>2466</v>
      </c>
      <c r="E773" s="2" t="s">
        <v>3443</v>
      </c>
      <c r="F773" t="s">
        <v>3658</v>
      </c>
      <c r="G773">
        <v>2017</v>
      </c>
    </row>
    <row r="774" spans="1:7" x14ac:dyDescent="0.35">
      <c r="A774" s="1">
        <v>772</v>
      </c>
      <c r="B774" t="s">
        <v>775</v>
      </c>
      <c r="C774" t="s">
        <v>1328</v>
      </c>
      <c r="D774" t="s">
        <v>2467</v>
      </c>
      <c r="E774" s="2" t="s">
        <v>3444</v>
      </c>
      <c r="F774" t="s">
        <v>3658</v>
      </c>
      <c r="G774">
        <v>2017</v>
      </c>
    </row>
    <row r="775" spans="1:7" x14ac:dyDescent="0.35">
      <c r="A775" s="1">
        <v>773</v>
      </c>
      <c r="B775" t="s">
        <v>776</v>
      </c>
      <c r="C775" t="s">
        <v>1588</v>
      </c>
      <c r="D775" t="s">
        <v>2468</v>
      </c>
      <c r="E775" s="2" t="s">
        <v>3445</v>
      </c>
      <c r="F775" t="s">
        <v>3658</v>
      </c>
      <c r="G775">
        <v>2017</v>
      </c>
    </row>
    <row r="776" spans="1:7" x14ac:dyDescent="0.35">
      <c r="A776" s="1">
        <v>774</v>
      </c>
      <c r="B776" t="s">
        <v>777</v>
      </c>
      <c r="C776" t="s">
        <v>1589</v>
      </c>
      <c r="D776" t="s">
        <v>2469</v>
      </c>
      <c r="E776" s="2" t="s">
        <v>3446</v>
      </c>
      <c r="F776" t="s">
        <v>3658</v>
      </c>
      <c r="G776">
        <v>2017</v>
      </c>
    </row>
    <row r="777" spans="1:7" x14ac:dyDescent="0.35">
      <c r="A777" s="1">
        <v>775</v>
      </c>
      <c r="B777" t="s">
        <v>778</v>
      </c>
      <c r="C777" t="s">
        <v>1590</v>
      </c>
      <c r="D777" t="s">
        <v>2470</v>
      </c>
      <c r="E777" s="2" t="s">
        <v>3447</v>
      </c>
      <c r="F777" t="s">
        <v>3658</v>
      </c>
      <c r="G777">
        <v>2017</v>
      </c>
    </row>
    <row r="778" spans="1:7" x14ac:dyDescent="0.35">
      <c r="A778" s="1">
        <v>776</v>
      </c>
      <c r="B778" t="s">
        <v>779</v>
      </c>
      <c r="C778" t="s">
        <v>1591</v>
      </c>
      <c r="D778" t="s">
        <v>2471</v>
      </c>
      <c r="E778" s="2" t="s">
        <v>3448</v>
      </c>
      <c r="F778" t="s">
        <v>3658</v>
      </c>
      <c r="G778">
        <v>2017</v>
      </c>
    </row>
    <row r="779" spans="1:7" x14ac:dyDescent="0.35">
      <c r="A779" s="1">
        <v>777</v>
      </c>
      <c r="B779" t="s">
        <v>780</v>
      </c>
      <c r="C779" t="s">
        <v>1450</v>
      </c>
      <c r="D779" t="s">
        <v>2472</v>
      </c>
      <c r="E779" s="2" t="s">
        <v>3449</v>
      </c>
      <c r="F779" t="s">
        <v>3658</v>
      </c>
      <c r="G779">
        <v>2017</v>
      </c>
    </row>
    <row r="780" spans="1:7" x14ac:dyDescent="0.35">
      <c r="A780" s="1">
        <v>778</v>
      </c>
      <c r="B780" t="s">
        <v>781</v>
      </c>
      <c r="C780" t="s">
        <v>1341</v>
      </c>
      <c r="D780" t="s">
        <v>2473</v>
      </c>
      <c r="E780" s="2" t="s">
        <v>3450</v>
      </c>
      <c r="F780" t="s">
        <v>3658</v>
      </c>
      <c r="G780">
        <v>2017</v>
      </c>
    </row>
    <row r="781" spans="1:7" x14ac:dyDescent="0.35">
      <c r="A781" s="1">
        <v>779</v>
      </c>
      <c r="B781" t="s">
        <v>782</v>
      </c>
      <c r="C781" t="s">
        <v>1592</v>
      </c>
      <c r="D781" t="s">
        <v>2474</v>
      </c>
      <c r="E781" s="2" t="s">
        <v>3451</v>
      </c>
      <c r="F781" t="s">
        <v>3658</v>
      </c>
      <c r="G781">
        <v>2017</v>
      </c>
    </row>
    <row r="782" spans="1:7" x14ac:dyDescent="0.35">
      <c r="A782" s="1">
        <v>780</v>
      </c>
      <c r="B782" t="s">
        <v>783</v>
      </c>
      <c r="C782" t="s">
        <v>1593</v>
      </c>
      <c r="D782" t="s">
        <v>2475</v>
      </c>
      <c r="E782" s="2" t="s">
        <v>3452</v>
      </c>
      <c r="F782" t="s">
        <v>3658</v>
      </c>
      <c r="G782">
        <v>2017</v>
      </c>
    </row>
    <row r="783" spans="1:7" x14ac:dyDescent="0.35">
      <c r="A783" s="1">
        <v>781</v>
      </c>
      <c r="B783" t="s">
        <v>784</v>
      </c>
      <c r="C783" t="s">
        <v>1302</v>
      </c>
      <c r="D783" t="s">
        <v>2476</v>
      </c>
      <c r="E783" s="2" t="s">
        <v>3453</v>
      </c>
      <c r="F783" t="s">
        <v>3658</v>
      </c>
      <c r="G783">
        <v>2017</v>
      </c>
    </row>
    <row r="784" spans="1:7" x14ac:dyDescent="0.35">
      <c r="A784" s="1">
        <v>782</v>
      </c>
      <c r="B784" t="s">
        <v>785</v>
      </c>
      <c r="C784" t="s">
        <v>1351</v>
      </c>
      <c r="D784" t="s">
        <v>2477</v>
      </c>
      <c r="E784" s="2" t="s">
        <v>3454</v>
      </c>
      <c r="F784" t="s">
        <v>3658</v>
      </c>
      <c r="G784">
        <v>2017</v>
      </c>
    </row>
    <row r="785" spans="1:7" x14ac:dyDescent="0.35">
      <c r="A785" s="1">
        <v>783</v>
      </c>
      <c r="B785" t="s">
        <v>786</v>
      </c>
      <c r="C785" t="s">
        <v>1594</v>
      </c>
      <c r="D785" t="s">
        <v>2478</v>
      </c>
      <c r="E785" s="2" t="s">
        <v>3455</v>
      </c>
      <c r="F785" t="s">
        <v>3658</v>
      </c>
      <c r="G785">
        <v>2017</v>
      </c>
    </row>
    <row r="786" spans="1:7" x14ac:dyDescent="0.35">
      <c r="A786" s="1">
        <v>784</v>
      </c>
      <c r="B786" t="s">
        <v>787</v>
      </c>
      <c r="C786" t="s">
        <v>1453</v>
      </c>
      <c r="D786" t="s">
        <v>2479</v>
      </c>
      <c r="E786" s="2" t="s">
        <v>3456</v>
      </c>
      <c r="F786" t="s">
        <v>3658</v>
      </c>
      <c r="G786">
        <v>2017</v>
      </c>
    </row>
    <row r="787" spans="1:7" x14ac:dyDescent="0.35">
      <c r="A787" s="1">
        <v>785</v>
      </c>
      <c r="B787" t="s">
        <v>788</v>
      </c>
      <c r="C787" t="s">
        <v>1595</v>
      </c>
      <c r="D787" t="s">
        <v>2480</v>
      </c>
      <c r="E787" s="2" t="s">
        <v>3457</v>
      </c>
      <c r="F787" t="s">
        <v>3658</v>
      </c>
      <c r="G787">
        <v>2017</v>
      </c>
    </row>
    <row r="788" spans="1:7" x14ac:dyDescent="0.35">
      <c r="A788" s="1">
        <v>786</v>
      </c>
      <c r="B788" t="s">
        <v>789</v>
      </c>
      <c r="C788" t="s">
        <v>1596</v>
      </c>
      <c r="D788" t="s">
        <v>2481</v>
      </c>
      <c r="E788" s="2" t="s">
        <v>3458</v>
      </c>
      <c r="F788" t="s">
        <v>3658</v>
      </c>
      <c r="G788">
        <v>2017</v>
      </c>
    </row>
    <row r="789" spans="1:7" x14ac:dyDescent="0.35">
      <c r="A789" s="1">
        <v>787</v>
      </c>
      <c r="B789" t="s">
        <v>790</v>
      </c>
      <c r="C789" t="s">
        <v>1597</v>
      </c>
      <c r="D789" t="s">
        <v>2482</v>
      </c>
      <c r="E789" s="2" t="s">
        <v>3459</v>
      </c>
      <c r="F789" t="s">
        <v>3658</v>
      </c>
      <c r="G789">
        <v>2017</v>
      </c>
    </row>
    <row r="790" spans="1:7" x14ac:dyDescent="0.35">
      <c r="A790" s="1">
        <v>788</v>
      </c>
      <c r="B790" t="s">
        <v>791</v>
      </c>
      <c r="C790" t="s">
        <v>1439</v>
      </c>
      <c r="D790" t="s">
        <v>2483</v>
      </c>
      <c r="E790" s="2" t="s">
        <v>3460</v>
      </c>
      <c r="F790" t="s">
        <v>3658</v>
      </c>
      <c r="G790">
        <v>2017</v>
      </c>
    </row>
    <row r="791" spans="1:7" x14ac:dyDescent="0.35">
      <c r="A791" s="1">
        <v>789</v>
      </c>
      <c r="B791" t="s">
        <v>792</v>
      </c>
      <c r="C791" t="s">
        <v>1598</v>
      </c>
      <c r="D791" t="s">
        <v>2484</v>
      </c>
      <c r="E791" s="2" t="s">
        <v>3461</v>
      </c>
      <c r="F791" t="s">
        <v>3658</v>
      </c>
      <c r="G791">
        <v>2017</v>
      </c>
    </row>
    <row r="792" spans="1:7" x14ac:dyDescent="0.35">
      <c r="A792" s="1">
        <v>790</v>
      </c>
      <c r="B792" t="s">
        <v>793</v>
      </c>
      <c r="C792" t="s">
        <v>1577</v>
      </c>
      <c r="D792" t="s">
        <v>2485</v>
      </c>
      <c r="E792" s="2" t="s">
        <v>3462</v>
      </c>
      <c r="F792" t="s">
        <v>3658</v>
      </c>
      <c r="G792">
        <v>2017</v>
      </c>
    </row>
    <row r="793" spans="1:7" x14ac:dyDescent="0.35">
      <c r="A793" s="1">
        <v>791</v>
      </c>
      <c r="B793" t="s">
        <v>794</v>
      </c>
      <c r="C793" t="s">
        <v>1579</v>
      </c>
      <c r="D793" t="s">
        <v>2486</v>
      </c>
      <c r="E793" s="2" t="s">
        <v>3463</v>
      </c>
      <c r="F793" t="s">
        <v>3658</v>
      </c>
      <c r="G793">
        <v>2017</v>
      </c>
    </row>
    <row r="794" spans="1:7" x14ac:dyDescent="0.35">
      <c r="A794" s="1">
        <v>792</v>
      </c>
      <c r="B794" t="s">
        <v>795</v>
      </c>
      <c r="C794" t="s">
        <v>1599</v>
      </c>
      <c r="D794" t="s">
        <v>2487</v>
      </c>
      <c r="E794" s="2" t="s">
        <v>3464</v>
      </c>
      <c r="F794" t="s">
        <v>3658</v>
      </c>
      <c r="G794">
        <v>2017</v>
      </c>
    </row>
    <row r="795" spans="1:7" x14ac:dyDescent="0.35">
      <c r="A795" s="1">
        <v>793</v>
      </c>
      <c r="B795" t="s">
        <v>796</v>
      </c>
      <c r="C795" t="s">
        <v>1089</v>
      </c>
      <c r="D795" t="s">
        <v>2488</v>
      </c>
      <c r="E795" s="2" t="s">
        <v>3465</v>
      </c>
      <c r="F795" t="s">
        <v>3658</v>
      </c>
      <c r="G795">
        <v>2017</v>
      </c>
    </row>
    <row r="796" spans="1:7" x14ac:dyDescent="0.35">
      <c r="A796" s="1">
        <v>794</v>
      </c>
      <c r="B796" t="s">
        <v>797</v>
      </c>
      <c r="C796" t="s">
        <v>1321</v>
      </c>
      <c r="D796" t="s">
        <v>1052</v>
      </c>
      <c r="E796" s="2" t="s">
        <v>3466</v>
      </c>
      <c r="F796" t="s">
        <v>3658</v>
      </c>
      <c r="G796">
        <v>2017</v>
      </c>
    </row>
    <row r="797" spans="1:7" x14ac:dyDescent="0.35">
      <c r="A797" s="1">
        <v>795</v>
      </c>
      <c r="B797" t="s">
        <v>798</v>
      </c>
      <c r="C797" t="s">
        <v>1600</v>
      </c>
      <c r="D797" t="s">
        <v>2489</v>
      </c>
      <c r="E797" s="2" t="s">
        <v>3467</v>
      </c>
      <c r="F797" t="s">
        <v>3658</v>
      </c>
      <c r="G797">
        <v>2017</v>
      </c>
    </row>
    <row r="798" spans="1:7" x14ac:dyDescent="0.35">
      <c r="A798" s="1">
        <v>796</v>
      </c>
      <c r="B798" t="s">
        <v>799</v>
      </c>
      <c r="C798" t="s">
        <v>1592</v>
      </c>
      <c r="D798" t="s">
        <v>2490</v>
      </c>
      <c r="E798" s="2" t="s">
        <v>3468</v>
      </c>
      <c r="F798" t="s">
        <v>3658</v>
      </c>
      <c r="G798">
        <v>2017</v>
      </c>
    </row>
    <row r="799" spans="1:7" x14ac:dyDescent="0.35">
      <c r="A799" s="1">
        <v>797</v>
      </c>
      <c r="B799" t="s">
        <v>800</v>
      </c>
      <c r="C799" t="s">
        <v>1601</v>
      </c>
      <c r="D799" t="s">
        <v>2491</v>
      </c>
      <c r="E799" s="2" t="s">
        <v>3469</v>
      </c>
      <c r="F799" t="s">
        <v>3658</v>
      </c>
      <c r="G799">
        <v>2017</v>
      </c>
    </row>
    <row r="800" spans="1:7" x14ac:dyDescent="0.35">
      <c r="A800" s="1">
        <v>798</v>
      </c>
      <c r="B800" t="s">
        <v>801</v>
      </c>
      <c r="C800" t="s">
        <v>1602</v>
      </c>
      <c r="D800" t="s">
        <v>2492</v>
      </c>
      <c r="E800" s="2" t="s">
        <v>3470</v>
      </c>
      <c r="F800" t="s">
        <v>3658</v>
      </c>
      <c r="G800">
        <v>2017</v>
      </c>
    </row>
    <row r="801" spans="1:7" x14ac:dyDescent="0.35">
      <c r="A801" s="1">
        <v>799</v>
      </c>
      <c r="B801" t="s">
        <v>802</v>
      </c>
      <c r="C801" t="s">
        <v>1603</v>
      </c>
      <c r="D801" t="s">
        <v>2493</v>
      </c>
      <c r="E801" s="2" t="s">
        <v>3471</v>
      </c>
      <c r="F801" t="s">
        <v>3658</v>
      </c>
      <c r="G801">
        <v>2017</v>
      </c>
    </row>
    <row r="802" spans="1:7" x14ac:dyDescent="0.35">
      <c r="A802" s="1">
        <v>800</v>
      </c>
      <c r="B802" t="s">
        <v>803</v>
      </c>
      <c r="C802" t="s">
        <v>1445</v>
      </c>
      <c r="D802" t="s">
        <v>2494</v>
      </c>
      <c r="E802" s="2" t="s">
        <v>3472</v>
      </c>
      <c r="F802" t="s">
        <v>3658</v>
      </c>
      <c r="G802">
        <v>2017</v>
      </c>
    </row>
    <row r="803" spans="1:7" x14ac:dyDescent="0.35">
      <c r="A803" s="1">
        <v>801</v>
      </c>
      <c r="B803" t="s">
        <v>804</v>
      </c>
      <c r="C803" t="s">
        <v>1599</v>
      </c>
      <c r="D803" t="s">
        <v>2495</v>
      </c>
      <c r="E803" s="2" t="s">
        <v>3473</v>
      </c>
      <c r="F803" t="s">
        <v>3658</v>
      </c>
      <c r="G803">
        <v>2017</v>
      </c>
    </row>
    <row r="804" spans="1:7" x14ac:dyDescent="0.35">
      <c r="A804" s="1">
        <v>802</v>
      </c>
      <c r="B804" t="s">
        <v>805</v>
      </c>
      <c r="C804" t="s">
        <v>1445</v>
      </c>
      <c r="D804" t="s">
        <v>2496</v>
      </c>
      <c r="E804" s="2" t="s">
        <v>3474</v>
      </c>
      <c r="F804" t="s">
        <v>3658</v>
      </c>
      <c r="G804">
        <v>2017</v>
      </c>
    </row>
    <row r="805" spans="1:7" x14ac:dyDescent="0.35">
      <c r="A805" s="1">
        <v>803</v>
      </c>
      <c r="B805" t="s">
        <v>806</v>
      </c>
      <c r="C805" t="s">
        <v>1086</v>
      </c>
      <c r="D805" t="s">
        <v>2497</v>
      </c>
      <c r="E805" s="2" t="s">
        <v>3475</v>
      </c>
      <c r="F805" t="s">
        <v>3658</v>
      </c>
      <c r="G805">
        <v>2017</v>
      </c>
    </row>
    <row r="806" spans="1:7" x14ac:dyDescent="0.35">
      <c r="A806" s="1">
        <v>804</v>
      </c>
      <c r="B806" t="s">
        <v>807</v>
      </c>
      <c r="C806" t="s">
        <v>1604</v>
      </c>
      <c r="D806" t="s">
        <v>2498</v>
      </c>
      <c r="E806" s="2" t="s">
        <v>3476</v>
      </c>
      <c r="F806" t="s">
        <v>3658</v>
      </c>
      <c r="G806">
        <v>2017</v>
      </c>
    </row>
    <row r="807" spans="1:7" x14ac:dyDescent="0.35">
      <c r="A807" s="1">
        <v>805</v>
      </c>
      <c r="B807" t="s">
        <v>808</v>
      </c>
      <c r="C807" t="s">
        <v>1605</v>
      </c>
      <c r="D807" t="s">
        <v>2499</v>
      </c>
      <c r="E807" s="2" t="s">
        <v>3477</v>
      </c>
      <c r="F807" t="s">
        <v>3658</v>
      </c>
      <c r="G807">
        <v>2017</v>
      </c>
    </row>
    <row r="808" spans="1:7" x14ac:dyDescent="0.35">
      <c r="A808" s="1">
        <v>806</v>
      </c>
      <c r="B808" t="s">
        <v>809</v>
      </c>
      <c r="C808" t="s">
        <v>1606</v>
      </c>
      <c r="D808" t="s">
        <v>2500</v>
      </c>
      <c r="E808" s="2" t="s">
        <v>3478</v>
      </c>
      <c r="F808" t="s">
        <v>3658</v>
      </c>
      <c r="G808">
        <v>2017</v>
      </c>
    </row>
    <row r="809" spans="1:7" x14ac:dyDescent="0.35">
      <c r="A809" s="1">
        <v>807</v>
      </c>
      <c r="B809" t="s">
        <v>810</v>
      </c>
      <c r="C809" t="s">
        <v>1335</v>
      </c>
      <c r="D809" t="s">
        <v>2501</v>
      </c>
      <c r="E809" s="2" t="s">
        <v>3479</v>
      </c>
      <c r="F809" t="s">
        <v>3658</v>
      </c>
      <c r="G809">
        <v>2017</v>
      </c>
    </row>
    <row r="810" spans="1:7" x14ac:dyDescent="0.35">
      <c r="A810" s="1">
        <v>808</v>
      </c>
      <c r="B810" t="s">
        <v>811</v>
      </c>
      <c r="C810" t="s">
        <v>1580</v>
      </c>
      <c r="D810" t="s">
        <v>2502</v>
      </c>
      <c r="E810" s="2" t="s">
        <v>3480</v>
      </c>
      <c r="F810" t="s">
        <v>3658</v>
      </c>
      <c r="G810">
        <v>2017</v>
      </c>
    </row>
    <row r="811" spans="1:7" x14ac:dyDescent="0.35">
      <c r="A811" s="1">
        <v>809</v>
      </c>
      <c r="B811" t="s">
        <v>812</v>
      </c>
      <c r="C811" t="s">
        <v>1607</v>
      </c>
      <c r="D811" t="s">
        <v>2503</v>
      </c>
      <c r="E811" s="2" t="s">
        <v>3481</v>
      </c>
      <c r="F811" t="s">
        <v>3658</v>
      </c>
      <c r="G811">
        <v>2017</v>
      </c>
    </row>
    <row r="812" spans="1:7" x14ac:dyDescent="0.35">
      <c r="A812" s="1">
        <v>810</v>
      </c>
      <c r="B812" t="s">
        <v>813</v>
      </c>
      <c r="C812" t="s">
        <v>1608</v>
      </c>
      <c r="D812" t="s">
        <v>2504</v>
      </c>
      <c r="E812" s="2" t="s">
        <v>3482</v>
      </c>
      <c r="F812" t="s">
        <v>3658</v>
      </c>
      <c r="G812">
        <v>2017</v>
      </c>
    </row>
    <row r="813" spans="1:7" x14ac:dyDescent="0.35">
      <c r="A813" s="1">
        <v>811</v>
      </c>
      <c r="B813" t="s">
        <v>814</v>
      </c>
      <c r="C813" t="s">
        <v>1309</v>
      </c>
      <c r="D813" t="s">
        <v>2505</v>
      </c>
      <c r="E813" s="2" t="s">
        <v>3483</v>
      </c>
      <c r="F813" t="s">
        <v>3658</v>
      </c>
      <c r="G813">
        <v>2017</v>
      </c>
    </row>
    <row r="814" spans="1:7" x14ac:dyDescent="0.35">
      <c r="A814" s="1">
        <v>812</v>
      </c>
      <c r="B814" t="s">
        <v>815</v>
      </c>
      <c r="C814" t="s">
        <v>1609</v>
      </c>
      <c r="D814" t="s">
        <v>2506</v>
      </c>
      <c r="E814" s="2" t="s">
        <v>3484</v>
      </c>
      <c r="F814" t="s">
        <v>3658</v>
      </c>
      <c r="G814">
        <v>2017</v>
      </c>
    </row>
    <row r="815" spans="1:7" x14ac:dyDescent="0.35">
      <c r="A815" s="1">
        <v>813</v>
      </c>
      <c r="B815" t="s">
        <v>816</v>
      </c>
      <c r="C815" t="s">
        <v>1313</v>
      </c>
      <c r="D815" t="s">
        <v>2507</v>
      </c>
      <c r="E815" s="2" t="s">
        <v>3485</v>
      </c>
      <c r="F815" t="s">
        <v>3658</v>
      </c>
      <c r="G815">
        <v>2017</v>
      </c>
    </row>
    <row r="816" spans="1:7" x14ac:dyDescent="0.35">
      <c r="A816" s="1">
        <v>814</v>
      </c>
      <c r="B816" t="s">
        <v>817</v>
      </c>
      <c r="C816" t="s">
        <v>1610</v>
      </c>
      <c r="D816" t="s">
        <v>2508</v>
      </c>
      <c r="E816" s="2" t="s">
        <v>3486</v>
      </c>
      <c r="F816" t="s">
        <v>3658</v>
      </c>
      <c r="G816">
        <v>2017</v>
      </c>
    </row>
    <row r="817" spans="1:7" x14ac:dyDescent="0.35">
      <c r="A817" s="1">
        <v>815</v>
      </c>
      <c r="B817" t="s">
        <v>818</v>
      </c>
      <c r="C817" t="s">
        <v>1611</v>
      </c>
      <c r="D817" t="s">
        <v>2509</v>
      </c>
      <c r="E817" s="2" t="s">
        <v>3487</v>
      </c>
      <c r="F817" t="s">
        <v>3658</v>
      </c>
      <c r="G817">
        <v>2017</v>
      </c>
    </row>
    <row r="818" spans="1:7" x14ac:dyDescent="0.35">
      <c r="A818" s="1">
        <v>816</v>
      </c>
      <c r="B818" t="s">
        <v>819</v>
      </c>
      <c r="C818" t="s">
        <v>1612</v>
      </c>
      <c r="D818" t="s">
        <v>2510</v>
      </c>
      <c r="E818" s="2" t="s">
        <v>3488</v>
      </c>
      <c r="F818" t="s">
        <v>3658</v>
      </c>
      <c r="G818">
        <v>2017</v>
      </c>
    </row>
    <row r="819" spans="1:7" x14ac:dyDescent="0.35">
      <c r="A819" s="1">
        <v>817</v>
      </c>
      <c r="B819" t="s">
        <v>820</v>
      </c>
      <c r="C819" t="s">
        <v>1613</v>
      </c>
      <c r="D819" t="s">
        <v>2511</v>
      </c>
      <c r="E819" s="2" t="s">
        <v>3489</v>
      </c>
      <c r="F819" t="s">
        <v>3658</v>
      </c>
      <c r="G819">
        <v>2017</v>
      </c>
    </row>
    <row r="820" spans="1:7" x14ac:dyDescent="0.35">
      <c r="A820" s="1">
        <v>818</v>
      </c>
      <c r="B820" t="s">
        <v>821</v>
      </c>
      <c r="C820" t="s">
        <v>1614</v>
      </c>
      <c r="D820" t="s">
        <v>2512</v>
      </c>
      <c r="E820" s="2" t="s">
        <v>3490</v>
      </c>
      <c r="F820" t="s">
        <v>3658</v>
      </c>
      <c r="G820">
        <v>2017</v>
      </c>
    </row>
    <row r="821" spans="1:7" x14ac:dyDescent="0.35">
      <c r="A821" s="1">
        <v>819</v>
      </c>
      <c r="B821" t="s">
        <v>822</v>
      </c>
      <c r="C821" t="s">
        <v>1615</v>
      </c>
      <c r="D821" t="s">
        <v>2513</v>
      </c>
      <c r="E821" s="2" t="s">
        <v>3491</v>
      </c>
      <c r="F821" t="s">
        <v>3658</v>
      </c>
      <c r="G821">
        <v>2017</v>
      </c>
    </row>
    <row r="822" spans="1:7" x14ac:dyDescent="0.35">
      <c r="A822" s="1">
        <v>820</v>
      </c>
      <c r="B822" t="s">
        <v>823</v>
      </c>
      <c r="C822" t="s">
        <v>1616</v>
      </c>
      <c r="D822" t="s">
        <v>2514</v>
      </c>
      <c r="E822" s="2" t="s">
        <v>3492</v>
      </c>
      <c r="F822" t="s">
        <v>3658</v>
      </c>
      <c r="G822">
        <v>2017</v>
      </c>
    </row>
    <row r="823" spans="1:7" x14ac:dyDescent="0.35">
      <c r="A823" s="1">
        <v>821</v>
      </c>
      <c r="B823" t="s">
        <v>824</v>
      </c>
      <c r="C823" t="s">
        <v>1617</v>
      </c>
      <c r="D823" t="s">
        <v>2515</v>
      </c>
      <c r="E823" s="2" t="s">
        <v>3493</v>
      </c>
      <c r="F823" t="s">
        <v>3658</v>
      </c>
      <c r="G823">
        <v>2018</v>
      </c>
    </row>
    <row r="824" spans="1:7" x14ac:dyDescent="0.35">
      <c r="A824" s="1">
        <v>822</v>
      </c>
      <c r="B824" t="s">
        <v>825</v>
      </c>
      <c r="C824" t="s">
        <v>1618</v>
      </c>
      <c r="D824" t="s">
        <v>2516</v>
      </c>
      <c r="E824" s="2" t="s">
        <v>3494</v>
      </c>
      <c r="F824" t="s">
        <v>3658</v>
      </c>
      <c r="G824">
        <v>2018</v>
      </c>
    </row>
    <row r="825" spans="1:7" x14ac:dyDescent="0.35">
      <c r="A825" s="1">
        <v>823</v>
      </c>
      <c r="B825" t="s">
        <v>826</v>
      </c>
      <c r="C825" t="s">
        <v>1379</v>
      </c>
      <c r="D825" t="s">
        <v>2517</v>
      </c>
      <c r="E825" s="2" t="s">
        <v>3495</v>
      </c>
      <c r="F825" t="s">
        <v>3658</v>
      </c>
      <c r="G825">
        <v>2018</v>
      </c>
    </row>
    <row r="826" spans="1:7" x14ac:dyDescent="0.35">
      <c r="A826" s="1">
        <v>824</v>
      </c>
      <c r="B826" t="s">
        <v>827</v>
      </c>
      <c r="C826" t="s">
        <v>1619</v>
      </c>
      <c r="D826" t="s">
        <v>2518</v>
      </c>
      <c r="E826" s="2" t="s">
        <v>3496</v>
      </c>
      <c r="F826" t="s">
        <v>3658</v>
      </c>
      <c r="G826">
        <v>2018</v>
      </c>
    </row>
    <row r="827" spans="1:7" x14ac:dyDescent="0.35">
      <c r="A827" s="1">
        <v>825</v>
      </c>
      <c r="B827" t="s">
        <v>828</v>
      </c>
      <c r="C827" t="s">
        <v>1620</v>
      </c>
      <c r="D827" t="s">
        <v>2519</v>
      </c>
      <c r="E827" s="2" t="s">
        <v>3497</v>
      </c>
      <c r="F827" t="s">
        <v>3658</v>
      </c>
      <c r="G827">
        <v>2018</v>
      </c>
    </row>
    <row r="828" spans="1:7" x14ac:dyDescent="0.35">
      <c r="A828" s="1">
        <v>826</v>
      </c>
      <c r="B828" t="s">
        <v>829</v>
      </c>
      <c r="C828" t="s">
        <v>1621</v>
      </c>
      <c r="D828" t="s">
        <v>2520</v>
      </c>
      <c r="E828" s="2" t="s">
        <v>3498</v>
      </c>
      <c r="F828" t="s">
        <v>3658</v>
      </c>
      <c r="G828">
        <v>2018</v>
      </c>
    </row>
    <row r="829" spans="1:7" x14ac:dyDescent="0.35">
      <c r="A829" s="1">
        <v>827</v>
      </c>
      <c r="B829" t="s">
        <v>830</v>
      </c>
      <c r="C829" t="s">
        <v>1118</v>
      </c>
      <c r="D829" t="s">
        <v>2521</v>
      </c>
      <c r="E829" s="2" t="s">
        <v>3499</v>
      </c>
      <c r="F829" t="s">
        <v>3658</v>
      </c>
      <c r="G829">
        <v>2018</v>
      </c>
    </row>
    <row r="830" spans="1:7" x14ac:dyDescent="0.35">
      <c r="A830" s="1">
        <v>828</v>
      </c>
      <c r="B830" t="s">
        <v>831</v>
      </c>
      <c r="C830" t="s">
        <v>1478</v>
      </c>
      <c r="D830" t="s">
        <v>2522</v>
      </c>
      <c r="E830" s="2" t="s">
        <v>3500</v>
      </c>
      <c r="F830" t="s">
        <v>3658</v>
      </c>
      <c r="G830">
        <v>2018</v>
      </c>
    </row>
    <row r="831" spans="1:7" x14ac:dyDescent="0.35">
      <c r="A831" s="1">
        <v>829</v>
      </c>
      <c r="B831" t="s">
        <v>832</v>
      </c>
      <c r="C831" t="s">
        <v>1622</v>
      </c>
      <c r="D831" t="s">
        <v>2523</v>
      </c>
      <c r="E831" s="2" t="s">
        <v>3501</v>
      </c>
      <c r="F831" t="s">
        <v>3658</v>
      </c>
      <c r="G831">
        <v>2018</v>
      </c>
    </row>
    <row r="832" spans="1:7" x14ac:dyDescent="0.35">
      <c r="A832" s="1">
        <v>830</v>
      </c>
      <c r="B832" t="s">
        <v>833</v>
      </c>
      <c r="C832" t="s">
        <v>1623</v>
      </c>
      <c r="D832" t="s">
        <v>2524</v>
      </c>
      <c r="E832" s="2" t="s">
        <v>3502</v>
      </c>
      <c r="F832" t="s">
        <v>3658</v>
      </c>
      <c r="G832">
        <v>2018</v>
      </c>
    </row>
    <row r="833" spans="1:7" x14ac:dyDescent="0.35">
      <c r="A833" s="1">
        <v>831</v>
      </c>
      <c r="B833" t="s">
        <v>834</v>
      </c>
      <c r="C833" t="s">
        <v>1624</v>
      </c>
      <c r="D833" t="s">
        <v>2525</v>
      </c>
      <c r="E833" s="2" t="s">
        <v>3503</v>
      </c>
      <c r="F833" t="s">
        <v>3658</v>
      </c>
      <c r="G833">
        <v>2018</v>
      </c>
    </row>
    <row r="834" spans="1:7" x14ac:dyDescent="0.35">
      <c r="A834" s="1">
        <v>832</v>
      </c>
      <c r="B834" t="s">
        <v>835</v>
      </c>
      <c r="C834" t="s">
        <v>1625</v>
      </c>
      <c r="D834" t="s">
        <v>2526</v>
      </c>
      <c r="E834" s="2" t="s">
        <v>3504</v>
      </c>
      <c r="F834" t="s">
        <v>3658</v>
      </c>
      <c r="G834">
        <v>2018</v>
      </c>
    </row>
    <row r="835" spans="1:7" x14ac:dyDescent="0.35">
      <c r="A835" s="1">
        <v>833</v>
      </c>
      <c r="B835" t="s">
        <v>836</v>
      </c>
      <c r="C835" t="s">
        <v>1488</v>
      </c>
      <c r="D835" t="s">
        <v>2527</v>
      </c>
      <c r="E835" s="2" t="s">
        <v>3505</v>
      </c>
      <c r="F835" t="s">
        <v>3658</v>
      </c>
      <c r="G835">
        <v>2018</v>
      </c>
    </row>
    <row r="836" spans="1:7" x14ac:dyDescent="0.35">
      <c r="A836" s="1">
        <v>834</v>
      </c>
      <c r="B836" t="s">
        <v>837</v>
      </c>
      <c r="C836" t="s">
        <v>1617</v>
      </c>
      <c r="D836" t="s">
        <v>2528</v>
      </c>
      <c r="E836" s="2" t="s">
        <v>3506</v>
      </c>
      <c r="F836" t="s">
        <v>3658</v>
      </c>
      <c r="G836">
        <v>2018</v>
      </c>
    </row>
    <row r="837" spans="1:7" x14ac:dyDescent="0.35">
      <c r="A837" s="1">
        <v>835</v>
      </c>
      <c r="B837" t="s">
        <v>838</v>
      </c>
      <c r="C837" t="s">
        <v>1626</v>
      </c>
      <c r="D837" t="s">
        <v>2529</v>
      </c>
      <c r="E837" s="2" t="s">
        <v>3507</v>
      </c>
      <c r="F837" t="s">
        <v>3658</v>
      </c>
      <c r="G837">
        <v>2018</v>
      </c>
    </row>
    <row r="838" spans="1:7" x14ac:dyDescent="0.35">
      <c r="A838" s="1">
        <v>836</v>
      </c>
      <c r="B838" t="s">
        <v>839</v>
      </c>
      <c r="C838" t="s">
        <v>1627</v>
      </c>
      <c r="D838" t="s">
        <v>2530</v>
      </c>
      <c r="E838" s="2" t="s">
        <v>3508</v>
      </c>
      <c r="F838" t="s">
        <v>3658</v>
      </c>
      <c r="G838">
        <v>2018</v>
      </c>
    </row>
    <row r="839" spans="1:7" x14ac:dyDescent="0.35">
      <c r="A839" s="1">
        <v>837</v>
      </c>
      <c r="B839" t="s">
        <v>840</v>
      </c>
      <c r="C839" t="s">
        <v>1628</v>
      </c>
      <c r="D839" t="s">
        <v>2531</v>
      </c>
      <c r="E839" s="2" t="s">
        <v>3509</v>
      </c>
      <c r="F839" t="s">
        <v>3658</v>
      </c>
      <c r="G839">
        <v>2018</v>
      </c>
    </row>
    <row r="840" spans="1:7" x14ac:dyDescent="0.35">
      <c r="A840" s="1">
        <v>838</v>
      </c>
      <c r="B840" t="s">
        <v>841</v>
      </c>
      <c r="C840" t="s">
        <v>1371</v>
      </c>
      <c r="D840" t="s">
        <v>2532</v>
      </c>
      <c r="E840" s="2" t="s">
        <v>3510</v>
      </c>
      <c r="F840" t="s">
        <v>3658</v>
      </c>
      <c r="G840">
        <v>2018</v>
      </c>
    </row>
    <row r="841" spans="1:7" x14ac:dyDescent="0.35">
      <c r="A841" s="1">
        <v>839</v>
      </c>
      <c r="B841" t="s">
        <v>842</v>
      </c>
      <c r="C841" t="s">
        <v>1102</v>
      </c>
      <c r="D841" t="s">
        <v>2533</v>
      </c>
      <c r="E841" s="2" t="s">
        <v>3511</v>
      </c>
      <c r="F841" t="s">
        <v>3658</v>
      </c>
      <c r="G841">
        <v>2018</v>
      </c>
    </row>
    <row r="842" spans="1:7" x14ac:dyDescent="0.35">
      <c r="A842" s="1">
        <v>840</v>
      </c>
      <c r="B842" t="s">
        <v>843</v>
      </c>
      <c r="C842" t="s">
        <v>1487</v>
      </c>
      <c r="D842" t="s">
        <v>2534</v>
      </c>
      <c r="E842" s="2" t="s">
        <v>3512</v>
      </c>
      <c r="F842" t="s">
        <v>3658</v>
      </c>
      <c r="G842">
        <v>2018</v>
      </c>
    </row>
    <row r="843" spans="1:7" x14ac:dyDescent="0.35">
      <c r="A843" s="1">
        <v>841</v>
      </c>
      <c r="B843" t="s">
        <v>844</v>
      </c>
      <c r="C843" t="s">
        <v>1629</v>
      </c>
      <c r="D843" t="s">
        <v>2535</v>
      </c>
      <c r="E843" s="2" t="s">
        <v>3513</v>
      </c>
      <c r="F843" t="s">
        <v>3658</v>
      </c>
      <c r="G843">
        <v>2018</v>
      </c>
    </row>
    <row r="844" spans="1:7" x14ac:dyDescent="0.35">
      <c r="A844" s="1">
        <v>842</v>
      </c>
      <c r="B844" t="s">
        <v>845</v>
      </c>
      <c r="C844" t="s">
        <v>1630</v>
      </c>
      <c r="D844" t="s">
        <v>2536</v>
      </c>
      <c r="E844" s="2" t="s">
        <v>3514</v>
      </c>
      <c r="F844" t="s">
        <v>3658</v>
      </c>
      <c r="G844">
        <v>2018</v>
      </c>
    </row>
    <row r="845" spans="1:7" x14ac:dyDescent="0.35">
      <c r="A845" s="1">
        <v>843</v>
      </c>
      <c r="B845" t="s">
        <v>846</v>
      </c>
      <c r="C845" t="s">
        <v>1631</v>
      </c>
      <c r="D845" t="s">
        <v>2537</v>
      </c>
      <c r="E845" s="2" t="s">
        <v>3515</v>
      </c>
      <c r="F845" t="s">
        <v>3658</v>
      </c>
      <c r="G845">
        <v>2018</v>
      </c>
    </row>
    <row r="846" spans="1:7" x14ac:dyDescent="0.35">
      <c r="A846" s="1">
        <v>844</v>
      </c>
      <c r="B846" t="s">
        <v>847</v>
      </c>
      <c r="C846" t="s">
        <v>1632</v>
      </c>
      <c r="D846" t="s">
        <v>2538</v>
      </c>
      <c r="E846" s="2" t="s">
        <v>3516</v>
      </c>
      <c r="F846" t="s">
        <v>3658</v>
      </c>
      <c r="G846">
        <v>2018</v>
      </c>
    </row>
    <row r="847" spans="1:7" x14ac:dyDescent="0.35">
      <c r="A847" s="1">
        <v>845</v>
      </c>
      <c r="B847" t="s">
        <v>848</v>
      </c>
      <c r="C847" t="s">
        <v>1633</v>
      </c>
      <c r="D847" t="s">
        <v>2539</v>
      </c>
      <c r="E847" s="2" t="s">
        <v>3517</v>
      </c>
      <c r="F847" t="s">
        <v>3658</v>
      </c>
      <c r="G847">
        <v>2018</v>
      </c>
    </row>
    <row r="848" spans="1:7" x14ac:dyDescent="0.35">
      <c r="A848" s="1">
        <v>846</v>
      </c>
      <c r="B848" t="s">
        <v>849</v>
      </c>
      <c r="C848" t="s">
        <v>1385</v>
      </c>
      <c r="D848" t="s">
        <v>2540</v>
      </c>
      <c r="E848" s="2" t="s">
        <v>3518</v>
      </c>
      <c r="F848" t="s">
        <v>3658</v>
      </c>
      <c r="G848">
        <v>2018</v>
      </c>
    </row>
    <row r="849" spans="1:7" x14ac:dyDescent="0.35">
      <c r="A849" s="1">
        <v>847</v>
      </c>
      <c r="B849" t="s">
        <v>850</v>
      </c>
      <c r="C849" t="s">
        <v>1468</v>
      </c>
      <c r="D849" t="s">
        <v>2541</v>
      </c>
      <c r="E849" s="2" t="s">
        <v>3519</v>
      </c>
      <c r="F849" t="s">
        <v>3658</v>
      </c>
      <c r="G849">
        <v>2018</v>
      </c>
    </row>
    <row r="850" spans="1:7" x14ac:dyDescent="0.35">
      <c r="A850" s="1">
        <v>848</v>
      </c>
      <c r="B850" t="s">
        <v>851</v>
      </c>
      <c r="C850" t="s">
        <v>1389</v>
      </c>
      <c r="D850" t="s">
        <v>2542</v>
      </c>
      <c r="E850" s="2" t="s">
        <v>3520</v>
      </c>
      <c r="F850" t="s">
        <v>3658</v>
      </c>
      <c r="G850">
        <v>2018</v>
      </c>
    </row>
    <row r="851" spans="1:7" x14ac:dyDescent="0.35">
      <c r="A851" s="1">
        <v>849</v>
      </c>
      <c r="B851" t="s">
        <v>852</v>
      </c>
      <c r="C851" t="s">
        <v>1634</v>
      </c>
      <c r="D851" t="s">
        <v>2543</v>
      </c>
      <c r="E851" s="2" t="s">
        <v>3521</v>
      </c>
      <c r="F851" t="s">
        <v>3658</v>
      </c>
      <c r="G851">
        <v>2018</v>
      </c>
    </row>
    <row r="852" spans="1:7" x14ac:dyDescent="0.35">
      <c r="A852" s="1">
        <v>850</v>
      </c>
      <c r="B852" t="s">
        <v>853</v>
      </c>
      <c r="C852" t="s">
        <v>1468</v>
      </c>
      <c r="D852" t="s">
        <v>2544</v>
      </c>
      <c r="E852" s="2" t="s">
        <v>3522</v>
      </c>
      <c r="F852" t="s">
        <v>3658</v>
      </c>
      <c r="G852">
        <v>2018</v>
      </c>
    </row>
    <row r="853" spans="1:7" x14ac:dyDescent="0.35">
      <c r="A853" s="1">
        <v>851</v>
      </c>
      <c r="B853" t="s">
        <v>854</v>
      </c>
      <c r="C853" t="s">
        <v>1635</v>
      </c>
      <c r="D853" t="s">
        <v>2545</v>
      </c>
      <c r="E853" s="2" t="s">
        <v>3523</v>
      </c>
      <c r="F853" t="s">
        <v>3658</v>
      </c>
      <c r="G853">
        <v>2018</v>
      </c>
    </row>
    <row r="854" spans="1:7" x14ac:dyDescent="0.35">
      <c r="A854" s="1">
        <v>852</v>
      </c>
      <c r="B854" t="s">
        <v>855</v>
      </c>
      <c r="C854" t="s">
        <v>1636</v>
      </c>
      <c r="D854" t="s">
        <v>2546</v>
      </c>
      <c r="E854" s="2" t="s">
        <v>3524</v>
      </c>
      <c r="F854" t="s">
        <v>3658</v>
      </c>
      <c r="G854">
        <v>2018</v>
      </c>
    </row>
    <row r="855" spans="1:7" x14ac:dyDescent="0.35">
      <c r="A855" s="1">
        <v>853</v>
      </c>
      <c r="B855" t="s">
        <v>856</v>
      </c>
      <c r="C855" t="s">
        <v>1383</v>
      </c>
      <c r="D855" t="s">
        <v>2547</v>
      </c>
      <c r="E855" s="2" t="s">
        <v>3525</v>
      </c>
      <c r="F855" t="s">
        <v>3658</v>
      </c>
      <c r="G855">
        <v>2018</v>
      </c>
    </row>
    <row r="856" spans="1:7" x14ac:dyDescent="0.35">
      <c r="A856" s="1">
        <v>854</v>
      </c>
      <c r="B856" t="s">
        <v>857</v>
      </c>
      <c r="C856" t="s">
        <v>1400</v>
      </c>
      <c r="D856" t="s">
        <v>2548</v>
      </c>
      <c r="E856" s="2" t="s">
        <v>3526</v>
      </c>
      <c r="F856" t="s">
        <v>3658</v>
      </c>
      <c r="G856">
        <v>2018</v>
      </c>
    </row>
    <row r="857" spans="1:7" x14ac:dyDescent="0.35">
      <c r="A857" s="1">
        <v>855</v>
      </c>
      <c r="B857" t="s">
        <v>858</v>
      </c>
      <c r="C857" t="s">
        <v>1637</v>
      </c>
      <c r="D857" t="s">
        <v>2549</v>
      </c>
      <c r="E857" s="2" t="s">
        <v>3527</v>
      </c>
      <c r="F857" t="s">
        <v>3658</v>
      </c>
      <c r="G857">
        <v>2018</v>
      </c>
    </row>
    <row r="858" spans="1:7" x14ac:dyDescent="0.35">
      <c r="A858" s="1">
        <v>856</v>
      </c>
      <c r="B858" t="s">
        <v>859</v>
      </c>
      <c r="C858" t="s">
        <v>1391</v>
      </c>
      <c r="D858" t="s">
        <v>2550</v>
      </c>
      <c r="E858" s="2" t="s">
        <v>3528</v>
      </c>
      <c r="F858" t="s">
        <v>3658</v>
      </c>
      <c r="G858">
        <v>2018</v>
      </c>
    </row>
    <row r="859" spans="1:7" x14ac:dyDescent="0.35">
      <c r="A859" s="1">
        <v>857</v>
      </c>
      <c r="B859" t="s">
        <v>860</v>
      </c>
      <c r="C859" t="s">
        <v>1638</v>
      </c>
      <c r="D859" t="s">
        <v>2551</v>
      </c>
      <c r="E859" s="2" t="s">
        <v>3529</v>
      </c>
      <c r="F859" t="s">
        <v>3658</v>
      </c>
      <c r="G859">
        <v>2018</v>
      </c>
    </row>
    <row r="860" spans="1:7" x14ac:dyDescent="0.35">
      <c r="A860" s="1">
        <v>858</v>
      </c>
      <c r="B860" t="s">
        <v>861</v>
      </c>
      <c r="C860" t="s">
        <v>1383</v>
      </c>
      <c r="D860" t="s">
        <v>2552</v>
      </c>
      <c r="E860" s="2" t="s">
        <v>3530</v>
      </c>
      <c r="F860" t="s">
        <v>3658</v>
      </c>
      <c r="G860">
        <v>2018</v>
      </c>
    </row>
    <row r="861" spans="1:7" x14ac:dyDescent="0.35">
      <c r="A861" s="1">
        <v>859</v>
      </c>
      <c r="B861" t="s">
        <v>862</v>
      </c>
      <c r="C861" t="s">
        <v>1639</v>
      </c>
      <c r="D861" t="s">
        <v>2553</v>
      </c>
      <c r="E861" s="2" t="s">
        <v>3531</v>
      </c>
      <c r="F861" t="s">
        <v>3658</v>
      </c>
      <c r="G861">
        <v>2018</v>
      </c>
    </row>
    <row r="862" spans="1:7" x14ac:dyDescent="0.35">
      <c r="A862" s="1">
        <v>860</v>
      </c>
      <c r="B862" t="s">
        <v>863</v>
      </c>
      <c r="C862" t="s">
        <v>1640</v>
      </c>
      <c r="D862" t="s">
        <v>2554</v>
      </c>
      <c r="E862" s="2" t="s">
        <v>3532</v>
      </c>
      <c r="F862" t="s">
        <v>3658</v>
      </c>
      <c r="G862">
        <v>2018</v>
      </c>
    </row>
    <row r="863" spans="1:7" x14ac:dyDescent="0.35">
      <c r="A863" s="1">
        <v>861</v>
      </c>
      <c r="B863" t="s">
        <v>864</v>
      </c>
      <c r="C863" t="s">
        <v>1641</v>
      </c>
      <c r="D863" t="s">
        <v>2555</v>
      </c>
      <c r="E863" s="2" t="s">
        <v>3533</v>
      </c>
      <c r="F863" t="s">
        <v>3658</v>
      </c>
      <c r="G863">
        <v>2018</v>
      </c>
    </row>
    <row r="864" spans="1:7" x14ac:dyDescent="0.35">
      <c r="A864" s="1">
        <v>862</v>
      </c>
      <c r="B864" t="s">
        <v>865</v>
      </c>
      <c r="C864" t="s">
        <v>1109</v>
      </c>
      <c r="D864" t="s">
        <v>2556</v>
      </c>
      <c r="E864" s="2" t="s">
        <v>3534</v>
      </c>
      <c r="F864" t="s">
        <v>3658</v>
      </c>
      <c r="G864">
        <v>2018</v>
      </c>
    </row>
    <row r="865" spans="1:7" x14ac:dyDescent="0.35">
      <c r="A865" s="1">
        <v>863</v>
      </c>
      <c r="B865" t="s">
        <v>866</v>
      </c>
      <c r="C865" t="s">
        <v>1642</v>
      </c>
      <c r="D865" t="s">
        <v>2557</v>
      </c>
      <c r="E865" s="2" t="s">
        <v>3535</v>
      </c>
      <c r="F865" t="s">
        <v>3658</v>
      </c>
      <c r="G865">
        <v>2018</v>
      </c>
    </row>
    <row r="866" spans="1:7" x14ac:dyDescent="0.35">
      <c r="A866" s="1">
        <v>864</v>
      </c>
      <c r="B866" t="s">
        <v>867</v>
      </c>
      <c r="C866" t="s">
        <v>1390</v>
      </c>
      <c r="D866" t="s">
        <v>2558</v>
      </c>
      <c r="E866" s="2" t="s">
        <v>3536</v>
      </c>
      <c r="F866" t="s">
        <v>3658</v>
      </c>
      <c r="G866">
        <v>2018</v>
      </c>
    </row>
    <row r="867" spans="1:7" x14ac:dyDescent="0.35">
      <c r="A867" s="1">
        <v>865</v>
      </c>
      <c r="B867" t="s">
        <v>868</v>
      </c>
      <c r="C867" t="s">
        <v>1484</v>
      </c>
      <c r="D867" t="s">
        <v>2559</v>
      </c>
      <c r="E867" s="2" t="s">
        <v>3537</v>
      </c>
      <c r="F867" t="s">
        <v>3658</v>
      </c>
      <c r="G867">
        <v>2018</v>
      </c>
    </row>
    <row r="868" spans="1:7" x14ac:dyDescent="0.35">
      <c r="A868" s="1">
        <v>866</v>
      </c>
      <c r="B868" t="s">
        <v>869</v>
      </c>
      <c r="C868" t="s">
        <v>1643</v>
      </c>
      <c r="D868" t="s">
        <v>2560</v>
      </c>
      <c r="E868" s="2" t="s">
        <v>3538</v>
      </c>
      <c r="F868" t="s">
        <v>3658</v>
      </c>
      <c r="G868">
        <v>2018</v>
      </c>
    </row>
    <row r="869" spans="1:7" x14ac:dyDescent="0.35">
      <c r="A869" s="1">
        <v>867</v>
      </c>
      <c r="B869" t="s">
        <v>870</v>
      </c>
      <c r="C869" t="s">
        <v>1465</v>
      </c>
      <c r="D869" t="s">
        <v>2561</v>
      </c>
      <c r="E869" s="2" t="s">
        <v>3539</v>
      </c>
      <c r="F869" t="s">
        <v>3658</v>
      </c>
      <c r="G869">
        <v>2018</v>
      </c>
    </row>
    <row r="870" spans="1:7" x14ac:dyDescent="0.35">
      <c r="A870" s="1">
        <v>868</v>
      </c>
      <c r="B870" t="s">
        <v>871</v>
      </c>
      <c r="C870" t="s">
        <v>1384</v>
      </c>
      <c r="D870" t="s">
        <v>2562</v>
      </c>
      <c r="E870" s="2" t="s">
        <v>3540</v>
      </c>
      <c r="F870" t="s">
        <v>3658</v>
      </c>
      <c r="G870">
        <v>2018</v>
      </c>
    </row>
    <row r="871" spans="1:7" x14ac:dyDescent="0.35">
      <c r="A871" s="1">
        <v>869</v>
      </c>
      <c r="B871" t="s">
        <v>872</v>
      </c>
      <c r="C871" t="s">
        <v>1640</v>
      </c>
      <c r="D871" t="s">
        <v>2563</v>
      </c>
      <c r="E871" s="2" t="s">
        <v>3541</v>
      </c>
      <c r="F871" t="s">
        <v>3658</v>
      </c>
      <c r="G871">
        <v>2018</v>
      </c>
    </row>
    <row r="872" spans="1:7" x14ac:dyDescent="0.35">
      <c r="A872" s="1">
        <v>870</v>
      </c>
      <c r="B872" t="s">
        <v>873</v>
      </c>
      <c r="C872" t="s">
        <v>1458</v>
      </c>
      <c r="D872" t="s">
        <v>2564</v>
      </c>
      <c r="E872" s="2" t="s">
        <v>3542</v>
      </c>
      <c r="F872" t="s">
        <v>3658</v>
      </c>
      <c r="G872">
        <v>2018</v>
      </c>
    </row>
    <row r="873" spans="1:7" x14ac:dyDescent="0.35">
      <c r="A873" s="1">
        <v>871</v>
      </c>
      <c r="B873" t="s">
        <v>874</v>
      </c>
      <c r="C873" t="s">
        <v>1644</v>
      </c>
      <c r="D873" t="s">
        <v>2565</v>
      </c>
      <c r="E873" s="2" t="s">
        <v>3543</v>
      </c>
      <c r="F873" t="s">
        <v>3658</v>
      </c>
      <c r="G873">
        <v>2018</v>
      </c>
    </row>
    <row r="874" spans="1:7" x14ac:dyDescent="0.35">
      <c r="A874" s="1">
        <v>872</v>
      </c>
      <c r="B874" t="s">
        <v>875</v>
      </c>
      <c r="C874" t="s">
        <v>1622</v>
      </c>
      <c r="D874" t="s">
        <v>2566</v>
      </c>
      <c r="E874" s="2" t="s">
        <v>3544</v>
      </c>
      <c r="F874" t="s">
        <v>3658</v>
      </c>
      <c r="G874">
        <v>2018</v>
      </c>
    </row>
    <row r="875" spans="1:7" x14ac:dyDescent="0.35">
      <c r="A875" s="1">
        <v>873</v>
      </c>
      <c r="B875" t="s">
        <v>876</v>
      </c>
      <c r="C875" t="s">
        <v>1488</v>
      </c>
      <c r="D875" t="s">
        <v>2567</v>
      </c>
      <c r="E875" s="2" t="s">
        <v>3545</v>
      </c>
      <c r="F875" t="s">
        <v>3658</v>
      </c>
      <c r="G875">
        <v>2018</v>
      </c>
    </row>
    <row r="876" spans="1:7" x14ac:dyDescent="0.35">
      <c r="A876" s="1">
        <v>874</v>
      </c>
      <c r="B876" t="s">
        <v>877</v>
      </c>
      <c r="C876" t="s">
        <v>1491</v>
      </c>
      <c r="D876" t="s">
        <v>2568</v>
      </c>
      <c r="E876" s="2" t="s">
        <v>3546</v>
      </c>
      <c r="F876" t="s">
        <v>3658</v>
      </c>
      <c r="G876">
        <v>2018</v>
      </c>
    </row>
    <row r="877" spans="1:7" x14ac:dyDescent="0.35">
      <c r="A877" s="1">
        <v>875</v>
      </c>
      <c r="B877" t="s">
        <v>878</v>
      </c>
      <c r="C877" t="s">
        <v>1468</v>
      </c>
      <c r="D877" t="s">
        <v>2569</v>
      </c>
      <c r="E877" s="2" t="s">
        <v>3547</v>
      </c>
      <c r="F877" t="s">
        <v>3658</v>
      </c>
      <c r="G877">
        <v>2018</v>
      </c>
    </row>
    <row r="878" spans="1:7" x14ac:dyDescent="0.35">
      <c r="A878" s="1">
        <v>876</v>
      </c>
      <c r="B878" t="s">
        <v>879</v>
      </c>
      <c r="C878" t="s">
        <v>1617</v>
      </c>
      <c r="D878" t="s">
        <v>2570</v>
      </c>
      <c r="E878" s="2" t="s">
        <v>3548</v>
      </c>
      <c r="F878" t="s">
        <v>3658</v>
      </c>
      <c r="G878">
        <v>2018</v>
      </c>
    </row>
    <row r="879" spans="1:7" x14ac:dyDescent="0.35">
      <c r="A879" s="1">
        <v>877</v>
      </c>
      <c r="B879" t="s">
        <v>880</v>
      </c>
      <c r="C879" t="s">
        <v>1645</v>
      </c>
      <c r="D879" t="s">
        <v>2571</v>
      </c>
      <c r="E879" s="2" t="s">
        <v>3549</v>
      </c>
      <c r="F879" t="s">
        <v>3658</v>
      </c>
      <c r="G879">
        <v>2018</v>
      </c>
    </row>
    <row r="880" spans="1:7" x14ac:dyDescent="0.35">
      <c r="A880" s="1">
        <v>878</v>
      </c>
      <c r="B880" t="s">
        <v>881</v>
      </c>
      <c r="C880" t="s">
        <v>1354</v>
      </c>
      <c r="D880" t="s">
        <v>2572</v>
      </c>
      <c r="E880" s="2" t="s">
        <v>3550</v>
      </c>
      <c r="F880" t="s">
        <v>3658</v>
      </c>
      <c r="G880">
        <v>2018</v>
      </c>
    </row>
    <row r="881" spans="1:7" x14ac:dyDescent="0.35">
      <c r="A881" s="1">
        <v>879</v>
      </c>
      <c r="B881" t="s">
        <v>882</v>
      </c>
      <c r="C881" t="s">
        <v>1354</v>
      </c>
      <c r="D881" t="s">
        <v>2573</v>
      </c>
      <c r="E881" s="2" t="s">
        <v>3551</v>
      </c>
      <c r="F881" t="s">
        <v>3658</v>
      </c>
      <c r="G881">
        <v>2018</v>
      </c>
    </row>
    <row r="882" spans="1:7" x14ac:dyDescent="0.35">
      <c r="A882" s="1">
        <v>880</v>
      </c>
      <c r="B882" t="s">
        <v>883</v>
      </c>
      <c r="C882" t="s">
        <v>1398</v>
      </c>
      <c r="D882" t="s">
        <v>2574</v>
      </c>
      <c r="E882" s="2" t="s">
        <v>3552</v>
      </c>
      <c r="F882" t="s">
        <v>3658</v>
      </c>
      <c r="G882">
        <v>2018</v>
      </c>
    </row>
    <row r="883" spans="1:7" x14ac:dyDescent="0.35">
      <c r="A883" s="1">
        <v>881</v>
      </c>
      <c r="B883" t="s">
        <v>884</v>
      </c>
      <c r="C883" t="s">
        <v>1646</v>
      </c>
      <c r="D883" t="s">
        <v>2575</v>
      </c>
      <c r="E883" s="2" t="s">
        <v>3553</v>
      </c>
      <c r="F883" t="s">
        <v>3658</v>
      </c>
      <c r="G883">
        <v>2018</v>
      </c>
    </row>
    <row r="884" spans="1:7" x14ac:dyDescent="0.35">
      <c r="A884" s="1">
        <v>882</v>
      </c>
      <c r="B884" t="s">
        <v>885</v>
      </c>
      <c r="C884" t="s">
        <v>1112</v>
      </c>
      <c r="D884" t="s">
        <v>2576</v>
      </c>
      <c r="E884" s="2" t="s">
        <v>3554</v>
      </c>
      <c r="F884" t="s">
        <v>3658</v>
      </c>
      <c r="G884">
        <v>2018</v>
      </c>
    </row>
    <row r="885" spans="1:7" x14ac:dyDescent="0.35">
      <c r="A885" s="1">
        <v>883</v>
      </c>
      <c r="B885" t="s">
        <v>886</v>
      </c>
      <c r="C885" t="s">
        <v>1647</v>
      </c>
      <c r="D885" t="s">
        <v>2577</v>
      </c>
      <c r="E885" s="2" t="s">
        <v>3555</v>
      </c>
      <c r="F885" t="s">
        <v>3658</v>
      </c>
      <c r="G885">
        <v>2018</v>
      </c>
    </row>
    <row r="886" spans="1:7" x14ac:dyDescent="0.35">
      <c r="A886" s="1">
        <v>884</v>
      </c>
      <c r="B886" t="s">
        <v>887</v>
      </c>
      <c r="C886" t="s">
        <v>1648</v>
      </c>
      <c r="D886" t="s">
        <v>2578</v>
      </c>
      <c r="E886" s="2" t="s">
        <v>3556</v>
      </c>
      <c r="F886" t="s">
        <v>3658</v>
      </c>
      <c r="G886">
        <v>2018</v>
      </c>
    </row>
    <row r="887" spans="1:7" x14ac:dyDescent="0.35">
      <c r="A887" s="1">
        <v>885</v>
      </c>
      <c r="B887" t="s">
        <v>888</v>
      </c>
      <c r="C887" t="s">
        <v>1384</v>
      </c>
      <c r="D887" t="s">
        <v>2579</v>
      </c>
      <c r="E887" s="2" t="s">
        <v>3557</v>
      </c>
      <c r="F887" t="s">
        <v>3658</v>
      </c>
      <c r="G887">
        <v>2018</v>
      </c>
    </row>
    <row r="888" spans="1:7" x14ac:dyDescent="0.35">
      <c r="A888" s="1">
        <v>886</v>
      </c>
      <c r="B888" t="s">
        <v>889</v>
      </c>
      <c r="C888" t="s">
        <v>1649</v>
      </c>
      <c r="D888" t="s">
        <v>2580</v>
      </c>
      <c r="E888" s="2" t="s">
        <v>3558</v>
      </c>
      <c r="F888" t="s">
        <v>3658</v>
      </c>
      <c r="G888">
        <v>2018</v>
      </c>
    </row>
    <row r="889" spans="1:7" x14ac:dyDescent="0.35">
      <c r="A889" s="1">
        <v>887</v>
      </c>
      <c r="B889" t="s">
        <v>890</v>
      </c>
      <c r="C889" t="s">
        <v>1650</v>
      </c>
      <c r="D889" t="s">
        <v>2581</v>
      </c>
      <c r="E889" s="2" t="s">
        <v>3559</v>
      </c>
      <c r="F889" t="s">
        <v>3658</v>
      </c>
      <c r="G889">
        <v>2018</v>
      </c>
    </row>
    <row r="890" spans="1:7" x14ac:dyDescent="0.35">
      <c r="A890" s="1">
        <v>888</v>
      </c>
      <c r="B890" t="s">
        <v>891</v>
      </c>
      <c r="C890" t="s">
        <v>1651</v>
      </c>
      <c r="D890" t="s">
        <v>2582</v>
      </c>
      <c r="E890" s="2" t="s">
        <v>3560</v>
      </c>
      <c r="F890" t="s">
        <v>3659</v>
      </c>
      <c r="G890">
        <v>2013</v>
      </c>
    </row>
    <row r="891" spans="1:7" x14ac:dyDescent="0.35">
      <c r="A891" s="1">
        <v>889</v>
      </c>
      <c r="B891" t="s">
        <v>892</v>
      </c>
      <c r="C891" t="s">
        <v>1652</v>
      </c>
      <c r="D891" t="s">
        <v>2583</v>
      </c>
      <c r="E891" s="2" t="s">
        <v>3561</v>
      </c>
      <c r="F891" t="s">
        <v>3659</v>
      </c>
      <c r="G891">
        <v>2013</v>
      </c>
    </row>
    <row r="892" spans="1:7" x14ac:dyDescent="0.35">
      <c r="A892" s="1">
        <v>890</v>
      </c>
      <c r="B892" t="s">
        <v>893</v>
      </c>
      <c r="C892" t="s">
        <v>1653</v>
      </c>
      <c r="D892" t="s">
        <v>2584</v>
      </c>
      <c r="E892" s="2" t="s">
        <v>3562</v>
      </c>
      <c r="F892" t="s">
        <v>3659</v>
      </c>
      <c r="G892">
        <v>2014</v>
      </c>
    </row>
    <row r="893" spans="1:7" x14ac:dyDescent="0.35">
      <c r="A893" s="1">
        <v>891</v>
      </c>
      <c r="B893" t="s">
        <v>894</v>
      </c>
      <c r="C893" t="s">
        <v>1410</v>
      </c>
      <c r="D893" t="s">
        <v>2585</v>
      </c>
      <c r="E893" s="2" t="s">
        <v>3563</v>
      </c>
      <c r="F893" t="s">
        <v>3659</v>
      </c>
      <c r="G893">
        <v>2014</v>
      </c>
    </row>
    <row r="894" spans="1:7" x14ac:dyDescent="0.35">
      <c r="A894" s="1">
        <v>892</v>
      </c>
      <c r="B894" t="s">
        <v>895</v>
      </c>
      <c r="C894" t="s">
        <v>1654</v>
      </c>
      <c r="D894" t="s">
        <v>2586</v>
      </c>
      <c r="E894" s="2" t="s">
        <v>3564</v>
      </c>
      <c r="F894" t="s">
        <v>3659</v>
      </c>
      <c r="G894">
        <v>2014</v>
      </c>
    </row>
    <row r="895" spans="1:7" x14ac:dyDescent="0.35">
      <c r="A895" s="1">
        <v>893</v>
      </c>
      <c r="B895" t="s">
        <v>896</v>
      </c>
      <c r="C895" t="s">
        <v>1655</v>
      </c>
      <c r="D895" t="s">
        <v>2587</v>
      </c>
      <c r="E895" s="2" t="s">
        <v>3565</v>
      </c>
      <c r="F895" t="s">
        <v>3659</v>
      </c>
      <c r="G895">
        <v>2014</v>
      </c>
    </row>
    <row r="896" spans="1:7" x14ac:dyDescent="0.35">
      <c r="A896" s="1">
        <v>894</v>
      </c>
      <c r="B896" t="s">
        <v>897</v>
      </c>
      <c r="C896" t="s">
        <v>1536</v>
      </c>
      <c r="D896" t="s">
        <v>2588</v>
      </c>
      <c r="E896" s="2" t="s">
        <v>3566</v>
      </c>
      <c r="F896" t="s">
        <v>3659</v>
      </c>
      <c r="G896">
        <v>2015</v>
      </c>
    </row>
    <row r="897" spans="1:7" x14ac:dyDescent="0.35">
      <c r="A897" s="1">
        <v>895</v>
      </c>
      <c r="B897" t="s">
        <v>898</v>
      </c>
      <c r="C897" t="s">
        <v>1656</v>
      </c>
      <c r="D897" t="s">
        <v>2589</v>
      </c>
      <c r="E897" s="2" t="s">
        <v>3567</v>
      </c>
      <c r="F897" t="s">
        <v>3659</v>
      </c>
      <c r="G897">
        <v>2015</v>
      </c>
    </row>
    <row r="898" spans="1:7" x14ac:dyDescent="0.35">
      <c r="A898" s="1">
        <v>896</v>
      </c>
      <c r="B898" t="s">
        <v>899</v>
      </c>
      <c r="C898" t="s">
        <v>1657</v>
      </c>
      <c r="D898" t="s">
        <v>2590</v>
      </c>
      <c r="E898" s="2" t="s">
        <v>3568</v>
      </c>
      <c r="F898" t="s">
        <v>3659</v>
      </c>
      <c r="G898">
        <v>2015</v>
      </c>
    </row>
    <row r="899" spans="1:7" x14ac:dyDescent="0.35">
      <c r="A899" s="1">
        <v>897</v>
      </c>
      <c r="B899" t="s">
        <v>900</v>
      </c>
      <c r="C899" t="s">
        <v>1658</v>
      </c>
      <c r="D899" t="s">
        <v>2591</v>
      </c>
      <c r="E899" s="2" t="s">
        <v>3569</v>
      </c>
      <c r="F899" t="s">
        <v>3659</v>
      </c>
      <c r="G899">
        <v>2015</v>
      </c>
    </row>
    <row r="900" spans="1:7" x14ac:dyDescent="0.35">
      <c r="A900" s="1">
        <v>898</v>
      </c>
      <c r="B900" t="s">
        <v>901</v>
      </c>
      <c r="C900" t="s">
        <v>1538</v>
      </c>
      <c r="D900" t="s">
        <v>2592</v>
      </c>
      <c r="E900" s="2" t="s">
        <v>3570</v>
      </c>
      <c r="F900" t="s">
        <v>3659</v>
      </c>
      <c r="G900">
        <v>2015</v>
      </c>
    </row>
    <row r="901" spans="1:7" x14ac:dyDescent="0.35">
      <c r="A901" s="1">
        <v>899</v>
      </c>
      <c r="B901" t="s">
        <v>902</v>
      </c>
      <c r="C901" t="s">
        <v>1659</v>
      </c>
      <c r="D901" t="s">
        <v>2593</v>
      </c>
      <c r="E901" s="2" t="s">
        <v>3571</v>
      </c>
      <c r="F901" t="s">
        <v>3659</v>
      </c>
      <c r="G901">
        <v>2015</v>
      </c>
    </row>
    <row r="902" spans="1:7" x14ac:dyDescent="0.35">
      <c r="A902" s="1">
        <v>900</v>
      </c>
      <c r="B902" t="s">
        <v>903</v>
      </c>
      <c r="C902" t="s">
        <v>1660</v>
      </c>
      <c r="D902" t="s">
        <v>2594</v>
      </c>
      <c r="E902" s="2" t="s">
        <v>3572</v>
      </c>
      <c r="F902" t="s">
        <v>3659</v>
      </c>
      <c r="G902">
        <v>2015</v>
      </c>
    </row>
    <row r="903" spans="1:7" x14ac:dyDescent="0.35">
      <c r="A903" s="1">
        <v>901</v>
      </c>
      <c r="B903" t="s">
        <v>904</v>
      </c>
      <c r="C903" t="s">
        <v>1661</v>
      </c>
      <c r="D903" t="s">
        <v>2595</v>
      </c>
      <c r="E903" s="2" t="s">
        <v>3573</v>
      </c>
      <c r="F903" t="s">
        <v>3659</v>
      </c>
      <c r="G903">
        <v>2015</v>
      </c>
    </row>
    <row r="904" spans="1:7" x14ac:dyDescent="0.35">
      <c r="A904" s="1">
        <v>902</v>
      </c>
      <c r="B904" t="s">
        <v>905</v>
      </c>
      <c r="C904" t="s">
        <v>1426</v>
      </c>
      <c r="D904" t="s">
        <v>2596</v>
      </c>
      <c r="E904" s="2" t="s">
        <v>3574</v>
      </c>
      <c r="F904" t="s">
        <v>3659</v>
      </c>
      <c r="G904">
        <v>2015</v>
      </c>
    </row>
    <row r="905" spans="1:7" x14ac:dyDescent="0.35">
      <c r="A905" s="1">
        <v>903</v>
      </c>
      <c r="B905" t="s">
        <v>906</v>
      </c>
      <c r="C905" t="s">
        <v>1662</v>
      </c>
      <c r="D905" t="s">
        <v>2597</v>
      </c>
      <c r="E905" s="2" t="s">
        <v>3575</v>
      </c>
      <c r="F905" t="s">
        <v>3659</v>
      </c>
      <c r="G905">
        <v>2015</v>
      </c>
    </row>
    <row r="906" spans="1:7" x14ac:dyDescent="0.35">
      <c r="A906" s="1">
        <v>904</v>
      </c>
      <c r="B906" t="s">
        <v>907</v>
      </c>
      <c r="C906" t="s">
        <v>1663</v>
      </c>
      <c r="D906" t="s">
        <v>2598</v>
      </c>
      <c r="E906" s="2" t="s">
        <v>3576</v>
      </c>
      <c r="F906" t="s">
        <v>3659</v>
      </c>
      <c r="G906">
        <v>2015</v>
      </c>
    </row>
    <row r="907" spans="1:7" x14ac:dyDescent="0.35">
      <c r="A907" s="1">
        <v>905</v>
      </c>
      <c r="B907" t="s">
        <v>908</v>
      </c>
      <c r="C907" t="s">
        <v>1658</v>
      </c>
      <c r="D907" t="s">
        <v>2599</v>
      </c>
      <c r="E907" s="2" t="s">
        <v>3577</v>
      </c>
      <c r="F907" t="s">
        <v>3659</v>
      </c>
      <c r="G907">
        <v>2015</v>
      </c>
    </row>
    <row r="908" spans="1:7" x14ac:dyDescent="0.35">
      <c r="A908" s="1">
        <v>906</v>
      </c>
      <c r="B908" t="s">
        <v>909</v>
      </c>
      <c r="C908" t="s">
        <v>1664</v>
      </c>
      <c r="D908" t="s">
        <v>2600</v>
      </c>
      <c r="E908" s="2" t="s">
        <v>3578</v>
      </c>
      <c r="F908" t="s">
        <v>3659</v>
      </c>
      <c r="G908">
        <v>2015</v>
      </c>
    </row>
    <row r="909" spans="1:7" x14ac:dyDescent="0.35">
      <c r="A909" s="1">
        <v>907</v>
      </c>
      <c r="B909" t="s">
        <v>910</v>
      </c>
      <c r="C909" t="s">
        <v>1290</v>
      </c>
      <c r="D909" t="s">
        <v>2601</v>
      </c>
      <c r="E909" s="2" t="s">
        <v>3579</v>
      </c>
      <c r="F909" t="s">
        <v>3659</v>
      </c>
      <c r="G909">
        <v>2016</v>
      </c>
    </row>
    <row r="910" spans="1:7" x14ac:dyDescent="0.35">
      <c r="A910" s="1">
        <v>908</v>
      </c>
      <c r="B910" t="s">
        <v>911</v>
      </c>
      <c r="C910" t="s">
        <v>1665</v>
      </c>
      <c r="D910" t="s">
        <v>2602</v>
      </c>
      <c r="E910" s="2" t="s">
        <v>3580</v>
      </c>
      <c r="F910" t="s">
        <v>3659</v>
      </c>
      <c r="G910">
        <v>2016</v>
      </c>
    </row>
    <row r="911" spans="1:7" x14ac:dyDescent="0.35">
      <c r="A911" s="1">
        <v>909</v>
      </c>
      <c r="B911" t="s">
        <v>912</v>
      </c>
      <c r="C911" t="s">
        <v>1666</v>
      </c>
      <c r="D911" t="s">
        <v>2603</v>
      </c>
      <c r="E911" s="2" t="s">
        <v>3581</v>
      </c>
      <c r="F911" t="s">
        <v>3659</v>
      </c>
      <c r="G911">
        <v>2016</v>
      </c>
    </row>
    <row r="912" spans="1:7" x14ac:dyDescent="0.35">
      <c r="A912" s="1">
        <v>910</v>
      </c>
      <c r="B912" t="s">
        <v>913</v>
      </c>
      <c r="C912" t="s">
        <v>1568</v>
      </c>
      <c r="D912" t="s">
        <v>2604</v>
      </c>
      <c r="E912" s="2" t="s">
        <v>3582</v>
      </c>
      <c r="F912" t="s">
        <v>3659</v>
      </c>
      <c r="G912">
        <v>2016</v>
      </c>
    </row>
    <row r="913" spans="1:7" x14ac:dyDescent="0.35">
      <c r="A913" s="1">
        <v>911</v>
      </c>
      <c r="B913" t="s">
        <v>914</v>
      </c>
      <c r="C913" t="s">
        <v>1667</v>
      </c>
      <c r="D913" t="s">
        <v>2605</v>
      </c>
      <c r="E913" s="2" t="s">
        <v>3583</v>
      </c>
      <c r="F913" t="s">
        <v>3659</v>
      </c>
      <c r="G913">
        <v>2016</v>
      </c>
    </row>
    <row r="914" spans="1:7" x14ac:dyDescent="0.35">
      <c r="A914" s="1">
        <v>912</v>
      </c>
      <c r="B914" t="s">
        <v>915</v>
      </c>
      <c r="C914" t="s">
        <v>1668</v>
      </c>
      <c r="D914" t="s">
        <v>2606</v>
      </c>
      <c r="E914" s="2" t="s">
        <v>3584</v>
      </c>
      <c r="F914" t="s">
        <v>3659</v>
      </c>
      <c r="G914">
        <v>2016</v>
      </c>
    </row>
    <row r="915" spans="1:7" x14ac:dyDescent="0.35">
      <c r="A915" s="1">
        <v>913</v>
      </c>
      <c r="B915" t="s">
        <v>916</v>
      </c>
      <c r="C915" t="s">
        <v>1669</v>
      </c>
      <c r="D915" t="s">
        <v>2607</v>
      </c>
      <c r="E915" s="2" t="s">
        <v>3585</v>
      </c>
      <c r="F915" t="s">
        <v>3659</v>
      </c>
      <c r="G915">
        <v>2016</v>
      </c>
    </row>
    <row r="916" spans="1:7" x14ac:dyDescent="0.35">
      <c r="A916" s="1">
        <v>914</v>
      </c>
      <c r="B916" t="s">
        <v>917</v>
      </c>
      <c r="C916" t="s">
        <v>1670</v>
      </c>
      <c r="D916" t="s">
        <v>2608</v>
      </c>
      <c r="E916" s="2" t="s">
        <v>3586</v>
      </c>
      <c r="F916" t="s">
        <v>3659</v>
      </c>
      <c r="G916">
        <v>2016</v>
      </c>
    </row>
    <row r="917" spans="1:7" x14ac:dyDescent="0.35">
      <c r="A917" s="1">
        <v>915</v>
      </c>
      <c r="B917" t="s">
        <v>918</v>
      </c>
      <c r="C917" t="s">
        <v>1052</v>
      </c>
      <c r="D917" t="s">
        <v>2609</v>
      </c>
      <c r="E917" s="2" t="s">
        <v>3587</v>
      </c>
      <c r="F917" t="s">
        <v>3659</v>
      </c>
      <c r="G917">
        <v>2016</v>
      </c>
    </row>
    <row r="918" spans="1:7" x14ac:dyDescent="0.35">
      <c r="A918" s="1">
        <v>916</v>
      </c>
      <c r="B918" t="s">
        <v>919</v>
      </c>
      <c r="C918" t="s">
        <v>1671</v>
      </c>
      <c r="D918" t="s">
        <v>2610</v>
      </c>
      <c r="E918" s="2" t="s">
        <v>3588</v>
      </c>
      <c r="F918" t="s">
        <v>3659</v>
      </c>
      <c r="G918">
        <v>2016</v>
      </c>
    </row>
    <row r="919" spans="1:7" x14ac:dyDescent="0.35">
      <c r="A919" s="1">
        <v>917</v>
      </c>
      <c r="B919" t="s">
        <v>920</v>
      </c>
      <c r="C919" t="s">
        <v>1672</v>
      </c>
      <c r="D919" t="s">
        <v>2611</v>
      </c>
      <c r="E919" s="2" t="s">
        <v>3589</v>
      </c>
      <c r="F919" t="s">
        <v>3659</v>
      </c>
      <c r="G919">
        <v>2016</v>
      </c>
    </row>
    <row r="920" spans="1:7" x14ac:dyDescent="0.35">
      <c r="A920" s="1">
        <v>918</v>
      </c>
      <c r="B920" t="s">
        <v>921</v>
      </c>
      <c r="C920" t="s">
        <v>1079</v>
      </c>
      <c r="D920" t="s">
        <v>2612</v>
      </c>
      <c r="E920" s="2" t="s">
        <v>3590</v>
      </c>
      <c r="F920" t="s">
        <v>3659</v>
      </c>
      <c r="G920">
        <v>2016</v>
      </c>
    </row>
    <row r="921" spans="1:7" x14ac:dyDescent="0.35">
      <c r="A921" s="1">
        <v>919</v>
      </c>
      <c r="B921" t="s">
        <v>922</v>
      </c>
      <c r="C921" t="s">
        <v>1297</v>
      </c>
      <c r="D921" t="s">
        <v>2613</v>
      </c>
      <c r="E921" s="2" t="s">
        <v>3591</v>
      </c>
      <c r="F921" t="s">
        <v>3659</v>
      </c>
      <c r="G921">
        <v>2017</v>
      </c>
    </row>
    <row r="922" spans="1:7" x14ac:dyDescent="0.35">
      <c r="A922" s="1">
        <v>920</v>
      </c>
      <c r="B922" t="s">
        <v>923</v>
      </c>
      <c r="C922" t="s">
        <v>1673</v>
      </c>
      <c r="D922" t="s">
        <v>2614</v>
      </c>
      <c r="E922" s="2" t="s">
        <v>3592</v>
      </c>
      <c r="F922" t="s">
        <v>3659</v>
      </c>
      <c r="G922">
        <v>2017</v>
      </c>
    </row>
    <row r="923" spans="1:7" x14ac:dyDescent="0.35">
      <c r="A923" s="1">
        <v>921</v>
      </c>
      <c r="B923" t="s">
        <v>924</v>
      </c>
      <c r="C923" t="s">
        <v>1328</v>
      </c>
      <c r="D923" t="s">
        <v>2615</v>
      </c>
      <c r="E923" s="2" t="s">
        <v>3593</v>
      </c>
      <c r="F923" t="s">
        <v>3659</v>
      </c>
      <c r="G923">
        <v>2017</v>
      </c>
    </row>
    <row r="924" spans="1:7" x14ac:dyDescent="0.35">
      <c r="A924" s="1">
        <v>922</v>
      </c>
      <c r="B924" t="s">
        <v>925</v>
      </c>
      <c r="C924" t="s">
        <v>1674</v>
      </c>
      <c r="D924" t="s">
        <v>2616</v>
      </c>
      <c r="E924" s="2" t="s">
        <v>3594</v>
      </c>
      <c r="F924" t="s">
        <v>3659</v>
      </c>
      <c r="G924">
        <v>2017</v>
      </c>
    </row>
    <row r="925" spans="1:7" x14ac:dyDescent="0.35">
      <c r="A925" s="1">
        <v>923</v>
      </c>
      <c r="B925" t="s">
        <v>926</v>
      </c>
      <c r="C925" t="s">
        <v>1675</v>
      </c>
      <c r="D925" t="s">
        <v>2617</v>
      </c>
      <c r="E925" s="2" t="s">
        <v>3595</v>
      </c>
      <c r="F925" t="s">
        <v>3659</v>
      </c>
      <c r="G925">
        <v>2017</v>
      </c>
    </row>
    <row r="926" spans="1:7" x14ac:dyDescent="0.35">
      <c r="A926" s="1">
        <v>924</v>
      </c>
      <c r="B926" t="s">
        <v>927</v>
      </c>
      <c r="C926" t="s">
        <v>1676</v>
      </c>
      <c r="D926" t="s">
        <v>2618</v>
      </c>
      <c r="E926" s="2" t="s">
        <v>3596</v>
      </c>
      <c r="F926" t="s">
        <v>3659</v>
      </c>
      <c r="G926">
        <v>2017</v>
      </c>
    </row>
    <row r="927" spans="1:7" x14ac:dyDescent="0.35">
      <c r="A927" s="1">
        <v>925</v>
      </c>
      <c r="B927" t="s">
        <v>928</v>
      </c>
      <c r="C927" t="s">
        <v>1349</v>
      </c>
      <c r="D927" t="s">
        <v>2619</v>
      </c>
      <c r="E927" s="2" t="s">
        <v>3597</v>
      </c>
      <c r="F927" t="s">
        <v>3659</v>
      </c>
      <c r="G927">
        <v>2017</v>
      </c>
    </row>
    <row r="928" spans="1:7" x14ac:dyDescent="0.35">
      <c r="A928" s="1">
        <v>926</v>
      </c>
      <c r="B928" t="s">
        <v>929</v>
      </c>
      <c r="C928" t="s">
        <v>1677</v>
      </c>
      <c r="D928" t="s">
        <v>2620</v>
      </c>
      <c r="E928" s="2" t="s">
        <v>3598</v>
      </c>
      <c r="F928" t="s">
        <v>3659</v>
      </c>
      <c r="G928">
        <v>2017</v>
      </c>
    </row>
    <row r="929" spans="1:7" x14ac:dyDescent="0.35">
      <c r="A929" s="1">
        <v>927</v>
      </c>
      <c r="B929" t="s">
        <v>930</v>
      </c>
      <c r="C929" t="s">
        <v>1441</v>
      </c>
      <c r="D929" t="s">
        <v>2621</v>
      </c>
      <c r="E929" s="2" t="s">
        <v>3599</v>
      </c>
      <c r="F929" t="s">
        <v>3659</v>
      </c>
      <c r="G929">
        <v>2017</v>
      </c>
    </row>
    <row r="930" spans="1:7" x14ac:dyDescent="0.35">
      <c r="A930" s="1">
        <v>928</v>
      </c>
      <c r="B930" t="s">
        <v>931</v>
      </c>
      <c r="C930" t="s">
        <v>1678</v>
      </c>
      <c r="D930" t="s">
        <v>2622</v>
      </c>
      <c r="E930" s="2" t="s">
        <v>3600</v>
      </c>
      <c r="F930" t="s">
        <v>3659</v>
      </c>
      <c r="G930">
        <v>2017</v>
      </c>
    </row>
    <row r="931" spans="1:7" x14ac:dyDescent="0.35">
      <c r="A931" s="1">
        <v>929</v>
      </c>
      <c r="B931" t="s">
        <v>932</v>
      </c>
      <c r="C931" t="s">
        <v>1088</v>
      </c>
      <c r="D931" t="s">
        <v>2623</v>
      </c>
      <c r="E931" s="2" t="s">
        <v>3601</v>
      </c>
      <c r="F931" t="s">
        <v>3659</v>
      </c>
      <c r="G931">
        <v>2017</v>
      </c>
    </row>
    <row r="932" spans="1:7" x14ac:dyDescent="0.35">
      <c r="A932" s="1">
        <v>930</v>
      </c>
      <c r="B932" t="s">
        <v>933</v>
      </c>
      <c r="C932" t="s">
        <v>1679</v>
      </c>
      <c r="D932" t="s">
        <v>2624</v>
      </c>
      <c r="E932" s="2" t="s">
        <v>3602</v>
      </c>
      <c r="F932" t="s">
        <v>3659</v>
      </c>
      <c r="G932">
        <v>2017</v>
      </c>
    </row>
    <row r="933" spans="1:7" x14ac:dyDescent="0.35">
      <c r="A933" s="1">
        <v>931</v>
      </c>
      <c r="B933" t="s">
        <v>934</v>
      </c>
      <c r="C933" t="s">
        <v>1680</v>
      </c>
      <c r="D933" t="s">
        <v>2625</v>
      </c>
      <c r="E933" s="2" t="s">
        <v>3603</v>
      </c>
      <c r="F933" t="s">
        <v>3659</v>
      </c>
      <c r="G933">
        <v>2017</v>
      </c>
    </row>
    <row r="934" spans="1:7" x14ac:dyDescent="0.35">
      <c r="A934" s="1">
        <v>932</v>
      </c>
      <c r="B934" t="s">
        <v>935</v>
      </c>
      <c r="C934" t="s">
        <v>1681</v>
      </c>
      <c r="D934" t="s">
        <v>2626</v>
      </c>
      <c r="E934" s="2" t="s">
        <v>3604</v>
      </c>
      <c r="F934" t="s">
        <v>3659</v>
      </c>
      <c r="G934">
        <v>2018</v>
      </c>
    </row>
    <row r="935" spans="1:7" x14ac:dyDescent="0.35">
      <c r="A935" s="1">
        <v>933</v>
      </c>
      <c r="B935" t="s">
        <v>935</v>
      </c>
      <c r="C935" t="s">
        <v>1681</v>
      </c>
      <c r="D935" t="s">
        <v>2626</v>
      </c>
      <c r="E935" s="2" t="s">
        <v>3605</v>
      </c>
      <c r="F935" t="s">
        <v>3659</v>
      </c>
      <c r="G935">
        <v>2018</v>
      </c>
    </row>
    <row r="936" spans="1:7" x14ac:dyDescent="0.35">
      <c r="A936" s="1">
        <v>934</v>
      </c>
      <c r="B936" t="s">
        <v>936</v>
      </c>
      <c r="C936" t="s">
        <v>1643</v>
      </c>
      <c r="D936" t="s">
        <v>2627</v>
      </c>
      <c r="E936" s="2" t="s">
        <v>3606</v>
      </c>
      <c r="F936" t="s">
        <v>3659</v>
      </c>
      <c r="G936">
        <v>2018</v>
      </c>
    </row>
    <row r="937" spans="1:7" x14ac:dyDescent="0.35">
      <c r="A937" s="1">
        <v>935</v>
      </c>
      <c r="B937" t="s">
        <v>937</v>
      </c>
      <c r="C937" t="s">
        <v>1646</v>
      </c>
      <c r="D937" t="s">
        <v>2628</v>
      </c>
      <c r="E937" s="2" t="s">
        <v>3607</v>
      </c>
      <c r="F937" t="s">
        <v>3659</v>
      </c>
      <c r="G937">
        <v>2018</v>
      </c>
    </row>
    <row r="938" spans="1:7" x14ac:dyDescent="0.35">
      <c r="A938" s="1">
        <v>936</v>
      </c>
      <c r="B938" t="s">
        <v>938</v>
      </c>
      <c r="C938" t="s">
        <v>1682</v>
      </c>
      <c r="D938" t="s">
        <v>2629</v>
      </c>
      <c r="E938" s="2" t="s">
        <v>3608</v>
      </c>
      <c r="F938" t="s">
        <v>3659</v>
      </c>
      <c r="G938">
        <v>2018</v>
      </c>
    </row>
    <row r="939" spans="1:7" x14ac:dyDescent="0.35">
      <c r="A939" s="1">
        <v>937</v>
      </c>
      <c r="B939" t="s">
        <v>939</v>
      </c>
      <c r="C939" t="s">
        <v>1388</v>
      </c>
      <c r="D939" t="s">
        <v>2630</v>
      </c>
      <c r="E939" s="2" t="s">
        <v>3609</v>
      </c>
      <c r="F939" t="s">
        <v>3659</v>
      </c>
      <c r="G939">
        <v>2018</v>
      </c>
    </row>
    <row r="940" spans="1:7" x14ac:dyDescent="0.35">
      <c r="A940" s="1">
        <v>938</v>
      </c>
      <c r="B940" t="s">
        <v>940</v>
      </c>
      <c r="C940" t="s">
        <v>1499</v>
      </c>
      <c r="D940" t="s">
        <v>2631</v>
      </c>
      <c r="E940" s="2" t="s">
        <v>3610</v>
      </c>
      <c r="F940" t="s">
        <v>3659</v>
      </c>
      <c r="G940">
        <v>2018</v>
      </c>
    </row>
    <row r="941" spans="1:7" x14ac:dyDescent="0.35">
      <c r="A941" s="1">
        <v>939</v>
      </c>
      <c r="B941" t="s">
        <v>941</v>
      </c>
      <c r="C941" t="s">
        <v>1368</v>
      </c>
      <c r="D941" t="s">
        <v>2632</v>
      </c>
      <c r="E941" s="2" t="s">
        <v>3611</v>
      </c>
      <c r="F941" t="s">
        <v>3659</v>
      </c>
      <c r="G941">
        <v>2018</v>
      </c>
    </row>
    <row r="942" spans="1:7" x14ac:dyDescent="0.35">
      <c r="A942" s="1">
        <v>940</v>
      </c>
      <c r="B942" t="s">
        <v>942</v>
      </c>
      <c r="C942" t="s">
        <v>1639</v>
      </c>
      <c r="D942" t="s">
        <v>2633</v>
      </c>
      <c r="E942" s="2" t="s">
        <v>3612</v>
      </c>
      <c r="F942" t="s">
        <v>3659</v>
      </c>
      <c r="G942">
        <v>2018</v>
      </c>
    </row>
    <row r="943" spans="1:7" x14ac:dyDescent="0.35">
      <c r="A943" s="1">
        <v>941</v>
      </c>
      <c r="B943" t="s">
        <v>943</v>
      </c>
      <c r="C943" t="s">
        <v>1488</v>
      </c>
      <c r="D943" t="s">
        <v>2634</v>
      </c>
      <c r="E943" s="2" t="s">
        <v>3613</v>
      </c>
      <c r="F943" t="s">
        <v>3659</v>
      </c>
      <c r="G943">
        <v>2018</v>
      </c>
    </row>
    <row r="944" spans="1:7" x14ac:dyDescent="0.35">
      <c r="A944" s="1">
        <v>942</v>
      </c>
      <c r="B944" t="s">
        <v>944</v>
      </c>
      <c r="C944" t="s">
        <v>1683</v>
      </c>
      <c r="D944" t="s">
        <v>2635</v>
      </c>
      <c r="E944" s="2" t="s">
        <v>3614</v>
      </c>
      <c r="F944" t="s">
        <v>3659</v>
      </c>
      <c r="G944">
        <v>2018</v>
      </c>
    </row>
    <row r="945" spans="1:7" x14ac:dyDescent="0.35">
      <c r="A945" s="1">
        <v>943</v>
      </c>
      <c r="B945" t="s">
        <v>945</v>
      </c>
      <c r="C945" t="s">
        <v>1684</v>
      </c>
      <c r="D945" t="s">
        <v>2636</v>
      </c>
      <c r="E945" s="2" t="s">
        <v>3615</v>
      </c>
      <c r="F945" t="s">
        <v>3659</v>
      </c>
      <c r="G945">
        <v>2018</v>
      </c>
    </row>
    <row r="946" spans="1:7" x14ac:dyDescent="0.35">
      <c r="A946" s="1">
        <v>944</v>
      </c>
      <c r="B946" t="s">
        <v>946</v>
      </c>
      <c r="C946" t="s">
        <v>1473</v>
      </c>
      <c r="D946" t="s">
        <v>2637</v>
      </c>
      <c r="E946" s="2" t="s">
        <v>3616</v>
      </c>
      <c r="F946" t="s">
        <v>3659</v>
      </c>
      <c r="G946">
        <v>2018</v>
      </c>
    </row>
    <row r="947" spans="1:7" x14ac:dyDescent="0.35">
      <c r="A947" s="1">
        <v>945</v>
      </c>
      <c r="B947" t="s">
        <v>947</v>
      </c>
      <c r="C947" t="s">
        <v>1625</v>
      </c>
      <c r="D947" t="s">
        <v>2638</v>
      </c>
      <c r="E947" s="2" t="s">
        <v>3617</v>
      </c>
      <c r="F947" t="s">
        <v>3659</v>
      </c>
      <c r="G947">
        <v>2018</v>
      </c>
    </row>
    <row r="948" spans="1:7" x14ac:dyDescent="0.35">
      <c r="A948" s="1">
        <v>946</v>
      </c>
      <c r="B948" t="s">
        <v>948</v>
      </c>
      <c r="C948" t="s">
        <v>1369</v>
      </c>
      <c r="D948" t="s">
        <v>2639</v>
      </c>
      <c r="E948" s="2" t="s">
        <v>3618</v>
      </c>
      <c r="F948" t="s">
        <v>3659</v>
      </c>
      <c r="G948">
        <v>2018</v>
      </c>
    </row>
    <row r="949" spans="1:7" x14ac:dyDescent="0.35">
      <c r="A949" s="1">
        <v>947</v>
      </c>
      <c r="B949" t="s">
        <v>949</v>
      </c>
      <c r="C949" t="s">
        <v>1685</v>
      </c>
      <c r="D949" t="s">
        <v>2640</v>
      </c>
      <c r="E949" s="2" t="s">
        <v>3619</v>
      </c>
      <c r="F949" t="s">
        <v>3659</v>
      </c>
      <c r="G949">
        <v>2018</v>
      </c>
    </row>
    <row r="950" spans="1:7" x14ac:dyDescent="0.35">
      <c r="A950" s="1">
        <v>948</v>
      </c>
      <c r="B950" t="s">
        <v>950</v>
      </c>
      <c r="C950" t="s">
        <v>1686</v>
      </c>
      <c r="D950" t="s">
        <v>2641</v>
      </c>
      <c r="E950" s="2" t="s">
        <v>3620</v>
      </c>
      <c r="F950" t="s">
        <v>3659</v>
      </c>
      <c r="G950">
        <v>2018</v>
      </c>
    </row>
    <row r="951" spans="1:7" x14ac:dyDescent="0.35">
      <c r="A951" s="1">
        <v>949</v>
      </c>
      <c r="B951" t="s">
        <v>951</v>
      </c>
      <c r="C951" t="s">
        <v>1463</v>
      </c>
      <c r="D951" t="s">
        <v>2642</v>
      </c>
      <c r="E951" s="2" t="s">
        <v>3621</v>
      </c>
      <c r="F951" t="s">
        <v>3659</v>
      </c>
      <c r="G951">
        <v>2018</v>
      </c>
    </row>
    <row r="952" spans="1:7" x14ac:dyDescent="0.35">
      <c r="A952" s="1">
        <v>950</v>
      </c>
      <c r="B952" t="s">
        <v>952</v>
      </c>
      <c r="C952" t="s">
        <v>1366</v>
      </c>
      <c r="D952" t="s">
        <v>2643</v>
      </c>
      <c r="E952" s="2" t="s">
        <v>3622</v>
      </c>
      <c r="F952" t="s">
        <v>3659</v>
      </c>
      <c r="G952">
        <v>2018</v>
      </c>
    </row>
    <row r="953" spans="1:7" x14ac:dyDescent="0.35">
      <c r="A953" s="1">
        <v>951</v>
      </c>
      <c r="B953" t="s">
        <v>953</v>
      </c>
      <c r="C953" t="s">
        <v>1377</v>
      </c>
      <c r="D953" t="s">
        <v>2644</v>
      </c>
      <c r="E953" s="2" t="s">
        <v>3623</v>
      </c>
      <c r="F953" t="s">
        <v>3659</v>
      </c>
      <c r="G953">
        <v>2018</v>
      </c>
    </row>
    <row r="954" spans="1:7" x14ac:dyDescent="0.35">
      <c r="A954" s="1">
        <v>952</v>
      </c>
      <c r="B954" t="s">
        <v>954</v>
      </c>
      <c r="C954" t="s">
        <v>1682</v>
      </c>
      <c r="D954" t="s">
        <v>2645</v>
      </c>
      <c r="E954" s="2" t="s">
        <v>3624</v>
      </c>
      <c r="F954" t="s">
        <v>3659</v>
      </c>
      <c r="G954">
        <v>2018</v>
      </c>
    </row>
    <row r="955" spans="1:7" x14ac:dyDescent="0.35">
      <c r="A955" s="1">
        <v>953</v>
      </c>
      <c r="B955" t="s">
        <v>955</v>
      </c>
      <c r="C955" t="s">
        <v>1687</v>
      </c>
      <c r="D955" t="s">
        <v>2646</v>
      </c>
      <c r="E955" s="2" t="s">
        <v>3625</v>
      </c>
      <c r="F955" t="s">
        <v>3659</v>
      </c>
      <c r="G955">
        <v>2018</v>
      </c>
    </row>
    <row r="956" spans="1:7" x14ac:dyDescent="0.35">
      <c r="A956" s="1">
        <v>954</v>
      </c>
      <c r="B956" t="s">
        <v>956</v>
      </c>
      <c r="C956" t="s">
        <v>1108</v>
      </c>
      <c r="D956" t="s">
        <v>2647</v>
      </c>
      <c r="E956" s="2" t="s">
        <v>3626</v>
      </c>
      <c r="F956" t="s">
        <v>3659</v>
      </c>
      <c r="G956">
        <v>2018</v>
      </c>
    </row>
    <row r="957" spans="1:7" x14ac:dyDescent="0.35">
      <c r="A957" s="1">
        <v>955</v>
      </c>
      <c r="B957" t="s">
        <v>957</v>
      </c>
      <c r="C957" t="s">
        <v>1118</v>
      </c>
      <c r="D957" t="s">
        <v>2648</v>
      </c>
      <c r="E957" s="2" t="s">
        <v>3627</v>
      </c>
      <c r="F957" t="s">
        <v>3659</v>
      </c>
      <c r="G957">
        <v>2018</v>
      </c>
    </row>
    <row r="958" spans="1:7" x14ac:dyDescent="0.35">
      <c r="A958" s="1">
        <v>956</v>
      </c>
      <c r="B958" t="s">
        <v>958</v>
      </c>
      <c r="C958" t="s">
        <v>1380</v>
      </c>
      <c r="D958" t="s">
        <v>2649</v>
      </c>
      <c r="E958" s="2" t="s">
        <v>3628</v>
      </c>
      <c r="F958" t="s">
        <v>3659</v>
      </c>
      <c r="G958">
        <v>2018</v>
      </c>
    </row>
    <row r="959" spans="1:7" x14ac:dyDescent="0.35">
      <c r="A959" s="1">
        <v>957</v>
      </c>
      <c r="B959" t="s">
        <v>959</v>
      </c>
      <c r="C959" t="s">
        <v>1688</v>
      </c>
      <c r="D959" t="s">
        <v>2650</v>
      </c>
      <c r="E959" s="2" t="s">
        <v>3629</v>
      </c>
      <c r="F959" t="s">
        <v>3659</v>
      </c>
      <c r="G959">
        <v>2018</v>
      </c>
    </row>
    <row r="960" spans="1:7" x14ac:dyDescent="0.35">
      <c r="A960" s="1">
        <v>958</v>
      </c>
      <c r="B960" t="s">
        <v>960</v>
      </c>
      <c r="C960" t="s">
        <v>1684</v>
      </c>
      <c r="D960" t="s">
        <v>2651</v>
      </c>
      <c r="E960" s="2" t="s">
        <v>3630</v>
      </c>
      <c r="F960" t="s">
        <v>3659</v>
      </c>
      <c r="G960">
        <v>2018</v>
      </c>
    </row>
    <row r="961" spans="1:7" x14ac:dyDescent="0.35">
      <c r="A961" s="1">
        <v>959</v>
      </c>
      <c r="B961" t="s">
        <v>961</v>
      </c>
      <c r="C961" t="s">
        <v>1689</v>
      </c>
      <c r="D961" t="s">
        <v>2652</v>
      </c>
      <c r="E961" s="2" t="s">
        <v>3631</v>
      </c>
      <c r="F961" t="s">
        <v>3659</v>
      </c>
      <c r="G961">
        <v>2018</v>
      </c>
    </row>
    <row r="962" spans="1:7" x14ac:dyDescent="0.35">
      <c r="A962" s="1">
        <v>960</v>
      </c>
      <c r="B962" t="s">
        <v>962</v>
      </c>
      <c r="C962" t="s">
        <v>1690</v>
      </c>
      <c r="D962" t="s">
        <v>2653</v>
      </c>
      <c r="E962" s="2" t="s">
        <v>3632</v>
      </c>
      <c r="F962" t="s">
        <v>3659</v>
      </c>
      <c r="G962">
        <v>2018</v>
      </c>
    </row>
    <row r="963" spans="1:7" x14ac:dyDescent="0.35">
      <c r="A963" s="1">
        <v>961</v>
      </c>
      <c r="B963" t="s">
        <v>963</v>
      </c>
      <c r="C963" t="s">
        <v>1458</v>
      </c>
      <c r="D963" t="s">
        <v>2654</v>
      </c>
      <c r="E963" s="2" t="s">
        <v>3633</v>
      </c>
      <c r="F963" t="s">
        <v>3659</v>
      </c>
      <c r="G963">
        <v>2018</v>
      </c>
    </row>
    <row r="964" spans="1:7" x14ac:dyDescent="0.35">
      <c r="A964" s="1">
        <v>962</v>
      </c>
      <c r="B964" t="s">
        <v>964</v>
      </c>
      <c r="C964" t="s">
        <v>1691</v>
      </c>
      <c r="D964" t="s">
        <v>2655</v>
      </c>
      <c r="E964" s="2" t="s">
        <v>3634</v>
      </c>
      <c r="F964" t="s">
        <v>3659</v>
      </c>
      <c r="G964">
        <v>2018</v>
      </c>
    </row>
    <row r="965" spans="1:7" x14ac:dyDescent="0.35">
      <c r="A965" s="1">
        <v>963</v>
      </c>
      <c r="B965" t="s">
        <v>965</v>
      </c>
      <c r="C965" t="s">
        <v>1692</v>
      </c>
      <c r="D965" t="s">
        <v>1052</v>
      </c>
      <c r="E965" s="2" t="s">
        <v>3635</v>
      </c>
      <c r="F965" t="s">
        <v>3659</v>
      </c>
      <c r="G965">
        <v>2018</v>
      </c>
    </row>
    <row r="966" spans="1:7" x14ac:dyDescent="0.35">
      <c r="A966" s="1">
        <v>964</v>
      </c>
      <c r="B966" t="s">
        <v>966</v>
      </c>
      <c r="C966" t="s">
        <v>1686</v>
      </c>
      <c r="D966" t="s">
        <v>2656</v>
      </c>
      <c r="E966" s="2" t="s">
        <v>3636</v>
      </c>
      <c r="F966" t="s">
        <v>3659</v>
      </c>
      <c r="G966">
        <v>2018</v>
      </c>
    </row>
    <row r="967" spans="1:7" x14ac:dyDescent="0.35">
      <c r="A967" s="1">
        <v>965</v>
      </c>
      <c r="B967" t="s">
        <v>967</v>
      </c>
      <c r="C967" t="s">
        <v>1687</v>
      </c>
      <c r="D967" t="s">
        <v>1052</v>
      </c>
      <c r="E967" s="2" t="s">
        <v>3637</v>
      </c>
      <c r="F967" t="s">
        <v>3659</v>
      </c>
      <c r="G967">
        <v>2018</v>
      </c>
    </row>
    <row r="968" spans="1:7" x14ac:dyDescent="0.35">
      <c r="A968" s="1">
        <v>966</v>
      </c>
      <c r="B968" t="s">
        <v>968</v>
      </c>
      <c r="C968" t="s">
        <v>1364</v>
      </c>
      <c r="D968" t="s">
        <v>2657</v>
      </c>
      <c r="E968" s="2" t="s">
        <v>3638</v>
      </c>
      <c r="F968" t="s">
        <v>3659</v>
      </c>
      <c r="G968">
        <v>2018</v>
      </c>
    </row>
    <row r="969" spans="1:7" x14ac:dyDescent="0.35">
      <c r="A969" s="1">
        <v>967</v>
      </c>
      <c r="B969" t="s">
        <v>969</v>
      </c>
      <c r="C969" t="s">
        <v>1396</v>
      </c>
      <c r="D969" t="s">
        <v>2658</v>
      </c>
      <c r="E969" s="2" t="s">
        <v>3639</v>
      </c>
      <c r="F969" t="s">
        <v>3659</v>
      </c>
      <c r="G969">
        <v>2018</v>
      </c>
    </row>
    <row r="970" spans="1:7" x14ac:dyDescent="0.35">
      <c r="A970" s="1">
        <v>968</v>
      </c>
      <c r="B970" t="s">
        <v>970</v>
      </c>
      <c r="C970" t="s">
        <v>1693</v>
      </c>
      <c r="D970" t="s">
        <v>2659</v>
      </c>
      <c r="E970" s="2" t="s">
        <v>3640</v>
      </c>
      <c r="F970" t="s">
        <v>3659</v>
      </c>
      <c r="G970">
        <v>2018</v>
      </c>
    </row>
    <row r="971" spans="1:7" x14ac:dyDescent="0.35">
      <c r="A971" s="1">
        <v>969</v>
      </c>
      <c r="B971" t="s">
        <v>971</v>
      </c>
      <c r="C971" t="s">
        <v>1628</v>
      </c>
      <c r="D971" t="s">
        <v>2660</v>
      </c>
      <c r="E971" s="2" t="s">
        <v>3641</v>
      </c>
      <c r="F971" t="s">
        <v>3659</v>
      </c>
      <c r="G971">
        <v>2018</v>
      </c>
    </row>
    <row r="972" spans="1:7" x14ac:dyDescent="0.35">
      <c r="A972" s="1">
        <v>970</v>
      </c>
      <c r="B972" t="s">
        <v>972</v>
      </c>
      <c r="C972" t="s">
        <v>1099</v>
      </c>
      <c r="D972" t="s">
        <v>1052</v>
      </c>
      <c r="E972" s="2" t="s">
        <v>3642</v>
      </c>
      <c r="F972" t="s">
        <v>3659</v>
      </c>
      <c r="G972">
        <v>2018</v>
      </c>
    </row>
    <row r="973" spans="1:7" x14ac:dyDescent="0.35">
      <c r="A973" s="1">
        <v>971</v>
      </c>
      <c r="B973" t="s">
        <v>973</v>
      </c>
      <c r="C973" t="s">
        <v>1694</v>
      </c>
      <c r="D973" t="s">
        <v>2661</v>
      </c>
      <c r="E973" s="2" t="s">
        <v>3643</v>
      </c>
      <c r="F973" t="s">
        <v>3659</v>
      </c>
      <c r="G973">
        <v>2018</v>
      </c>
    </row>
    <row r="974" spans="1:7" x14ac:dyDescent="0.35">
      <c r="A974" s="1">
        <v>972</v>
      </c>
      <c r="B974" t="s">
        <v>974</v>
      </c>
      <c r="C974" t="s">
        <v>1683</v>
      </c>
      <c r="D974" t="s">
        <v>2662</v>
      </c>
      <c r="E974" s="2" t="s">
        <v>3644</v>
      </c>
      <c r="F974" t="s">
        <v>3659</v>
      </c>
      <c r="G974">
        <v>2018</v>
      </c>
    </row>
    <row r="975" spans="1:7" x14ac:dyDescent="0.35">
      <c r="A975" s="1">
        <v>973</v>
      </c>
      <c r="B975" t="s">
        <v>975</v>
      </c>
      <c r="C975" t="s">
        <v>1695</v>
      </c>
      <c r="D975" t="s">
        <v>2663</v>
      </c>
      <c r="E975" s="2" t="s">
        <v>3645</v>
      </c>
      <c r="F975" t="s">
        <v>3659</v>
      </c>
      <c r="G975">
        <v>2018</v>
      </c>
    </row>
    <row r="976" spans="1:7" x14ac:dyDescent="0.35">
      <c r="A976" s="1">
        <v>974</v>
      </c>
      <c r="B976" t="s">
        <v>976</v>
      </c>
      <c r="C976" t="s">
        <v>1374</v>
      </c>
      <c r="D976" t="s">
        <v>2664</v>
      </c>
      <c r="E976" s="2" t="s">
        <v>3646</v>
      </c>
      <c r="F976" t="s">
        <v>3659</v>
      </c>
      <c r="G976">
        <v>2018</v>
      </c>
    </row>
    <row r="977" spans="1:7" x14ac:dyDescent="0.35">
      <c r="A977" s="1">
        <v>975</v>
      </c>
      <c r="B977" t="s">
        <v>977</v>
      </c>
      <c r="C977" t="s">
        <v>1459</v>
      </c>
      <c r="D977" t="s">
        <v>2665</v>
      </c>
      <c r="E977" s="2" t="s">
        <v>3647</v>
      </c>
      <c r="F977" t="s">
        <v>3659</v>
      </c>
      <c r="G977">
        <v>2018</v>
      </c>
    </row>
    <row r="978" spans="1:7" x14ac:dyDescent="0.35">
      <c r="A978" s="1">
        <v>976</v>
      </c>
      <c r="B978" t="s">
        <v>978</v>
      </c>
      <c r="C978" t="s">
        <v>1696</v>
      </c>
      <c r="D978" t="s">
        <v>2666</v>
      </c>
      <c r="E978" s="2" t="s">
        <v>3648</v>
      </c>
      <c r="F978" t="s">
        <v>3659</v>
      </c>
      <c r="G978">
        <v>2018</v>
      </c>
    </row>
    <row r="979" spans="1:7" x14ac:dyDescent="0.35">
      <c r="A979" s="1">
        <v>977</v>
      </c>
      <c r="B979" t="s">
        <v>979</v>
      </c>
      <c r="C979" t="s">
        <v>1697</v>
      </c>
      <c r="D979" t="s">
        <v>2667</v>
      </c>
      <c r="E979" s="2" t="s">
        <v>3649</v>
      </c>
      <c r="F979" t="s">
        <v>3659</v>
      </c>
      <c r="G979">
        <v>2018</v>
      </c>
    </row>
    <row r="980" spans="1:7" x14ac:dyDescent="0.35">
      <c r="A980" s="1">
        <v>978</v>
      </c>
      <c r="B980" t="s">
        <v>980</v>
      </c>
      <c r="C980" t="s">
        <v>1698</v>
      </c>
      <c r="D980" t="s">
        <v>2668</v>
      </c>
      <c r="E980" s="2" t="s">
        <v>3650</v>
      </c>
      <c r="F980" t="s">
        <v>3659</v>
      </c>
      <c r="G980">
        <v>2018</v>
      </c>
    </row>
    <row r="981" spans="1:7" x14ac:dyDescent="0.35">
      <c r="A981" s="1">
        <v>979</v>
      </c>
      <c r="B981" t="s">
        <v>981</v>
      </c>
      <c r="C981" t="s">
        <v>1699</v>
      </c>
      <c r="D981" t="s">
        <v>2669</v>
      </c>
      <c r="E981" s="2" t="s">
        <v>3651</v>
      </c>
      <c r="F981" t="s">
        <v>3659</v>
      </c>
      <c r="G981">
        <v>2018</v>
      </c>
    </row>
    <row r="982" spans="1:7" x14ac:dyDescent="0.35">
      <c r="A982" s="1">
        <v>980</v>
      </c>
      <c r="B982" t="s">
        <v>982</v>
      </c>
      <c r="C982" t="s">
        <v>1700</v>
      </c>
      <c r="D982" t="s">
        <v>2670</v>
      </c>
      <c r="E982" s="2" t="s">
        <v>3652</v>
      </c>
      <c r="F982" t="s">
        <v>3659</v>
      </c>
      <c r="G982">
        <v>2018</v>
      </c>
    </row>
    <row r="983" spans="1:7" x14ac:dyDescent="0.35">
      <c r="A983" s="1">
        <v>981</v>
      </c>
      <c r="B983" t="s">
        <v>983</v>
      </c>
      <c r="C983" t="s">
        <v>1701</v>
      </c>
      <c r="D983" t="s">
        <v>2671</v>
      </c>
      <c r="E983" s="2" t="s">
        <v>3653</v>
      </c>
      <c r="F983" t="s">
        <v>3659</v>
      </c>
      <c r="G983">
        <v>2018</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00000000-0004-0000-0000-0000B5000000}"/>
    <hyperlink ref="E184" r:id="rId183" xr:uid="{00000000-0004-0000-0000-0000B6000000}"/>
    <hyperlink ref="E185" r:id="rId184" xr:uid="{00000000-0004-0000-0000-0000B7000000}"/>
    <hyperlink ref="E186" r:id="rId185" xr:uid="{00000000-0004-0000-0000-0000B8000000}"/>
    <hyperlink ref="E187" r:id="rId186" xr:uid="{00000000-0004-0000-0000-0000B9000000}"/>
    <hyperlink ref="E188" r:id="rId187" xr:uid="{00000000-0004-0000-0000-0000BA000000}"/>
    <hyperlink ref="E189" r:id="rId188" xr:uid="{00000000-0004-0000-0000-0000BB000000}"/>
    <hyperlink ref="E190" r:id="rId189" xr:uid="{00000000-0004-0000-0000-0000BC000000}"/>
    <hyperlink ref="E191" r:id="rId190" xr:uid="{00000000-0004-0000-0000-0000BD000000}"/>
    <hyperlink ref="E192" r:id="rId191" xr:uid="{00000000-0004-0000-0000-0000BE000000}"/>
    <hyperlink ref="E193" r:id="rId192" xr:uid="{00000000-0004-0000-0000-0000BF000000}"/>
    <hyperlink ref="E194" r:id="rId193" xr:uid="{00000000-0004-0000-0000-0000C0000000}"/>
    <hyperlink ref="E195" r:id="rId194" xr:uid="{00000000-0004-0000-0000-0000C1000000}"/>
    <hyperlink ref="E196" r:id="rId195" xr:uid="{00000000-0004-0000-0000-0000C2000000}"/>
    <hyperlink ref="E197" r:id="rId196" xr:uid="{00000000-0004-0000-0000-0000C3000000}"/>
    <hyperlink ref="E198" r:id="rId197" xr:uid="{00000000-0004-0000-0000-0000C4000000}"/>
    <hyperlink ref="E199" r:id="rId198" xr:uid="{00000000-0004-0000-0000-0000C5000000}"/>
    <hyperlink ref="E200" r:id="rId199" xr:uid="{00000000-0004-0000-0000-0000C6000000}"/>
    <hyperlink ref="E201" r:id="rId200" xr:uid="{00000000-0004-0000-0000-0000C7000000}"/>
    <hyperlink ref="E202" r:id="rId201" xr:uid="{00000000-0004-0000-0000-0000C8000000}"/>
    <hyperlink ref="E203" r:id="rId202" xr:uid="{00000000-0004-0000-0000-0000C9000000}"/>
    <hyperlink ref="E204" r:id="rId203" xr:uid="{00000000-0004-0000-0000-0000CA000000}"/>
    <hyperlink ref="E205" r:id="rId204" xr:uid="{00000000-0004-0000-0000-0000CB000000}"/>
    <hyperlink ref="E206" r:id="rId205" xr:uid="{00000000-0004-0000-0000-0000CC000000}"/>
    <hyperlink ref="E207" r:id="rId206" xr:uid="{00000000-0004-0000-0000-0000CD000000}"/>
    <hyperlink ref="E208" r:id="rId207" xr:uid="{00000000-0004-0000-0000-0000CE000000}"/>
    <hyperlink ref="E209" r:id="rId208" xr:uid="{00000000-0004-0000-0000-0000CF000000}"/>
    <hyperlink ref="E210" r:id="rId209" xr:uid="{00000000-0004-0000-0000-0000D0000000}"/>
    <hyperlink ref="E211" r:id="rId210" xr:uid="{00000000-0004-0000-0000-0000D1000000}"/>
    <hyperlink ref="E212" r:id="rId211" xr:uid="{00000000-0004-0000-0000-0000D2000000}"/>
    <hyperlink ref="E213" r:id="rId212" xr:uid="{00000000-0004-0000-0000-0000D3000000}"/>
    <hyperlink ref="E214" r:id="rId213" xr:uid="{00000000-0004-0000-0000-0000D4000000}"/>
    <hyperlink ref="E215" r:id="rId214" xr:uid="{00000000-0004-0000-0000-0000D5000000}"/>
    <hyperlink ref="E216" r:id="rId215" xr:uid="{00000000-0004-0000-0000-0000D6000000}"/>
    <hyperlink ref="E217" r:id="rId216" xr:uid="{00000000-0004-0000-0000-0000D7000000}"/>
    <hyperlink ref="E218" r:id="rId217" xr:uid="{00000000-0004-0000-0000-0000D8000000}"/>
    <hyperlink ref="E219" r:id="rId218" xr:uid="{00000000-0004-0000-0000-0000D9000000}"/>
    <hyperlink ref="E220" r:id="rId219" xr:uid="{00000000-0004-0000-0000-0000DA000000}"/>
    <hyperlink ref="E221" r:id="rId220" xr:uid="{00000000-0004-0000-0000-0000DB000000}"/>
    <hyperlink ref="E222" r:id="rId221" xr:uid="{00000000-0004-0000-0000-0000DC000000}"/>
    <hyperlink ref="E223" r:id="rId222" xr:uid="{00000000-0004-0000-0000-0000DD000000}"/>
    <hyperlink ref="E224" r:id="rId223" xr:uid="{00000000-0004-0000-0000-0000DE000000}"/>
    <hyperlink ref="E225" r:id="rId224" xr:uid="{00000000-0004-0000-0000-0000DF000000}"/>
    <hyperlink ref="E226" r:id="rId225" xr:uid="{00000000-0004-0000-0000-0000E0000000}"/>
    <hyperlink ref="E227" r:id="rId226" xr:uid="{00000000-0004-0000-0000-0000E1000000}"/>
    <hyperlink ref="E228" r:id="rId227" xr:uid="{00000000-0004-0000-0000-0000E2000000}"/>
    <hyperlink ref="E229" r:id="rId228" xr:uid="{00000000-0004-0000-0000-0000E3000000}"/>
    <hyperlink ref="E230" r:id="rId229" xr:uid="{00000000-0004-0000-0000-0000E4000000}"/>
    <hyperlink ref="E231" r:id="rId230" xr:uid="{00000000-0004-0000-0000-0000E5000000}"/>
    <hyperlink ref="E232" r:id="rId231" xr:uid="{00000000-0004-0000-0000-0000E6000000}"/>
    <hyperlink ref="E233" r:id="rId232" xr:uid="{00000000-0004-0000-0000-0000E7000000}"/>
    <hyperlink ref="E234" r:id="rId233" xr:uid="{00000000-0004-0000-0000-0000E8000000}"/>
    <hyperlink ref="E235" r:id="rId234" xr:uid="{00000000-0004-0000-0000-0000E9000000}"/>
    <hyperlink ref="E236" r:id="rId235" xr:uid="{00000000-0004-0000-0000-0000EA000000}"/>
    <hyperlink ref="E237" r:id="rId236" xr:uid="{00000000-0004-0000-0000-0000EB000000}"/>
    <hyperlink ref="E238" r:id="rId237" xr:uid="{00000000-0004-0000-0000-0000EC000000}"/>
    <hyperlink ref="E239" r:id="rId238" xr:uid="{00000000-0004-0000-0000-0000ED000000}"/>
    <hyperlink ref="E240" r:id="rId239" xr:uid="{00000000-0004-0000-0000-0000EE000000}"/>
    <hyperlink ref="E241" r:id="rId240" xr:uid="{00000000-0004-0000-0000-0000EF000000}"/>
    <hyperlink ref="E242" r:id="rId241" xr:uid="{00000000-0004-0000-0000-0000F0000000}"/>
    <hyperlink ref="E243" r:id="rId242" xr:uid="{00000000-0004-0000-0000-0000F1000000}"/>
    <hyperlink ref="E244" r:id="rId243" xr:uid="{00000000-0004-0000-0000-0000F2000000}"/>
    <hyperlink ref="E245" r:id="rId244" xr:uid="{00000000-0004-0000-0000-0000F3000000}"/>
    <hyperlink ref="E246" r:id="rId245" xr:uid="{00000000-0004-0000-0000-0000F4000000}"/>
    <hyperlink ref="E247" r:id="rId246" xr:uid="{00000000-0004-0000-0000-0000F5000000}"/>
    <hyperlink ref="E248" r:id="rId247" xr:uid="{00000000-0004-0000-0000-0000F6000000}"/>
    <hyperlink ref="E249" r:id="rId248" xr:uid="{00000000-0004-0000-0000-0000F7000000}"/>
    <hyperlink ref="E250" r:id="rId249" xr:uid="{00000000-0004-0000-0000-0000F8000000}"/>
    <hyperlink ref="E251" r:id="rId250" xr:uid="{00000000-0004-0000-0000-0000F9000000}"/>
    <hyperlink ref="E252" r:id="rId251" xr:uid="{00000000-0004-0000-0000-0000FA000000}"/>
    <hyperlink ref="E253" r:id="rId252" xr:uid="{00000000-0004-0000-0000-0000FB000000}"/>
    <hyperlink ref="E254" r:id="rId253" xr:uid="{00000000-0004-0000-0000-0000FC000000}"/>
    <hyperlink ref="E255" r:id="rId254" xr:uid="{00000000-0004-0000-0000-0000FD000000}"/>
    <hyperlink ref="E256" r:id="rId255" xr:uid="{00000000-0004-0000-0000-0000FE000000}"/>
    <hyperlink ref="E257" r:id="rId256" xr:uid="{00000000-0004-0000-0000-0000FF000000}"/>
    <hyperlink ref="E258" r:id="rId257" xr:uid="{00000000-0004-0000-0000-000000010000}"/>
    <hyperlink ref="E259" r:id="rId258" xr:uid="{00000000-0004-0000-0000-000001010000}"/>
    <hyperlink ref="E260" r:id="rId259" xr:uid="{00000000-0004-0000-0000-000002010000}"/>
    <hyperlink ref="E261" r:id="rId260" xr:uid="{00000000-0004-0000-0000-000003010000}"/>
    <hyperlink ref="E262" r:id="rId261" xr:uid="{00000000-0004-0000-0000-000004010000}"/>
    <hyperlink ref="E263" r:id="rId262" xr:uid="{00000000-0004-0000-0000-000005010000}"/>
    <hyperlink ref="E264" r:id="rId263" xr:uid="{00000000-0004-0000-0000-000006010000}"/>
    <hyperlink ref="E265" r:id="rId264" xr:uid="{00000000-0004-0000-0000-000007010000}"/>
    <hyperlink ref="E266" r:id="rId265" xr:uid="{00000000-0004-0000-0000-000008010000}"/>
    <hyperlink ref="E267" r:id="rId266" xr:uid="{00000000-0004-0000-0000-000009010000}"/>
    <hyperlink ref="E268" r:id="rId267" xr:uid="{00000000-0004-0000-0000-00000A010000}"/>
    <hyperlink ref="E269" r:id="rId268" xr:uid="{00000000-0004-0000-0000-00000B010000}"/>
    <hyperlink ref="E270" r:id="rId269" xr:uid="{00000000-0004-0000-0000-00000C010000}"/>
    <hyperlink ref="E271" r:id="rId270" xr:uid="{00000000-0004-0000-0000-00000D010000}"/>
    <hyperlink ref="E272" r:id="rId271" xr:uid="{00000000-0004-0000-0000-00000E010000}"/>
    <hyperlink ref="E273" r:id="rId272" xr:uid="{00000000-0004-0000-0000-00000F010000}"/>
    <hyperlink ref="E274" r:id="rId273" xr:uid="{00000000-0004-0000-0000-000010010000}"/>
    <hyperlink ref="E275" r:id="rId274" xr:uid="{00000000-0004-0000-0000-000011010000}"/>
    <hyperlink ref="E276" r:id="rId275" xr:uid="{00000000-0004-0000-0000-000012010000}"/>
    <hyperlink ref="E277" r:id="rId276" xr:uid="{00000000-0004-0000-0000-000013010000}"/>
    <hyperlink ref="E278" r:id="rId277" xr:uid="{00000000-0004-0000-0000-000014010000}"/>
    <hyperlink ref="E279" r:id="rId278" xr:uid="{00000000-0004-0000-0000-000015010000}"/>
    <hyperlink ref="E280" r:id="rId279" xr:uid="{00000000-0004-0000-0000-000016010000}"/>
    <hyperlink ref="E281" r:id="rId280" xr:uid="{00000000-0004-0000-0000-000017010000}"/>
    <hyperlink ref="E282" r:id="rId281" xr:uid="{00000000-0004-0000-0000-000018010000}"/>
    <hyperlink ref="E283" r:id="rId282" xr:uid="{00000000-0004-0000-0000-000019010000}"/>
    <hyperlink ref="E284" r:id="rId283" xr:uid="{00000000-0004-0000-0000-00001A010000}"/>
    <hyperlink ref="E285" r:id="rId284" xr:uid="{00000000-0004-0000-0000-00001B010000}"/>
    <hyperlink ref="E286" r:id="rId285" xr:uid="{00000000-0004-0000-0000-00001C010000}"/>
    <hyperlink ref="E287" r:id="rId286" xr:uid="{00000000-0004-0000-0000-00001D010000}"/>
    <hyperlink ref="E288" r:id="rId287" xr:uid="{00000000-0004-0000-0000-00001E010000}"/>
    <hyperlink ref="E289" r:id="rId288" xr:uid="{00000000-0004-0000-0000-00001F010000}"/>
    <hyperlink ref="E290" r:id="rId289" xr:uid="{00000000-0004-0000-0000-000020010000}"/>
    <hyperlink ref="E291" r:id="rId290" xr:uid="{00000000-0004-0000-0000-000021010000}"/>
    <hyperlink ref="E292" r:id="rId291" xr:uid="{00000000-0004-0000-0000-000022010000}"/>
    <hyperlink ref="E293" r:id="rId292" xr:uid="{00000000-0004-0000-0000-000023010000}"/>
    <hyperlink ref="E294" r:id="rId293" xr:uid="{00000000-0004-0000-0000-000024010000}"/>
    <hyperlink ref="E295" r:id="rId294" xr:uid="{00000000-0004-0000-0000-000025010000}"/>
    <hyperlink ref="E296" r:id="rId295" xr:uid="{00000000-0004-0000-0000-000026010000}"/>
    <hyperlink ref="E297" r:id="rId296" xr:uid="{00000000-0004-0000-0000-000027010000}"/>
    <hyperlink ref="E298" r:id="rId297" xr:uid="{00000000-0004-0000-0000-000028010000}"/>
    <hyperlink ref="E299" r:id="rId298" xr:uid="{00000000-0004-0000-0000-000029010000}"/>
    <hyperlink ref="E300" r:id="rId299" xr:uid="{00000000-0004-0000-0000-00002A010000}"/>
    <hyperlink ref="E301" r:id="rId300" xr:uid="{00000000-0004-0000-0000-00002B010000}"/>
    <hyperlink ref="E302" r:id="rId301" xr:uid="{00000000-0004-0000-0000-00002C010000}"/>
    <hyperlink ref="E303" r:id="rId302" xr:uid="{00000000-0004-0000-0000-00002D010000}"/>
    <hyperlink ref="E304" r:id="rId303" xr:uid="{00000000-0004-0000-0000-00002E010000}"/>
    <hyperlink ref="E305" r:id="rId304" xr:uid="{00000000-0004-0000-0000-00002F010000}"/>
    <hyperlink ref="E306" r:id="rId305" xr:uid="{00000000-0004-0000-0000-000030010000}"/>
    <hyperlink ref="E307" r:id="rId306" xr:uid="{00000000-0004-0000-0000-000031010000}"/>
    <hyperlink ref="E308" r:id="rId307" xr:uid="{00000000-0004-0000-0000-000032010000}"/>
    <hyperlink ref="E309" r:id="rId308" xr:uid="{00000000-0004-0000-0000-000033010000}"/>
    <hyperlink ref="E310" r:id="rId309" xr:uid="{00000000-0004-0000-0000-000034010000}"/>
    <hyperlink ref="E311" r:id="rId310" xr:uid="{00000000-0004-0000-0000-000035010000}"/>
    <hyperlink ref="E312" r:id="rId311" xr:uid="{00000000-0004-0000-0000-000036010000}"/>
    <hyperlink ref="E313" r:id="rId312" xr:uid="{00000000-0004-0000-0000-000037010000}"/>
    <hyperlink ref="E314" r:id="rId313" xr:uid="{00000000-0004-0000-0000-000038010000}"/>
    <hyperlink ref="E315" r:id="rId314" xr:uid="{00000000-0004-0000-0000-000039010000}"/>
    <hyperlink ref="E316" r:id="rId315" xr:uid="{00000000-0004-0000-0000-00003A010000}"/>
    <hyperlink ref="E317" r:id="rId316" xr:uid="{00000000-0004-0000-0000-00003B010000}"/>
    <hyperlink ref="E318" r:id="rId317" xr:uid="{00000000-0004-0000-0000-00003C010000}"/>
    <hyperlink ref="E319" r:id="rId318" xr:uid="{00000000-0004-0000-0000-00003D010000}"/>
    <hyperlink ref="E320" r:id="rId319" xr:uid="{00000000-0004-0000-0000-00003E010000}"/>
    <hyperlink ref="E321" r:id="rId320" xr:uid="{00000000-0004-0000-0000-00003F010000}"/>
    <hyperlink ref="E322" r:id="rId321" xr:uid="{00000000-0004-0000-0000-000040010000}"/>
    <hyperlink ref="E323" r:id="rId322" xr:uid="{00000000-0004-0000-0000-000041010000}"/>
    <hyperlink ref="E324" r:id="rId323" xr:uid="{00000000-0004-0000-0000-000042010000}"/>
    <hyperlink ref="E325" r:id="rId324" xr:uid="{00000000-0004-0000-0000-000043010000}"/>
    <hyperlink ref="E326" r:id="rId325" xr:uid="{00000000-0004-0000-0000-000044010000}"/>
    <hyperlink ref="E327" r:id="rId326" xr:uid="{00000000-0004-0000-0000-000045010000}"/>
    <hyperlink ref="E328" r:id="rId327" xr:uid="{00000000-0004-0000-0000-000046010000}"/>
    <hyperlink ref="E329" r:id="rId328" xr:uid="{00000000-0004-0000-0000-000047010000}"/>
    <hyperlink ref="E330" r:id="rId329" xr:uid="{00000000-0004-0000-0000-000048010000}"/>
    <hyperlink ref="E331" r:id="rId330" xr:uid="{00000000-0004-0000-0000-000049010000}"/>
    <hyperlink ref="E332" r:id="rId331" xr:uid="{00000000-0004-0000-0000-00004A010000}"/>
    <hyperlink ref="E333" r:id="rId332" xr:uid="{00000000-0004-0000-0000-00004B010000}"/>
    <hyperlink ref="E334" r:id="rId333" xr:uid="{00000000-0004-0000-0000-00004C010000}"/>
    <hyperlink ref="E335" r:id="rId334" xr:uid="{00000000-0004-0000-0000-00004D010000}"/>
    <hyperlink ref="E336" r:id="rId335" xr:uid="{00000000-0004-0000-0000-00004E010000}"/>
    <hyperlink ref="E337" r:id="rId336" xr:uid="{00000000-0004-0000-0000-00004F010000}"/>
    <hyperlink ref="E338" r:id="rId337" xr:uid="{00000000-0004-0000-0000-000050010000}"/>
    <hyperlink ref="E339" r:id="rId338" xr:uid="{00000000-0004-0000-0000-000051010000}"/>
    <hyperlink ref="E340" r:id="rId339" xr:uid="{00000000-0004-0000-0000-000052010000}"/>
    <hyperlink ref="E341" r:id="rId340" xr:uid="{00000000-0004-0000-0000-000053010000}"/>
    <hyperlink ref="E342" r:id="rId341" xr:uid="{00000000-0004-0000-0000-000054010000}"/>
    <hyperlink ref="E343" r:id="rId342" xr:uid="{00000000-0004-0000-0000-000055010000}"/>
    <hyperlink ref="E344" r:id="rId343" xr:uid="{00000000-0004-0000-0000-000056010000}"/>
    <hyperlink ref="E345" r:id="rId344" xr:uid="{00000000-0004-0000-0000-000057010000}"/>
    <hyperlink ref="E346" r:id="rId345" xr:uid="{00000000-0004-0000-0000-000058010000}"/>
    <hyperlink ref="E347" r:id="rId346" xr:uid="{00000000-0004-0000-0000-000059010000}"/>
    <hyperlink ref="E348" r:id="rId347" xr:uid="{00000000-0004-0000-0000-00005A010000}"/>
    <hyperlink ref="E349" r:id="rId348" xr:uid="{00000000-0004-0000-0000-00005B010000}"/>
    <hyperlink ref="E350" r:id="rId349" xr:uid="{00000000-0004-0000-0000-00005C010000}"/>
    <hyperlink ref="E351" r:id="rId350" xr:uid="{00000000-0004-0000-0000-00005D010000}"/>
    <hyperlink ref="E352" r:id="rId351" xr:uid="{00000000-0004-0000-0000-00005E010000}"/>
    <hyperlink ref="E353" r:id="rId352" xr:uid="{00000000-0004-0000-0000-00005F010000}"/>
    <hyperlink ref="E354" r:id="rId353" xr:uid="{00000000-0004-0000-0000-000060010000}"/>
    <hyperlink ref="E355" r:id="rId354" xr:uid="{00000000-0004-0000-0000-000061010000}"/>
    <hyperlink ref="E356" r:id="rId355" xr:uid="{00000000-0004-0000-0000-000062010000}"/>
    <hyperlink ref="E357" r:id="rId356" xr:uid="{00000000-0004-0000-0000-000063010000}"/>
    <hyperlink ref="E358" r:id="rId357" xr:uid="{00000000-0004-0000-0000-000064010000}"/>
    <hyperlink ref="E359" r:id="rId358" xr:uid="{00000000-0004-0000-0000-000065010000}"/>
    <hyperlink ref="E360" r:id="rId359" xr:uid="{00000000-0004-0000-0000-000066010000}"/>
    <hyperlink ref="E361" r:id="rId360" xr:uid="{00000000-0004-0000-0000-000067010000}"/>
    <hyperlink ref="E362" r:id="rId361" xr:uid="{00000000-0004-0000-0000-000068010000}"/>
    <hyperlink ref="E363" r:id="rId362" xr:uid="{00000000-0004-0000-0000-000069010000}"/>
    <hyperlink ref="E364" r:id="rId363" xr:uid="{00000000-0004-0000-0000-00006A010000}"/>
    <hyperlink ref="E365" r:id="rId364" xr:uid="{00000000-0004-0000-0000-00006B010000}"/>
    <hyperlink ref="E366" r:id="rId365" xr:uid="{00000000-0004-0000-0000-00006C010000}"/>
    <hyperlink ref="E367" r:id="rId366" xr:uid="{00000000-0004-0000-0000-00006D010000}"/>
    <hyperlink ref="E368" r:id="rId367" xr:uid="{00000000-0004-0000-0000-00006E010000}"/>
    <hyperlink ref="E369" r:id="rId368" xr:uid="{00000000-0004-0000-0000-00006F010000}"/>
    <hyperlink ref="E370" r:id="rId369" xr:uid="{00000000-0004-0000-0000-000070010000}"/>
    <hyperlink ref="E371" r:id="rId370" xr:uid="{00000000-0004-0000-0000-000071010000}"/>
    <hyperlink ref="E372" r:id="rId371" xr:uid="{00000000-0004-0000-0000-000072010000}"/>
    <hyperlink ref="E373" r:id="rId372" xr:uid="{00000000-0004-0000-0000-000073010000}"/>
    <hyperlink ref="E374" r:id="rId373" xr:uid="{00000000-0004-0000-0000-000074010000}"/>
    <hyperlink ref="E375" r:id="rId374" xr:uid="{00000000-0004-0000-0000-000075010000}"/>
    <hyperlink ref="E376" r:id="rId375" xr:uid="{00000000-0004-0000-0000-000076010000}"/>
    <hyperlink ref="E377" r:id="rId376" xr:uid="{00000000-0004-0000-0000-000077010000}"/>
    <hyperlink ref="E378" r:id="rId377" xr:uid="{00000000-0004-0000-0000-000078010000}"/>
    <hyperlink ref="E379" r:id="rId378" xr:uid="{00000000-0004-0000-0000-000079010000}"/>
    <hyperlink ref="E380" r:id="rId379" xr:uid="{00000000-0004-0000-0000-00007A010000}"/>
    <hyperlink ref="E381" r:id="rId380" xr:uid="{00000000-0004-0000-0000-00007B010000}"/>
    <hyperlink ref="E382" r:id="rId381" xr:uid="{00000000-0004-0000-0000-00007C010000}"/>
    <hyperlink ref="E383" r:id="rId382" xr:uid="{00000000-0004-0000-0000-00007D010000}"/>
    <hyperlink ref="E384" r:id="rId383" xr:uid="{00000000-0004-0000-0000-00007E010000}"/>
    <hyperlink ref="E385" r:id="rId384" xr:uid="{00000000-0004-0000-0000-00007F010000}"/>
    <hyperlink ref="E386" r:id="rId385" xr:uid="{00000000-0004-0000-0000-000080010000}"/>
    <hyperlink ref="E387" r:id="rId386" xr:uid="{00000000-0004-0000-0000-000081010000}"/>
    <hyperlink ref="E388" r:id="rId387" xr:uid="{00000000-0004-0000-0000-000082010000}"/>
    <hyperlink ref="E389" r:id="rId388" xr:uid="{00000000-0004-0000-0000-000083010000}"/>
    <hyperlink ref="E390" r:id="rId389" xr:uid="{00000000-0004-0000-0000-000084010000}"/>
    <hyperlink ref="E391" r:id="rId390" xr:uid="{00000000-0004-0000-0000-000085010000}"/>
    <hyperlink ref="E392" r:id="rId391" xr:uid="{00000000-0004-0000-0000-000086010000}"/>
    <hyperlink ref="E393" r:id="rId392" xr:uid="{00000000-0004-0000-0000-000087010000}"/>
    <hyperlink ref="E394" r:id="rId393" xr:uid="{00000000-0004-0000-0000-000088010000}"/>
    <hyperlink ref="E395" r:id="rId394" xr:uid="{00000000-0004-0000-0000-000089010000}"/>
    <hyperlink ref="E396" r:id="rId395" xr:uid="{00000000-0004-0000-0000-00008A010000}"/>
    <hyperlink ref="E397" r:id="rId396" xr:uid="{00000000-0004-0000-0000-00008B010000}"/>
    <hyperlink ref="E398" r:id="rId397" xr:uid="{00000000-0004-0000-0000-00008C010000}"/>
    <hyperlink ref="E399" r:id="rId398" xr:uid="{00000000-0004-0000-0000-00008D010000}"/>
    <hyperlink ref="E400" r:id="rId399" xr:uid="{00000000-0004-0000-0000-00008E010000}"/>
    <hyperlink ref="E401" r:id="rId400" xr:uid="{00000000-0004-0000-0000-00008F010000}"/>
    <hyperlink ref="E402" r:id="rId401" xr:uid="{00000000-0004-0000-0000-000090010000}"/>
    <hyperlink ref="E403" r:id="rId402" xr:uid="{00000000-0004-0000-0000-000091010000}"/>
    <hyperlink ref="E404" r:id="rId403" xr:uid="{00000000-0004-0000-0000-000092010000}"/>
    <hyperlink ref="E405" r:id="rId404" xr:uid="{00000000-0004-0000-0000-000093010000}"/>
    <hyperlink ref="E406" r:id="rId405" xr:uid="{00000000-0004-0000-0000-000094010000}"/>
    <hyperlink ref="E407" r:id="rId406" xr:uid="{00000000-0004-0000-0000-000095010000}"/>
    <hyperlink ref="E408" r:id="rId407" xr:uid="{00000000-0004-0000-0000-000096010000}"/>
    <hyperlink ref="E409" r:id="rId408" xr:uid="{00000000-0004-0000-0000-000097010000}"/>
    <hyperlink ref="E410" r:id="rId409" xr:uid="{00000000-0004-0000-0000-000098010000}"/>
    <hyperlink ref="E411" r:id="rId410" xr:uid="{00000000-0004-0000-0000-000099010000}"/>
    <hyperlink ref="E412" r:id="rId411" xr:uid="{00000000-0004-0000-0000-00009A010000}"/>
    <hyperlink ref="E413" r:id="rId412" xr:uid="{00000000-0004-0000-0000-00009B010000}"/>
    <hyperlink ref="E414" r:id="rId413" xr:uid="{00000000-0004-0000-0000-00009C010000}"/>
    <hyperlink ref="E415" r:id="rId414" xr:uid="{00000000-0004-0000-0000-00009D010000}"/>
    <hyperlink ref="E416" r:id="rId415" xr:uid="{00000000-0004-0000-0000-00009E010000}"/>
    <hyperlink ref="E417" r:id="rId416" xr:uid="{00000000-0004-0000-0000-00009F010000}"/>
    <hyperlink ref="E418" r:id="rId417" xr:uid="{00000000-0004-0000-0000-0000A0010000}"/>
    <hyperlink ref="E419" r:id="rId418" xr:uid="{00000000-0004-0000-0000-0000A1010000}"/>
    <hyperlink ref="E420" r:id="rId419" xr:uid="{00000000-0004-0000-0000-0000A2010000}"/>
    <hyperlink ref="E421" r:id="rId420" xr:uid="{00000000-0004-0000-0000-0000A3010000}"/>
    <hyperlink ref="E422" r:id="rId421" xr:uid="{00000000-0004-0000-0000-0000A4010000}"/>
    <hyperlink ref="E423" r:id="rId422" xr:uid="{00000000-0004-0000-0000-0000A5010000}"/>
    <hyperlink ref="E424" r:id="rId423" xr:uid="{00000000-0004-0000-0000-0000A6010000}"/>
    <hyperlink ref="E425" r:id="rId424" xr:uid="{00000000-0004-0000-0000-0000A7010000}"/>
    <hyperlink ref="E426" r:id="rId425" xr:uid="{00000000-0004-0000-0000-0000A8010000}"/>
    <hyperlink ref="E427" r:id="rId426" xr:uid="{00000000-0004-0000-0000-0000A9010000}"/>
    <hyperlink ref="E428" r:id="rId427" xr:uid="{00000000-0004-0000-0000-0000AA010000}"/>
    <hyperlink ref="E429" r:id="rId428" xr:uid="{00000000-0004-0000-0000-0000AB010000}"/>
    <hyperlink ref="E430" r:id="rId429" xr:uid="{00000000-0004-0000-0000-0000AC010000}"/>
    <hyperlink ref="E431" r:id="rId430" xr:uid="{00000000-0004-0000-0000-0000AD010000}"/>
    <hyperlink ref="E432" r:id="rId431" xr:uid="{00000000-0004-0000-0000-0000AE010000}"/>
    <hyperlink ref="E433" r:id="rId432" xr:uid="{00000000-0004-0000-0000-0000AF010000}"/>
    <hyperlink ref="E434" r:id="rId433" xr:uid="{00000000-0004-0000-0000-0000B0010000}"/>
    <hyperlink ref="E435" r:id="rId434" xr:uid="{00000000-0004-0000-0000-0000B1010000}"/>
    <hyperlink ref="E436" r:id="rId435" xr:uid="{00000000-0004-0000-0000-0000B2010000}"/>
    <hyperlink ref="E437" r:id="rId436" xr:uid="{00000000-0004-0000-0000-0000B3010000}"/>
    <hyperlink ref="E438" r:id="rId437" xr:uid="{00000000-0004-0000-0000-0000B4010000}"/>
    <hyperlink ref="E439" r:id="rId438" xr:uid="{00000000-0004-0000-0000-0000B5010000}"/>
    <hyperlink ref="E440" r:id="rId439" xr:uid="{00000000-0004-0000-0000-0000B6010000}"/>
    <hyperlink ref="E441" r:id="rId440" xr:uid="{00000000-0004-0000-0000-0000B7010000}"/>
    <hyperlink ref="E442" r:id="rId441" xr:uid="{00000000-0004-0000-0000-0000B8010000}"/>
    <hyperlink ref="E443" r:id="rId442" xr:uid="{00000000-0004-0000-0000-0000B9010000}"/>
    <hyperlink ref="E444" r:id="rId443" xr:uid="{00000000-0004-0000-0000-0000BA010000}"/>
    <hyperlink ref="E445" r:id="rId444" xr:uid="{00000000-0004-0000-0000-0000BB010000}"/>
    <hyperlink ref="E446" r:id="rId445" xr:uid="{00000000-0004-0000-0000-0000BC010000}"/>
    <hyperlink ref="E447" r:id="rId446" xr:uid="{00000000-0004-0000-0000-0000BD010000}"/>
    <hyperlink ref="E448" r:id="rId447" xr:uid="{00000000-0004-0000-0000-0000BE010000}"/>
    <hyperlink ref="E449" r:id="rId448" xr:uid="{00000000-0004-0000-0000-0000BF010000}"/>
    <hyperlink ref="E450" r:id="rId449" xr:uid="{00000000-0004-0000-0000-0000C0010000}"/>
    <hyperlink ref="E451" r:id="rId450" xr:uid="{00000000-0004-0000-0000-0000C1010000}"/>
    <hyperlink ref="E452" r:id="rId451" xr:uid="{00000000-0004-0000-0000-0000C2010000}"/>
    <hyperlink ref="E453" r:id="rId452" xr:uid="{00000000-0004-0000-0000-0000C3010000}"/>
    <hyperlink ref="E454" r:id="rId453" xr:uid="{00000000-0004-0000-0000-0000C4010000}"/>
    <hyperlink ref="E455" r:id="rId454" xr:uid="{00000000-0004-0000-0000-0000C5010000}"/>
    <hyperlink ref="E456" r:id="rId455" xr:uid="{00000000-0004-0000-0000-0000C6010000}"/>
    <hyperlink ref="E457" r:id="rId456" xr:uid="{00000000-0004-0000-0000-0000C7010000}"/>
    <hyperlink ref="E458" r:id="rId457" xr:uid="{00000000-0004-0000-0000-0000C8010000}"/>
    <hyperlink ref="E459" r:id="rId458" xr:uid="{00000000-0004-0000-0000-0000C9010000}"/>
    <hyperlink ref="E460" r:id="rId459" xr:uid="{00000000-0004-0000-0000-0000CA010000}"/>
    <hyperlink ref="E461" r:id="rId460" xr:uid="{00000000-0004-0000-0000-0000CB010000}"/>
    <hyperlink ref="E462" r:id="rId461" xr:uid="{00000000-0004-0000-0000-0000CC010000}"/>
    <hyperlink ref="E463" r:id="rId462" xr:uid="{00000000-0004-0000-0000-0000CD010000}"/>
    <hyperlink ref="E464" r:id="rId463" xr:uid="{00000000-0004-0000-0000-0000CE010000}"/>
    <hyperlink ref="E465" r:id="rId464" xr:uid="{00000000-0004-0000-0000-0000CF010000}"/>
    <hyperlink ref="E466" r:id="rId465" xr:uid="{00000000-0004-0000-0000-0000D0010000}"/>
    <hyperlink ref="E467" r:id="rId466" xr:uid="{00000000-0004-0000-0000-0000D1010000}"/>
    <hyperlink ref="E468" r:id="rId467" xr:uid="{00000000-0004-0000-0000-0000D2010000}"/>
    <hyperlink ref="E469" r:id="rId468" xr:uid="{00000000-0004-0000-0000-0000D3010000}"/>
    <hyperlink ref="E470" r:id="rId469" xr:uid="{00000000-0004-0000-0000-0000D4010000}"/>
    <hyperlink ref="E471" r:id="rId470" xr:uid="{00000000-0004-0000-0000-0000D5010000}"/>
    <hyperlink ref="E472" r:id="rId471" xr:uid="{00000000-0004-0000-0000-0000D6010000}"/>
    <hyperlink ref="E473" r:id="rId472" xr:uid="{00000000-0004-0000-0000-0000D7010000}"/>
    <hyperlink ref="E474" r:id="rId473" xr:uid="{00000000-0004-0000-0000-0000D8010000}"/>
    <hyperlink ref="E475" r:id="rId474" xr:uid="{00000000-0004-0000-0000-0000D9010000}"/>
    <hyperlink ref="E476" r:id="rId475" xr:uid="{00000000-0004-0000-0000-0000DA010000}"/>
    <hyperlink ref="E477" r:id="rId476" xr:uid="{00000000-0004-0000-0000-0000DB010000}"/>
    <hyperlink ref="E478" r:id="rId477" xr:uid="{00000000-0004-0000-0000-0000DC010000}"/>
    <hyperlink ref="E479" r:id="rId478" xr:uid="{00000000-0004-0000-0000-0000DD010000}"/>
    <hyperlink ref="E480" r:id="rId479" xr:uid="{00000000-0004-0000-0000-0000DE010000}"/>
    <hyperlink ref="E481" r:id="rId480" xr:uid="{00000000-0004-0000-0000-0000DF010000}"/>
    <hyperlink ref="E482" r:id="rId481" xr:uid="{00000000-0004-0000-0000-0000E0010000}"/>
    <hyperlink ref="E483" r:id="rId482" xr:uid="{00000000-0004-0000-0000-0000E1010000}"/>
    <hyperlink ref="E484" r:id="rId483" xr:uid="{00000000-0004-0000-0000-0000E2010000}"/>
    <hyperlink ref="E485" r:id="rId484" xr:uid="{00000000-0004-0000-0000-0000E3010000}"/>
    <hyperlink ref="E486" r:id="rId485" xr:uid="{00000000-0004-0000-0000-0000E4010000}"/>
    <hyperlink ref="E487" r:id="rId486" xr:uid="{00000000-0004-0000-0000-0000E5010000}"/>
    <hyperlink ref="E488" r:id="rId487" xr:uid="{00000000-0004-0000-0000-0000E6010000}"/>
    <hyperlink ref="E489" r:id="rId488" xr:uid="{00000000-0004-0000-0000-0000E7010000}"/>
    <hyperlink ref="E490" r:id="rId489" xr:uid="{00000000-0004-0000-0000-0000E8010000}"/>
    <hyperlink ref="E491" r:id="rId490" xr:uid="{00000000-0004-0000-0000-0000E9010000}"/>
    <hyperlink ref="E492" r:id="rId491" xr:uid="{00000000-0004-0000-0000-0000EA010000}"/>
    <hyperlink ref="E493" r:id="rId492" xr:uid="{00000000-0004-0000-0000-0000EB010000}"/>
    <hyperlink ref="E494" r:id="rId493" xr:uid="{00000000-0004-0000-0000-0000EC010000}"/>
    <hyperlink ref="E495" r:id="rId494" xr:uid="{00000000-0004-0000-0000-0000ED010000}"/>
    <hyperlink ref="E496" r:id="rId495" xr:uid="{00000000-0004-0000-0000-0000EE010000}"/>
    <hyperlink ref="E497" r:id="rId496" xr:uid="{00000000-0004-0000-0000-0000EF010000}"/>
    <hyperlink ref="E498" r:id="rId497" xr:uid="{00000000-0004-0000-0000-0000F0010000}"/>
    <hyperlink ref="E499" r:id="rId498" xr:uid="{00000000-0004-0000-0000-0000F1010000}"/>
    <hyperlink ref="E500" r:id="rId499" xr:uid="{00000000-0004-0000-0000-0000F2010000}"/>
    <hyperlink ref="E501" r:id="rId500" xr:uid="{00000000-0004-0000-0000-0000F3010000}"/>
    <hyperlink ref="E502" r:id="rId501" xr:uid="{00000000-0004-0000-0000-0000F4010000}"/>
    <hyperlink ref="E503" r:id="rId502" xr:uid="{00000000-0004-0000-0000-0000F5010000}"/>
    <hyperlink ref="E504" r:id="rId503" xr:uid="{00000000-0004-0000-0000-0000F6010000}"/>
    <hyperlink ref="E505" r:id="rId504" xr:uid="{00000000-0004-0000-0000-0000F7010000}"/>
    <hyperlink ref="E506" r:id="rId505" xr:uid="{00000000-0004-0000-0000-0000F8010000}"/>
    <hyperlink ref="E507" r:id="rId506" xr:uid="{00000000-0004-0000-0000-0000F9010000}"/>
    <hyperlink ref="E508" r:id="rId507" xr:uid="{00000000-0004-0000-0000-0000FA010000}"/>
    <hyperlink ref="E509" r:id="rId508" xr:uid="{00000000-0004-0000-0000-0000FB010000}"/>
    <hyperlink ref="E510" r:id="rId509" xr:uid="{00000000-0004-0000-0000-0000FC010000}"/>
    <hyperlink ref="E511" r:id="rId510" xr:uid="{00000000-0004-0000-0000-0000FD010000}"/>
    <hyperlink ref="E512" r:id="rId511" xr:uid="{00000000-0004-0000-0000-0000FE010000}"/>
    <hyperlink ref="E513" r:id="rId512" xr:uid="{00000000-0004-0000-0000-0000FF010000}"/>
    <hyperlink ref="E514" r:id="rId513" xr:uid="{00000000-0004-0000-0000-000000020000}"/>
    <hyperlink ref="E515" r:id="rId514" xr:uid="{00000000-0004-0000-0000-000001020000}"/>
    <hyperlink ref="E516" r:id="rId515" xr:uid="{00000000-0004-0000-0000-000002020000}"/>
    <hyperlink ref="E517" r:id="rId516" xr:uid="{00000000-0004-0000-0000-000003020000}"/>
    <hyperlink ref="E518" r:id="rId517" xr:uid="{00000000-0004-0000-0000-000004020000}"/>
    <hyperlink ref="E519" r:id="rId518" xr:uid="{00000000-0004-0000-0000-000005020000}"/>
    <hyperlink ref="E520" r:id="rId519" xr:uid="{00000000-0004-0000-0000-000006020000}"/>
    <hyperlink ref="E521" r:id="rId520" xr:uid="{00000000-0004-0000-0000-000007020000}"/>
    <hyperlink ref="E522" r:id="rId521" xr:uid="{00000000-0004-0000-0000-000008020000}"/>
    <hyperlink ref="E523" r:id="rId522" xr:uid="{00000000-0004-0000-0000-000009020000}"/>
    <hyperlink ref="E524" r:id="rId523" xr:uid="{00000000-0004-0000-0000-00000A020000}"/>
    <hyperlink ref="E525" r:id="rId524" xr:uid="{00000000-0004-0000-0000-00000B020000}"/>
    <hyperlink ref="E526" r:id="rId525" xr:uid="{00000000-0004-0000-0000-00000C020000}"/>
    <hyperlink ref="E527" r:id="rId526" xr:uid="{00000000-0004-0000-0000-00000D020000}"/>
    <hyperlink ref="E528" r:id="rId527" xr:uid="{00000000-0004-0000-0000-00000E020000}"/>
    <hyperlink ref="E529" r:id="rId528" xr:uid="{00000000-0004-0000-0000-00000F020000}"/>
    <hyperlink ref="E530" r:id="rId529" xr:uid="{00000000-0004-0000-0000-000010020000}"/>
    <hyperlink ref="E531" r:id="rId530" xr:uid="{00000000-0004-0000-0000-000011020000}"/>
    <hyperlink ref="E532" r:id="rId531" xr:uid="{00000000-0004-0000-0000-000012020000}"/>
    <hyperlink ref="E533" r:id="rId532" xr:uid="{00000000-0004-0000-0000-000013020000}"/>
    <hyperlink ref="E534" r:id="rId533" xr:uid="{00000000-0004-0000-0000-000014020000}"/>
    <hyperlink ref="E535" r:id="rId534" xr:uid="{00000000-0004-0000-0000-000015020000}"/>
    <hyperlink ref="E536" r:id="rId535" xr:uid="{00000000-0004-0000-0000-000016020000}"/>
    <hyperlink ref="E537" r:id="rId536" xr:uid="{00000000-0004-0000-0000-000017020000}"/>
    <hyperlink ref="E538" r:id="rId537" xr:uid="{00000000-0004-0000-0000-000018020000}"/>
    <hyperlink ref="E539" r:id="rId538" xr:uid="{00000000-0004-0000-0000-000019020000}"/>
    <hyperlink ref="E540" r:id="rId539" xr:uid="{00000000-0004-0000-0000-00001A020000}"/>
    <hyperlink ref="E541" r:id="rId540" xr:uid="{00000000-0004-0000-0000-00001B020000}"/>
    <hyperlink ref="E542" r:id="rId541" xr:uid="{00000000-0004-0000-0000-00001C020000}"/>
    <hyperlink ref="E543" r:id="rId542" xr:uid="{00000000-0004-0000-0000-00001D020000}"/>
    <hyperlink ref="E544" r:id="rId543" xr:uid="{00000000-0004-0000-0000-00001E020000}"/>
    <hyperlink ref="E545" r:id="rId544" xr:uid="{00000000-0004-0000-0000-00001F020000}"/>
    <hyperlink ref="E546" r:id="rId545" xr:uid="{00000000-0004-0000-0000-000020020000}"/>
    <hyperlink ref="E547" r:id="rId546" xr:uid="{00000000-0004-0000-0000-000021020000}"/>
    <hyperlink ref="E548" r:id="rId547" xr:uid="{00000000-0004-0000-0000-000022020000}"/>
    <hyperlink ref="E549" r:id="rId548" xr:uid="{00000000-0004-0000-0000-000023020000}"/>
    <hyperlink ref="E550" r:id="rId549" xr:uid="{00000000-0004-0000-0000-000024020000}"/>
    <hyperlink ref="E551" r:id="rId550" xr:uid="{00000000-0004-0000-0000-000025020000}"/>
    <hyperlink ref="E552" r:id="rId551" xr:uid="{00000000-0004-0000-0000-000026020000}"/>
    <hyperlink ref="E553" r:id="rId552" xr:uid="{00000000-0004-0000-0000-000027020000}"/>
    <hyperlink ref="E554" r:id="rId553" xr:uid="{00000000-0004-0000-0000-000028020000}"/>
    <hyperlink ref="E555" r:id="rId554" xr:uid="{00000000-0004-0000-0000-000029020000}"/>
    <hyperlink ref="E556" r:id="rId555" xr:uid="{00000000-0004-0000-0000-00002A020000}"/>
    <hyperlink ref="E557" r:id="rId556" xr:uid="{00000000-0004-0000-0000-00002B020000}"/>
    <hyperlink ref="E558" r:id="rId557" xr:uid="{00000000-0004-0000-0000-00002C020000}"/>
    <hyperlink ref="E559" r:id="rId558" xr:uid="{00000000-0004-0000-0000-00002D020000}"/>
    <hyperlink ref="E560" r:id="rId559" xr:uid="{00000000-0004-0000-0000-00002E020000}"/>
    <hyperlink ref="E561" r:id="rId560" xr:uid="{00000000-0004-0000-0000-00002F020000}"/>
    <hyperlink ref="E562" r:id="rId561" xr:uid="{00000000-0004-0000-0000-000030020000}"/>
    <hyperlink ref="E563" r:id="rId562" xr:uid="{00000000-0004-0000-0000-000031020000}"/>
    <hyperlink ref="E564" r:id="rId563" xr:uid="{00000000-0004-0000-0000-000032020000}"/>
    <hyperlink ref="E565" r:id="rId564" xr:uid="{00000000-0004-0000-0000-000033020000}"/>
    <hyperlink ref="E566" r:id="rId565" xr:uid="{00000000-0004-0000-0000-000034020000}"/>
    <hyperlink ref="E567" r:id="rId566" xr:uid="{00000000-0004-0000-0000-000035020000}"/>
    <hyperlink ref="E568" r:id="rId567" xr:uid="{00000000-0004-0000-0000-000036020000}"/>
    <hyperlink ref="E569" r:id="rId568" xr:uid="{00000000-0004-0000-0000-000037020000}"/>
    <hyperlink ref="E570" r:id="rId569" xr:uid="{00000000-0004-0000-0000-000038020000}"/>
    <hyperlink ref="E571" r:id="rId570" xr:uid="{00000000-0004-0000-0000-000039020000}"/>
    <hyperlink ref="E572" r:id="rId571" xr:uid="{00000000-0004-0000-0000-00003A020000}"/>
    <hyperlink ref="E573" r:id="rId572" xr:uid="{00000000-0004-0000-0000-00003B020000}"/>
    <hyperlink ref="E574" r:id="rId573" xr:uid="{00000000-0004-0000-0000-00003C020000}"/>
    <hyperlink ref="E575" r:id="rId574" xr:uid="{00000000-0004-0000-0000-00003D020000}"/>
    <hyperlink ref="E576" r:id="rId575" xr:uid="{00000000-0004-0000-0000-00003E020000}"/>
    <hyperlink ref="E577" r:id="rId576" xr:uid="{00000000-0004-0000-0000-00003F020000}"/>
    <hyperlink ref="E578" r:id="rId577" xr:uid="{00000000-0004-0000-0000-000040020000}"/>
    <hyperlink ref="E579" r:id="rId578" xr:uid="{00000000-0004-0000-0000-000041020000}"/>
    <hyperlink ref="E580" r:id="rId579" xr:uid="{00000000-0004-0000-0000-000042020000}"/>
    <hyperlink ref="E581" r:id="rId580" xr:uid="{00000000-0004-0000-0000-000043020000}"/>
    <hyperlink ref="E582" r:id="rId581" xr:uid="{00000000-0004-0000-0000-000044020000}"/>
    <hyperlink ref="E583" r:id="rId582" xr:uid="{00000000-0004-0000-0000-000045020000}"/>
    <hyperlink ref="E584" r:id="rId583" xr:uid="{00000000-0004-0000-0000-000046020000}"/>
    <hyperlink ref="E585" r:id="rId584" xr:uid="{00000000-0004-0000-0000-000047020000}"/>
    <hyperlink ref="E586" r:id="rId585" xr:uid="{00000000-0004-0000-0000-000048020000}"/>
    <hyperlink ref="E587" r:id="rId586" xr:uid="{00000000-0004-0000-0000-000049020000}"/>
    <hyperlink ref="E588" r:id="rId587" xr:uid="{00000000-0004-0000-0000-00004A020000}"/>
    <hyperlink ref="E589" r:id="rId588" xr:uid="{00000000-0004-0000-0000-00004B020000}"/>
    <hyperlink ref="E590" r:id="rId589" xr:uid="{00000000-0004-0000-0000-00004C020000}"/>
    <hyperlink ref="E591" r:id="rId590" xr:uid="{00000000-0004-0000-0000-00004D020000}"/>
    <hyperlink ref="E592" r:id="rId591" xr:uid="{00000000-0004-0000-0000-00004E020000}"/>
    <hyperlink ref="E593" r:id="rId592" xr:uid="{00000000-0004-0000-0000-00004F020000}"/>
    <hyperlink ref="E594" r:id="rId593" xr:uid="{00000000-0004-0000-0000-000050020000}"/>
    <hyperlink ref="E595" r:id="rId594" xr:uid="{00000000-0004-0000-0000-000051020000}"/>
    <hyperlink ref="E596" r:id="rId595" xr:uid="{00000000-0004-0000-0000-000052020000}"/>
    <hyperlink ref="E597" r:id="rId596" xr:uid="{00000000-0004-0000-0000-000053020000}"/>
    <hyperlink ref="E598" r:id="rId597" xr:uid="{00000000-0004-0000-0000-000054020000}"/>
    <hyperlink ref="E599" r:id="rId598" xr:uid="{00000000-0004-0000-0000-000055020000}"/>
    <hyperlink ref="E600" r:id="rId599" xr:uid="{00000000-0004-0000-0000-000056020000}"/>
    <hyperlink ref="E601" r:id="rId600" xr:uid="{00000000-0004-0000-0000-000057020000}"/>
    <hyperlink ref="E602" r:id="rId601" xr:uid="{00000000-0004-0000-0000-000058020000}"/>
    <hyperlink ref="E603" r:id="rId602" xr:uid="{00000000-0004-0000-0000-000059020000}"/>
    <hyperlink ref="E604" r:id="rId603" xr:uid="{00000000-0004-0000-0000-00005A020000}"/>
    <hyperlink ref="E605" r:id="rId604" xr:uid="{00000000-0004-0000-0000-00005B020000}"/>
    <hyperlink ref="E606" r:id="rId605" xr:uid="{00000000-0004-0000-0000-00005C020000}"/>
    <hyperlink ref="E607" r:id="rId606" xr:uid="{00000000-0004-0000-0000-00005D020000}"/>
    <hyperlink ref="E608" r:id="rId607" xr:uid="{00000000-0004-0000-0000-00005E020000}"/>
    <hyperlink ref="E609" r:id="rId608" xr:uid="{00000000-0004-0000-0000-00005F020000}"/>
    <hyperlink ref="E610" r:id="rId609" xr:uid="{00000000-0004-0000-0000-000060020000}"/>
    <hyperlink ref="E611" r:id="rId610" xr:uid="{00000000-0004-0000-0000-000061020000}"/>
    <hyperlink ref="E612" r:id="rId611" xr:uid="{00000000-0004-0000-0000-000062020000}"/>
    <hyperlink ref="E613" r:id="rId612" xr:uid="{00000000-0004-0000-0000-000063020000}"/>
    <hyperlink ref="E614" r:id="rId613" xr:uid="{00000000-0004-0000-0000-000064020000}"/>
    <hyperlink ref="E615" r:id="rId614" xr:uid="{00000000-0004-0000-0000-000065020000}"/>
    <hyperlink ref="E616" r:id="rId615" xr:uid="{00000000-0004-0000-0000-000066020000}"/>
    <hyperlink ref="E617" r:id="rId616" xr:uid="{00000000-0004-0000-0000-000067020000}"/>
    <hyperlink ref="E618" r:id="rId617" xr:uid="{00000000-0004-0000-0000-000068020000}"/>
    <hyperlink ref="E619" r:id="rId618" xr:uid="{00000000-0004-0000-0000-000069020000}"/>
    <hyperlink ref="E620" r:id="rId619" xr:uid="{00000000-0004-0000-0000-00006A020000}"/>
    <hyperlink ref="E621" r:id="rId620" xr:uid="{00000000-0004-0000-0000-00006B020000}"/>
    <hyperlink ref="E622" r:id="rId621" xr:uid="{00000000-0004-0000-0000-00006C020000}"/>
    <hyperlink ref="E623" r:id="rId622" xr:uid="{00000000-0004-0000-0000-00006D020000}"/>
    <hyperlink ref="E624" r:id="rId623" xr:uid="{00000000-0004-0000-0000-00006E020000}"/>
    <hyperlink ref="E625" r:id="rId624" xr:uid="{00000000-0004-0000-0000-00006F020000}"/>
    <hyperlink ref="E626" r:id="rId625" xr:uid="{00000000-0004-0000-0000-000070020000}"/>
    <hyperlink ref="E627" r:id="rId626" xr:uid="{00000000-0004-0000-0000-000071020000}"/>
    <hyperlink ref="E628" r:id="rId627" xr:uid="{00000000-0004-0000-0000-000072020000}"/>
    <hyperlink ref="E629" r:id="rId628" xr:uid="{00000000-0004-0000-0000-000073020000}"/>
    <hyperlink ref="E630" r:id="rId629" xr:uid="{00000000-0004-0000-0000-000074020000}"/>
    <hyperlink ref="E631" r:id="rId630" xr:uid="{00000000-0004-0000-0000-000075020000}"/>
    <hyperlink ref="E632" r:id="rId631" xr:uid="{00000000-0004-0000-0000-000076020000}"/>
    <hyperlink ref="E633" r:id="rId632" xr:uid="{00000000-0004-0000-0000-000077020000}"/>
    <hyperlink ref="E634" r:id="rId633" xr:uid="{00000000-0004-0000-0000-000078020000}"/>
    <hyperlink ref="E635" r:id="rId634" xr:uid="{00000000-0004-0000-0000-000079020000}"/>
    <hyperlink ref="E636" r:id="rId635" xr:uid="{00000000-0004-0000-0000-00007A020000}"/>
    <hyperlink ref="E637" r:id="rId636" xr:uid="{00000000-0004-0000-0000-00007B020000}"/>
    <hyperlink ref="E638" r:id="rId637" xr:uid="{00000000-0004-0000-0000-00007C020000}"/>
    <hyperlink ref="E639" r:id="rId638" xr:uid="{00000000-0004-0000-0000-00007D020000}"/>
    <hyperlink ref="E640" r:id="rId639" xr:uid="{00000000-0004-0000-0000-00007E020000}"/>
    <hyperlink ref="E641" r:id="rId640" xr:uid="{00000000-0004-0000-0000-00007F020000}"/>
    <hyperlink ref="E642" r:id="rId641" xr:uid="{00000000-0004-0000-0000-000080020000}"/>
    <hyperlink ref="E643" r:id="rId642" xr:uid="{00000000-0004-0000-0000-000081020000}"/>
    <hyperlink ref="E644" r:id="rId643" xr:uid="{00000000-0004-0000-0000-000082020000}"/>
    <hyperlink ref="E645" r:id="rId644" xr:uid="{00000000-0004-0000-0000-000083020000}"/>
    <hyperlink ref="E646" r:id="rId645" xr:uid="{00000000-0004-0000-0000-000084020000}"/>
    <hyperlink ref="E647" r:id="rId646" xr:uid="{00000000-0004-0000-0000-000085020000}"/>
    <hyperlink ref="E648" r:id="rId647" xr:uid="{00000000-0004-0000-0000-000086020000}"/>
    <hyperlink ref="E649" r:id="rId648" xr:uid="{00000000-0004-0000-0000-000087020000}"/>
    <hyperlink ref="E650" r:id="rId649" xr:uid="{00000000-0004-0000-0000-000088020000}"/>
    <hyperlink ref="E651" r:id="rId650" xr:uid="{00000000-0004-0000-0000-000089020000}"/>
    <hyperlink ref="E652" r:id="rId651" xr:uid="{00000000-0004-0000-0000-00008A020000}"/>
    <hyperlink ref="E653" r:id="rId652" xr:uid="{00000000-0004-0000-0000-00008B020000}"/>
    <hyperlink ref="E654" r:id="rId653" xr:uid="{00000000-0004-0000-0000-00008C020000}"/>
    <hyperlink ref="E655" r:id="rId654" xr:uid="{00000000-0004-0000-0000-00008D020000}"/>
    <hyperlink ref="E656" r:id="rId655" xr:uid="{00000000-0004-0000-0000-00008E020000}"/>
    <hyperlink ref="E657" r:id="rId656" xr:uid="{00000000-0004-0000-0000-00008F020000}"/>
    <hyperlink ref="E658" r:id="rId657" xr:uid="{00000000-0004-0000-0000-000090020000}"/>
    <hyperlink ref="E659" r:id="rId658" xr:uid="{00000000-0004-0000-0000-000091020000}"/>
    <hyperlink ref="E660" r:id="rId659" xr:uid="{00000000-0004-0000-0000-000092020000}"/>
    <hyperlink ref="E661" r:id="rId660" xr:uid="{00000000-0004-0000-0000-000093020000}"/>
    <hyperlink ref="E662" r:id="rId661" xr:uid="{00000000-0004-0000-0000-000094020000}"/>
    <hyperlink ref="E663" r:id="rId662" xr:uid="{00000000-0004-0000-0000-000095020000}"/>
    <hyperlink ref="E664" r:id="rId663" xr:uid="{00000000-0004-0000-0000-000096020000}"/>
    <hyperlink ref="E665" r:id="rId664" xr:uid="{00000000-0004-0000-0000-000097020000}"/>
    <hyperlink ref="E666" r:id="rId665" xr:uid="{00000000-0004-0000-0000-000098020000}"/>
    <hyperlink ref="E667" r:id="rId666" xr:uid="{00000000-0004-0000-0000-000099020000}"/>
    <hyperlink ref="E668" r:id="rId667" xr:uid="{00000000-0004-0000-0000-00009A020000}"/>
    <hyperlink ref="E669" r:id="rId668" xr:uid="{00000000-0004-0000-0000-00009B020000}"/>
    <hyperlink ref="E670" r:id="rId669" xr:uid="{00000000-0004-0000-0000-00009C020000}"/>
    <hyperlink ref="E671" r:id="rId670" xr:uid="{00000000-0004-0000-0000-00009D020000}"/>
    <hyperlink ref="E672" r:id="rId671" xr:uid="{00000000-0004-0000-0000-00009E020000}"/>
    <hyperlink ref="E673" r:id="rId672" xr:uid="{00000000-0004-0000-0000-00009F020000}"/>
    <hyperlink ref="E674" r:id="rId673" xr:uid="{00000000-0004-0000-0000-0000A0020000}"/>
    <hyperlink ref="E675" r:id="rId674" xr:uid="{00000000-0004-0000-0000-0000A1020000}"/>
    <hyperlink ref="E676" r:id="rId675" xr:uid="{00000000-0004-0000-0000-0000A2020000}"/>
    <hyperlink ref="E677" r:id="rId676" xr:uid="{00000000-0004-0000-0000-0000A3020000}"/>
    <hyperlink ref="E678" r:id="rId677" xr:uid="{00000000-0004-0000-0000-0000A4020000}"/>
    <hyperlink ref="E679" r:id="rId678" xr:uid="{00000000-0004-0000-0000-0000A5020000}"/>
    <hyperlink ref="E680" r:id="rId679" xr:uid="{00000000-0004-0000-0000-0000A6020000}"/>
    <hyperlink ref="E681" r:id="rId680" xr:uid="{00000000-0004-0000-0000-0000A7020000}"/>
    <hyperlink ref="E682" r:id="rId681" xr:uid="{00000000-0004-0000-0000-0000A8020000}"/>
    <hyperlink ref="E683" r:id="rId682" xr:uid="{00000000-0004-0000-0000-0000A9020000}"/>
    <hyperlink ref="E684" r:id="rId683" xr:uid="{00000000-0004-0000-0000-0000AA020000}"/>
    <hyperlink ref="E685" r:id="rId684" xr:uid="{00000000-0004-0000-0000-0000AB020000}"/>
    <hyperlink ref="E686" r:id="rId685" xr:uid="{00000000-0004-0000-0000-0000AC020000}"/>
    <hyperlink ref="E687" r:id="rId686" xr:uid="{00000000-0004-0000-0000-0000AD020000}"/>
    <hyperlink ref="E688" r:id="rId687" xr:uid="{00000000-0004-0000-0000-0000AE020000}"/>
    <hyperlink ref="E689" r:id="rId688" xr:uid="{00000000-0004-0000-0000-0000AF020000}"/>
    <hyperlink ref="E690" r:id="rId689" xr:uid="{00000000-0004-0000-0000-0000B0020000}"/>
    <hyperlink ref="E691" r:id="rId690" xr:uid="{00000000-0004-0000-0000-0000B1020000}"/>
    <hyperlink ref="E692" r:id="rId691" xr:uid="{00000000-0004-0000-0000-0000B2020000}"/>
    <hyperlink ref="E693" r:id="rId692" xr:uid="{00000000-0004-0000-0000-0000B3020000}"/>
    <hyperlink ref="E694" r:id="rId693" xr:uid="{00000000-0004-0000-0000-0000B4020000}"/>
    <hyperlink ref="E695" r:id="rId694" xr:uid="{00000000-0004-0000-0000-0000B5020000}"/>
    <hyperlink ref="E696" r:id="rId695" xr:uid="{00000000-0004-0000-0000-0000B6020000}"/>
    <hyperlink ref="E697" r:id="rId696" xr:uid="{00000000-0004-0000-0000-0000B7020000}"/>
    <hyperlink ref="E698" r:id="rId697" xr:uid="{00000000-0004-0000-0000-0000B8020000}"/>
    <hyperlink ref="E699" r:id="rId698" xr:uid="{00000000-0004-0000-0000-0000B9020000}"/>
    <hyperlink ref="E700" r:id="rId699" xr:uid="{00000000-0004-0000-0000-0000BA020000}"/>
    <hyperlink ref="E701" r:id="rId700" xr:uid="{00000000-0004-0000-0000-0000BB020000}"/>
    <hyperlink ref="E702" r:id="rId701" xr:uid="{00000000-0004-0000-0000-0000BC020000}"/>
    <hyperlink ref="E703" r:id="rId702" xr:uid="{00000000-0004-0000-0000-0000BD020000}"/>
    <hyperlink ref="E704" r:id="rId703" xr:uid="{00000000-0004-0000-0000-0000BE020000}"/>
    <hyperlink ref="E705" r:id="rId704" xr:uid="{00000000-0004-0000-0000-0000BF020000}"/>
    <hyperlink ref="E706" r:id="rId705" xr:uid="{00000000-0004-0000-0000-0000C0020000}"/>
    <hyperlink ref="E707" r:id="rId706" xr:uid="{00000000-0004-0000-0000-0000C1020000}"/>
    <hyperlink ref="E708" r:id="rId707" xr:uid="{00000000-0004-0000-0000-0000C2020000}"/>
    <hyperlink ref="E709" r:id="rId708" xr:uid="{00000000-0004-0000-0000-0000C3020000}"/>
    <hyperlink ref="E710" r:id="rId709" xr:uid="{00000000-0004-0000-0000-0000C4020000}"/>
    <hyperlink ref="E711" r:id="rId710" xr:uid="{00000000-0004-0000-0000-0000C5020000}"/>
    <hyperlink ref="E712" r:id="rId711" xr:uid="{00000000-0004-0000-0000-0000C6020000}"/>
    <hyperlink ref="E713" r:id="rId712" xr:uid="{00000000-0004-0000-0000-0000C7020000}"/>
    <hyperlink ref="E714" r:id="rId713" xr:uid="{00000000-0004-0000-0000-0000C8020000}"/>
    <hyperlink ref="E715" r:id="rId714" xr:uid="{00000000-0004-0000-0000-0000C9020000}"/>
    <hyperlink ref="E716" r:id="rId715" xr:uid="{00000000-0004-0000-0000-0000CA020000}"/>
    <hyperlink ref="E717" r:id="rId716" xr:uid="{00000000-0004-0000-0000-0000CB020000}"/>
    <hyperlink ref="E718" r:id="rId717" xr:uid="{00000000-0004-0000-0000-0000CC020000}"/>
    <hyperlink ref="E719" r:id="rId718" xr:uid="{00000000-0004-0000-0000-0000CD020000}"/>
    <hyperlink ref="E720" r:id="rId719" xr:uid="{00000000-0004-0000-0000-0000CE020000}"/>
    <hyperlink ref="E721" r:id="rId720" xr:uid="{00000000-0004-0000-0000-0000CF020000}"/>
    <hyperlink ref="E722" r:id="rId721" xr:uid="{00000000-0004-0000-0000-0000D0020000}"/>
    <hyperlink ref="E723" r:id="rId722" xr:uid="{00000000-0004-0000-0000-0000D1020000}"/>
    <hyperlink ref="E724" r:id="rId723" xr:uid="{00000000-0004-0000-0000-0000D2020000}"/>
    <hyperlink ref="E725" r:id="rId724" xr:uid="{00000000-0004-0000-0000-0000D3020000}"/>
    <hyperlink ref="E726" r:id="rId725" xr:uid="{00000000-0004-0000-0000-0000D4020000}"/>
    <hyperlink ref="E727" r:id="rId726" xr:uid="{00000000-0004-0000-0000-0000D5020000}"/>
    <hyperlink ref="E728" r:id="rId727" xr:uid="{00000000-0004-0000-0000-0000D6020000}"/>
    <hyperlink ref="E729" r:id="rId728" xr:uid="{00000000-0004-0000-0000-0000D7020000}"/>
    <hyperlink ref="E730" r:id="rId729" xr:uid="{00000000-0004-0000-0000-0000D8020000}"/>
    <hyperlink ref="E731" r:id="rId730" xr:uid="{00000000-0004-0000-0000-0000D9020000}"/>
    <hyperlink ref="E732" r:id="rId731" xr:uid="{00000000-0004-0000-0000-0000DA020000}"/>
    <hyperlink ref="E733" r:id="rId732" xr:uid="{00000000-0004-0000-0000-0000DB020000}"/>
    <hyperlink ref="E734" r:id="rId733" xr:uid="{00000000-0004-0000-0000-0000DC020000}"/>
    <hyperlink ref="E735" r:id="rId734" xr:uid="{00000000-0004-0000-0000-0000DD020000}"/>
    <hyperlink ref="E736" r:id="rId735" xr:uid="{00000000-0004-0000-0000-0000DE020000}"/>
    <hyperlink ref="E737" r:id="rId736" xr:uid="{00000000-0004-0000-0000-0000DF020000}"/>
    <hyperlink ref="E738" r:id="rId737" xr:uid="{00000000-0004-0000-0000-0000E0020000}"/>
    <hyperlink ref="E739" r:id="rId738" xr:uid="{00000000-0004-0000-0000-0000E1020000}"/>
    <hyperlink ref="E740" r:id="rId739" xr:uid="{00000000-0004-0000-0000-0000E2020000}"/>
    <hyperlink ref="E741" r:id="rId740" xr:uid="{00000000-0004-0000-0000-0000E3020000}"/>
    <hyperlink ref="E742" r:id="rId741" xr:uid="{00000000-0004-0000-0000-0000E4020000}"/>
    <hyperlink ref="E743" r:id="rId742" xr:uid="{00000000-0004-0000-0000-0000E5020000}"/>
    <hyperlink ref="E744" r:id="rId743" xr:uid="{00000000-0004-0000-0000-0000E6020000}"/>
    <hyperlink ref="E745" r:id="rId744" xr:uid="{00000000-0004-0000-0000-0000E7020000}"/>
    <hyperlink ref="E746" r:id="rId745" xr:uid="{00000000-0004-0000-0000-0000E8020000}"/>
    <hyperlink ref="E747" r:id="rId746" xr:uid="{00000000-0004-0000-0000-0000E9020000}"/>
    <hyperlink ref="E748" r:id="rId747" xr:uid="{00000000-0004-0000-0000-0000EA020000}"/>
    <hyperlink ref="E749" r:id="rId748" xr:uid="{00000000-0004-0000-0000-0000EB020000}"/>
    <hyperlink ref="E750" r:id="rId749" xr:uid="{00000000-0004-0000-0000-0000EC020000}"/>
    <hyperlink ref="E751" r:id="rId750" xr:uid="{00000000-0004-0000-0000-0000ED020000}"/>
    <hyperlink ref="E752" r:id="rId751" xr:uid="{00000000-0004-0000-0000-0000EE020000}"/>
    <hyperlink ref="E753" r:id="rId752" xr:uid="{00000000-0004-0000-0000-0000EF020000}"/>
    <hyperlink ref="E754" r:id="rId753" xr:uid="{00000000-0004-0000-0000-0000F0020000}"/>
    <hyperlink ref="E755" r:id="rId754" xr:uid="{00000000-0004-0000-0000-0000F1020000}"/>
    <hyperlink ref="E756" r:id="rId755" xr:uid="{00000000-0004-0000-0000-0000F2020000}"/>
    <hyperlink ref="E757" r:id="rId756" xr:uid="{00000000-0004-0000-0000-0000F3020000}"/>
    <hyperlink ref="E758" r:id="rId757" xr:uid="{00000000-0004-0000-0000-0000F4020000}"/>
    <hyperlink ref="E759" r:id="rId758" xr:uid="{00000000-0004-0000-0000-0000F5020000}"/>
    <hyperlink ref="E760" r:id="rId759" xr:uid="{00000000-0004-0000-0000-0000F6020000}"/>
    <hyperlink ref="E761" r:id="rId760" xr:uid="{00000000-0004-0000-0000-0000F7020000}"/>
    <hyperlink ref="E762" r:id="rId761" xr:uid="{00000000-0004-0000-0000-0000F8020000}"/>
    <hyperlink ref="E763" r:id="rId762" xr:uid="{00000000-0004-0000-0000-0000F9020000}"/>
    <hyperlink ref="E764" r:id="rId763" xr:uid="{00000000-0004-0000-0000-0000FA020000}"/>
    <hyperlink ref="E765" r:id="rId764" xr:uid="{00000000-0004-0000-0000-0000FB020000}"/>
    <hyperlink ref="E766" r:id="rId765" xr:uid="{00000000-0004-0000-0000-0000FC020000}"/>
    <hyperlink ref="E767" r:id="rId766" xr:uid="{00000000-0004-0000-0000-0000FD020000}"/>
    <hyperlink ref="E768" r:id="rId767" xr:uid="{00000000-0004-0000-0000-0000FE020000}"/>
    <hyperlink ref="E769" r:id="rId768" xr:uid="{00000000-0004-0000-0000-0000FF020000}"/>
    <hyperlink ref="E770" r:id="rId769" xr:uid="{00000000-0004-0000-0000-000000030000}"/>
    <hyperlink ref="E771" r:id="rId770" xr:uid="{00000000-0004-0000-0000-000001030000}"/>
    <hyperlink ref="E772" r:id="rId771" xr:uid="{00000000-0004-0000-0000-000002030000}"/>
    <hyperlink ref="E773" r:id="rId772" xr:uid="{00000000-0004-0000-0000-000003030000}"/>
    <hyperlink ref="E774" r:id="rId773" xr:uid="{00000000-0004-0000-0000-000004030000}"/>
    <hyperlink ref="E775" r:id="rId774" xr:uid="{00000000-0004-0000-0000-000005030000}"/>
    <hyperlink ref="E776" r:id="rId775" xr:uid="{00000000-0004-0000-0000-000006030000}"/>
    <hyperlink ref="E777" r:id="rId776" xr:uid="{00000000-0004-0000-0000-000007030000}"/>
    <hyperlink ref="E778" r:id="rId777" xr:uid="{00000000-0004-0000-0000-000008030000}"/>
    <hyperlink ref="E779" r:id="rId778" xr:uid="{00000000-0004-0000-0000-000009030000}"/>
    <hyperlink ref="E780" r:id="rId779" xr:uid="{00000000-0004-0000-0000-00000A030000}"/>
    <hyperlink ref="E781" r:id="rId780" xr:uid="{00000000-0004-0000-0000-00000B030000}"/>
    <hyperlink ref="E782" r:id="rId781" xr:uid="{00000000-0004-0000-0000-00000C030000}"/>
    <hyperlink ref="E783" r:id="rId782" xr:uid="{00000000-0004-0000-0000-00000D030000}"/>
    <hyperlink ref="E784" r:id="rId783" xr:uid="{00000000-0004-0000-0000-00000E030000}"/>
    <hyperlink ref="E785" r:id="rId784" xr:uid="{00000000-0004-0000-0000-00000F030000}"/>
    <hyperlink ref="E786" r:id="rId785" xr:uid="{00000000-0004-0000-0000-000010030000}"/>
    <hyperlink ref="E787" r:id="rId786" xr:uid="{00000000-0004-0000-0000-000011030000}"/>
    <hyperlink ref="E788" r:id="rId787" xr:uid="{00000000-0004-0000-0000-000012030000}"/>
    <hyperlink ref="E789" r:id="rId788" xr:uid="{00000000-0004-0000-0000-000013030000}"/>
    <hyperlink ref="E790" r:id="rId789" xr:uid="{00000000-0004-0000-0000-000014030000}"/>
    <hyperlink ref="E791" r:id="rId790" xr:uid="{00000000-0004-0000-0000-000015030000}"/>
    <hyperlink ref="E792" r:id="rId791" xr:uid="{00000000-0004-0000-0000-000016030000}"/>
    <hyperlink ref="E793" r:id="rId792" xr:uid="{00000000-0004-0000-0000-000017030000}"/>
    <hyperlink ref="E794" r:id="rId793" xr:uid="{00000000-0004-0000-0000-000018030000}"/>
    <hyperlink ref="E795" r:id="rId794" xr:uid="{00000000-0004-0000-0000-000019030000}"/>
    <hyperlink ref="E796" r:id="rId795" xr:uid="{00000000-0004-0000-0000-00001A030000}"/>
    <hyperlink ref="E797" r:id="rId796" xr:uid="{00000000-0004-0000-0000-00001B030000}"/>
    <hyperlink ref="E798" r:id="rId797" xr:uid="{00000000-0004-0000-0000-00001C030000}"/>
    <hyperlink ref="E799" r:id="rId798" xr:uid="{00000000-0004-0000-0000-00001D030000}"/>
    <hyperlink ref="E800" r:id="rId799" xr:uid="{00000000-0004-0000-0000-00001E030000}"/>
    <hyperlink ref="E801" r:id="rId800" xr:uid="{00000000-0004-0000-0000-00001F030000}"/>
    <hyperlink ref="E802" r:id="rId801" xr:uid="{00000000-0004-0000-0000-000020030000}"/>
    <hyperlink ref="E803" r:id="rId802" xr:uid="{00000000-0004-0000-0000-000021030000}"/>
    <hyperlink ref="E804" r:id="rId803" xr:uid="{00000000-0004-0000-0000-000022030000}"/>
    <hyperlink ref="E805" r:id="rId804" xr:uid="{00000000-0004-0000-0000-000023030000}"/>
    <hyperlink ref="E806" r:id="rId805" xr:uid="{00000000-0004-0000-0000-000024030000}"/>
    <hyperlink ref="E807" r:id="rId806" xr:uid="{00000000-0004-0000-0000-000025030000}"/>
    <hyperlink ref="E808" r:id="rId807" xr:uid="{00000000-0004-0000-0000-000026030000}"/>
    <hyperlink ref="E809" r:id="rId808" xr:uid="{00000000-0004-0000-0000-000027030000}"/>
    <hyperlink ref="E810" r:id="rId809" xr:uid="{00000000-0004-0000-0000-000028030000}"/>
    <hyperlink ref="E811" r:id="rId810" xr:uid="{00000000-0004-0000-0000-000029030000}"/>
    <hyperlink ref="E812" r:id="rId811" xr:uid="{00000000-0004-0000-0000-00002A030000}"/>
    <hyperlink ref="E813" r:id="rId812" xr:uid="{00000000-0004-0000-0000-00002B030000}"/>
    <hyperlink ref="E814" r:id="rId813" xr:uid="{00000000-0004-0000-0000-00002C030000}"/>
    <hyperlink ref="E815" r:id="rId814" xr:uid="{00000000-0004-0000-0000-00002D030000}"/>
    <hyperlink ref="E816" r:id="rId815" xr:uid="{00000000-0004-0000-0000-00002E030000}"/>
    <hyperlink ref="E817" r:id="rId816" xr:uid="{00000000-0004-0000-0000-00002F030000}"/>
    <hyperlink ref="E818" r:id="rId817" xr:uid="{00000000-0004-0000-0000-000030030000}"/>
    <hyperlink ref="E819" r:id="rId818" xr:uid="{00000000-0004-0000-0000-000031030000}"/>
    <hyperlink ref="E820" r:id="rId819" xr:uid="{00000000-0004-0000-0000-000032030000}"/>
    <hyperlink ref="E821" r:id="rId820" xr:uid="{00000000-0004-0000-0000-000033030000}"/>
    <hyperlink ref="E822" r:id="rId821" xr:uid="{00000000-0004-0000-0000-000034030000}"/>
    <hyperlink ref="E823" r:id="rId822" xr:uid="{00000000-0004-0000-0000-000035030000}"/>
    <hyperlink ref="E824" r:id="rId823" xr:uid="{00000000-0004-0000-0000-000036030000}"/>
    <hyperlink ref="E825" r:id="rId824" xr:uid="{00000000-0004-0000-0000-000037030000}"/>
    <hyperlink ref="E826" r:id="rId825" xr:uid="{00000000-0004-0000-0000-000038030000}"/>
    <hyperlink ref="E827" r:id="rId826" xr:uid="{00000000-0004-0000-0000-000039030000}"/>
    <hyperlink ref="E828" r:id="rId827" xr:uid="{00000000-0004-0000-0000-00003A030000}"/>
    <hyperlink ref="E829" r:id="rId828" xr:uid="{00000000-0004-0000-0000-00003B030000}"/>
    <hyperlink ref="E830" r:id="rId829" xr:uid="{00000000-0004-0000-0000-00003C030000}"/>
    <hyperlink ref="E831" r:id="rId830" xr:uid="{00000000-0004-0000-0000-00003D030000}"/>
    <hyperlink ref="E832" r:id="rId831" xr:uid="{00000000-0004-0000-0000-00003E030000}"/>
    <hyperlink ref="E833" r:id="rId832" xr:uid="{00000000-0004-0000-0000-00003F030000}"/>
    <hyperlink ref="E834" r:id="rId833" xr:uid="{00000000-0004-0000-0000-000040030000}"/>
    <hyperlink ref="E835" r:id="rId834" xr:uid="{00000000-0004-0000-0000-000041030000}"/>
    <hyperlink ref="E836" r:id="rId835" xr:uid="{00000000-0004-0000-0000-000042030000}"/>
    <hyperlink ref="E837" r:id="rId836" xr:uid="{00000000-0004-0000-0000-000043030000}"/>
    <hyperlink ref="E838" r:id="rId837" xr:uid="{00000000-0004-0000-0000-000044030000}"/>
    <hyperlink ref="E839" r:id="rId838" xr:uid="{00000000-0004-0000-0000-000045030000}"/>
    <hyperlink ref="E840" r:id="rId839" xr:uid="{00000000-0004-0000-0000-000046030000}"/>
    <hyperlink ref="E841" r:id="rId840" xr:uid="{00000000-0004-0000-0000-000047030000}"/>
    <hyperlink ref="E842" r:id="rId841" xr:uid="{00000000-0004-0000-0000-000048030000}"/>
    <hyperlink ref="E843" r:id="rId842" xr:uid="{00000000-0004-0000-0000-000049030000}"/>
    <hyperlink ref="E844" r:id="rId843" xr:uid="{00000000-0004-0000-0000-00004A030000}"/>
    <hyperlink ref="E845" r:id="rId844" xr:uid="{00000000-0004-0000-0000-00004B030000}"/>
    <hyperlink ref="E846" r:id="rId845" xr:uid="{00000000-0004-0000-0000-00004C030000}"/>
    <hyperlink ref="E847" r:id="rId846" xr:uid="{00000000-0004-0000-0000-00004D030000}"/>
    <hyperlink ref="E848" r:id="rId847" xr:uid="{00000000-0004-0000-0000-00004E030000}"/>
    <hyperlink ref="E849" r:id="rId848" xr:uid="{00000000-0004-0000-0000-00004F030000}"/>
    <hyperlink ref="E850" r:id="rId849" xr:uid="{00000000-0004-0000-0000-000050030000}"/>
    <hyperlink ref="E851" r:id="rId850" xr:uid="{00000000-0004-0000-0000-000051030000}"/>
    <hyperlink ref="E852" r:id="rId851" xr:uid="{00000000-0004-0000-0000-000052030000}"/>
    <hyperlink ref="E853" r:id="rId852" xr:uid="{00000000-0004-0000-0000-000053030000}"/>
    <hyperlink ref="E854" r:id="rId853" xr:uid="{00000000-0004-0000-0000-000054030000}"/>
    <hyperlink ref="E855" r:id="rId854" xr:uid="{00000000-0004-0000-0000-000055030000}"/>
    <hyperlink ref="E856" r:id="rId855" xr:uid="{00000000-0004-0000-0000-000056030000}"/>
    <hyperlink ref="E857" r:id="rId856" xr:uid="{00000000-0004-0000-0000-000057030000}"/>
    <hyperlink ref="E858" r:id="rId857" xr:uid="{00000000-0004-0000-0000-000058030000}"/>
    <hyperlink ref="E859" r:id="rId858" xr:uid="{00000000-0004-0000-0000-000059030000}"/>
    <hyperlink ref="E860" r:id="rId859" xr:uid="{00000000-0004-0000-0000-00005A030000}"/>
    <hyperlink ref="E861" r:id="rId860" xr:uid="{00000000-0004-0000-0000-00005B030000}"/>
    <hyperlink ref="E862" r:id="rId861" xr:uid="{00000000-0004-0000-0000-00005C030000}"/>
    <hyperlink ref="E863" r:id="rId862" xr:uid="{00000000-0004-0000-0000-00005D030000}"/>
    <hyperlink ref="E864" r:id="rId863" xr:uid="{00000000-0004-0000-0000-00005E030000}"/>
    <hyperlink ref="E865" r:id="rId864" xr:uid="{00000000-0004-0000-0000-00005F030000}"/>
    <hyperlink ref="E866" r:id="rId865" xr:uid="{00000000-0004-0000-0000-000060030000}"/>
    <hyperlink ref="E867" r:id="rId866" xr:uid="{00000000-0004-0000-0000-000061030000}"/>
    <hyperlink ref="E868" r:id="rId867" xr:uid="{00000000-0004-0000-0000-000062030000}"/>
    <hyperlink ref="E869" r:id="rId868" xr:uid="{00000000-0004-0000-0000-000063030000}"/>
    <hyperlink ref="E870" r:id="rId869" xr:uid="{00000000-0004-0000-0000-000064030000}"/>
    <hyperlink ref="E871" r:id="rId870" xr:uid="{00000000-0004-0000-0000-000065030000}"/>
    <hyperlink ref="E872" r:id="rId871" xr:uid="{00000000-0004-0000-0000-000066030000}"/>
    <hyperlink ref="E873" r:id="rId872" xr:uid="{00000000-0004-0000-0000-000067030000}"/>
    <hyperlink ref="E874" r:id="rId873" xr:uid="{00000000-0004-0000-0000-000068030000}"/>
    <hyperlink ref="E875" r:id="rId874" xr:uid="{00000000-0004-0000-0000-000069030000}"/>
    <hyperlink ref="E876" r:id="rId875" xr:uid="{00000000-0004-0000-0000-00006A030000}"/>
    <hyperlink ref="E877" r:id="rId876" xr:uid="{00000000-0004-0000-0000-00006B030000}"/>
    <hyperlink ref="E878" r:id="rId877" xr:uid="{00000000-0004-0000-0000-00006C030000}"/>
    <hyperlink ref="E879" r:id="rId878" xr:uid="{00000000-0004-0000-0000-00006D030000}"/>
    <hyperlink ref="E880" r:id="rId879" xr:uid="{00000000-0004-0000-0000-00006E030000}"/>
    <hyperlink ref="E881" r:id="rId880" xr:uid="{00000000-0004-0000-0000-00006F030000}"/>
    <hyperlink ref="E882" r:id="rId881" xr:uid="{00000000-0004-0000-0000-000070030000}"/>
    <hyperlink ref="E883" r:id="rId882" xr:uid="{00000000-0004-0000-0000-000071030000}"/>
    <hyperlink ref="E884" r:id="rId883" xr:uid="{00000000-0004-0000-0000-000072030000}"/>
    <hyperlink ref="E885" r:id="rId884" xr:uid="{00000000-0004-0000-0000-000073030000}"/>
    <hyperlink ref="E886" r:id="rId885" xr:uid="{00000000-0004-0000-0000-000074030000}"/>
    <hyperlink ref="E887" r:id="rId886" xr:uid="{00000000-0004-0000-0000-000075030000}"/>
    <hyperlink ref="E888" r:id="rId887" xr:uid="{00000000-0004-0000-0000-000076030000}"/>
    <hyperlink ref="E889" r:id="rId888" xr:uid="{00000000-0004-0000-0000-000077030000}"/>
    <hyperlink ref="E890" r:id="rId889" xr:uid="{00000000-0004-0000-0000-000078030000}"/>
    <hyperlink ref="E891" r:id="rId890" xr:uid="{00000000-0004-0000-0000-000079030000}"/>
    <hyperlink ref="E892" r:id="rId891" xr:uid="{00000000-0004-0000-0000-00007A030000}"/>
    <hyperlink ref="E893" r:id="rId892" xr:uid="{00000000-0004-0000-0000-00007B030000}"/>
    <hyperlink ref="E894" r:id="rId893" xr:uid="{00000000-0004-0000-0000-00007C030000}"/>
    <hyperlink ref="E895" r:id="rId894" xr:uid="{00000000-0004-0000-0000-00007D030000}"/>
    <hyperlink ref="E896" r:id="rId895" xr:uid="{00000000-0004-0000-0000-00007E030000}"/>
    <hyperlink ref="E897" r:id="rId896" xr:uid="{00000000-0004-0000-0000-00007F030000}"/>
    <hyperlink ref="E898" r:id="rId897" xr:uid="{00000000-0004-0000-0000-000080030000}"/>
    <hyperlink ref="E899" r:id="rId898" xr:uid="{00000000-0004-0000-0000-000081030000}"/>
    <hyperlink ref="E900" r:id="rId899" xr:uid="{00000000-0004-0000-0000-000082030000}"/>
    <hyperlink ref="E901" r:id="rId900" xr:uid="{00000000-0004-0000-0000-000083030000}"/>
    <hyperlink ref="E902" r:id="rId901" xr:uid="{00000000-0004-0000-0000-000084030000}"/>
    <hyperlink ref="E903" r:id="rId902" xr:uid="{00000000-0004-0000-0000-000085030000}"/>
    <hyperlink ref="E904" r:id="rId903" xr:uid="{00000000-0004-0000-0000-000086030000}"/>
    <hyperlink ref="E905" r:id="rId904" xr:uid="{00000000-0004-0000-0000-000087030000}"/>
    <hyperlink ref="E906" r:id="rId905" xr:uid="{00000000-0004-0000-0000-000088030000}"/>
    <hyperlink ref="E907" r:id="rId906" xr:uid="{00000000-0004-0000-0000-000089030000}"/>
    <hyperlink ref="E908" r:id="rId907" xr:uid="{00000000-0004-0000-0000-00008A030000}"/>
    <hyperlink ref="E909" r:id="rId908" xr:uid="{00000000-0004-0000-0000-00008B030000}"/>
    <hyperlink ref="E910" r:id="rId909" xr:uid="{00000000-0004-0000-0000-00008C030000}"/>
    <hyperlink ref="E911" r:id="rId910" xr:uid="{00000000-0004-0000-0000-00008D030000}"/>
    <hyperlink ref="E912" r:id="rId911" xr:uid="{00000000-0004-0000-0000-00008E030000}"/>
    <hyperlink ref="E913" r:id="rId912" xr:uid="{00000000-0004-0000-0000-00008F030000}"/>
    <hyperlink ref="E914" r:id="rId913" xr:uid="{00000000-0004-0000-0000-000090030000}"/>
    <hyperlink ref="E915" r:id="rId914" xr:uid="{00000000-0004-0000-0000-000091030000}"/>
    <hyperlink ref="E916" r:id="rId915" xr:uid="{00000000-0004-0000-0000-000092030000}"/>
    <hyperlink ref="E917" r:id="rId916" xr:uid="{00000000-0004-0000-0000-000093030000}"/>
    <hyperlink ref="E918" r:id="rId917" xr:uid="{00000000-0004-0000-0000-000094030000}"/>
    <hyperlink ref="E919" r:id="rId918" xr:uid="{00000000-0004-0000-0000-000095030000}"/>
    <hyperlink ref="E920" r:id="rId919" xr:uid="{00000000-0004-0000-0000-000096030000}"/>
    <hyperlink ref="E921" r:id="rId920" xr:uid="{00000000-0004-0000-0000-000097030000}"/>
    <hyperlink ref="E922" r:id="rId921" xr:uid="{00000000-0004-0000-0000-000098030000}"/>
    <hyperlink ref="E923" r:id="rId922" xr:uid="{00000000-0004-0000-0000-000099030000}"/>
    <hyperlink ref="E924" r:id="rId923" xr:uid="{00000000-0004-0000-0000-00009A030000}"/>
    <hyperlink ref="E925" r:id="rId924" xr:uid="{00000000-0004-0000-0000-00009B030000}"/>
    <hyperlink ref="E926" r:id="rId925" xr:uid="{00000000-0004-0000-0000-00009C030000}"/>
    <hyperlink ref="E927" r:id="rId926" xr:uid="{00000000-0004-0000-0000-00009D030000}"/>
    <hyperlink ref="E928" r:id="rId927" xr:uid="{00000000-0004-0000-0000-00009E030000}"/>
    <hyperlink ref="E929" r:id="rId928" xr:uid="{00000000-0004-0000-0000-00009F030000}"/>
    <hyperlink ref="E930" r:id="rId929" xr:uid="{00000000-0004-0000-0000-0000A0030000}"/>
    <hyperlink ref="E931" r:id="rId930" xr:uid="{00000000-0004-0000-0000-0000A1030000}"/>
    <hyperlink ref="E932" r:id="rId931" xr:uid="{00000000-0004-0000-0000-0000A2030000}"/>
    <hyperlink ref="E933" r:id="rId932" xr:uid="{00000000-0004-0000-0000-0000A3030000}"/>
    <hyperlink ref="E934" r:id="rId933" xr:uid="{00000000-0004-0000-0000-0000A4030000}"/>
    <hyperlink ref="E935" r:id="rId934" xr:uid="{00000000-0004-0000-0000-0000A5030000}"/>
    <hyperlink ref="E936" r:id="rId935" xr:uid="{00000000-0004-0000-0000-0000A6030000}"/>
    <hyperlink ref="E937" r:id="rId936" xr:uid="{00000000-0004-0000-0000-0000A7030000}"/>
    <hyperlink ref="E938" r:id="rId937" xr:uid="{00000000-0004-0000-0000-0000A8030000}"/>
    <hyperlink ref="E939" r:id="rId938" xr:uid="{00000000-0004-0000-0000-0000A9030000}"/>
    <hyperlink ref="E940" r:id="rId939" xr:uid="{00000000-0004-0000-0000-0000AA030000}"/>
    <hyperlink ref="E941" r:id="rId940" xr:uid="{00000000-0004-0000-0000-0000AB030000}"/>
    <hyperlink ref="E942" r:id="rId941" xr:uid="{00000000-0004-0000-0000-0000AC030000}"/>
    <hyperlink ref="E943" r:id="rId942" xr:uid="{00000000-0004-0000-0000-0000AD030000}"/>
    <hyperlink ref="E944" r:id="rId943" xr:uid="{00000000-0004-0000-0000-0000AE030000}"/>
    <hyperlink ref="E945" r:id="rId944" xr:uid="{00000000-0004-0000-0000-0000AF030000}"/>
    <hyperlink ref="E946" r:id="rId945" xr:uid="{00000000-0004-0000-0000-0000B0030000}"/>
    <hyperlink ref="E947" r:id="rId946" xr:uid="{00000000-0004-0000-0000-0000B1030000}"/>
    <hyperlink ref="E948" r:id="rId947" xr:uid="{00000000-0004-0000-0000-0000B2030000}"/>
    <hyperlink ref="E949" r:id="rId948" xr:uid="{00000000-0004-0000-0000-0000B3030000}"/>
    <hyperlink ref="E950" r:id="rId949" xr:uid="{00000000-0004-0000-0000-0000B4030000}"/>
    <hyperlink ref="E951" r:id="rId950" xr:uid="{00000000-0004-0000-0000-0000B5030000}"/>
    <hyperlink ref="E952" r:id="rId951" xr:uid="{00000000-0004-0000-0000-0000B6030000}"/>
    <hyperlink ref="E953" r:id="rId952" xr:uid="{00000000-0004-0000-0000-0000B7030000}"/>
    <hyperlink ref="E954" r:id="rId953" xr:uid="{00000000-0004-0000-0000-0000B8030000}"/>
    <hyperlink ref="E955" r:id="rId954" xr:uid="{00000000-0004-0000-0000-0000B9030000}"/>
    <hyperlink ref="E956" r:id="rId955" xr:uid="{00000000-0004-0000-0000-0000BA030000}"/>
    <hyperlink ref="E957" r:id="rId956" xr:uid="{00000000-0004-0000-0000-0000BB030000}"/>
    <hyperlink ref="E958" r:id="rId957" xr:uid="{00000000-0004-0000-0000-0000BC030000}"/>
    <hyperlink ref="E959" r:id="rId958" xr:uid="{00000000-0004-0000-0000-0000BD030000}"/>
    <hyperlink ref="E960" r:id="rId959" xr:uid="{00000000-0004-0000-0000-0000BE030000}"/>
    <hyperlink ref="E961" r:id="rId960" xr:uid="{00000000-0004-0000-0000-0000BF030000}"/>
    <hyperlink ref="E962" r:id="rId961" xr:uid="{00000000-0004-0000-0000-0000C0030000}"/>
    <hyperlink ref="E963" r:id="rId962" xr:uid="{00000000-0004-0000-0000-0000C1030000}"/>
    <hyperlink ref="E964" r:id="rId963" xr:uid="{00000000-0004-0000-0000-0000C2030000}"/>
    <hyperlink ref="E965" r:id="rId964" xr:uid="{00000000-0004-0000-0000-0000C3030000}"/>
    <hyperlink ref="E966" r:id="rId965" xr:uid="{00000000-0004-0000-0000-0000C4030000}"/>
    <hyperlink ref="E967" r:id="rId966" xr:uid="{00000000-0004-0000-0000-0000C5030000}"/>
    <hyperlink ref="E968" r:id="rId967" xr:uid="{00000000-0004-0000-0000-0000C6030000}"/>
    <hyperlink ref="E969" r:id="rId968" xr:uid="{00000000-0004-0000-0000-0000C7030000}"/>
    <hyperlink ref="E970" r:id="rId969" xr:uid="{00000000-0004-0000-0000-0000C8030000}"/>
    <hyperlink ref="E971" r:id="rId970" xr:uid="{00000000-0004-0000-0000-0000C9030000}"/>
    <hyperlink ref="E972" r:id="rId971" xr:uid="{00000000-0004-0000-0000-0000CA030000}"/>
    <hyperlink ref="E973" r:id="rId972" xr:uid="{00000000-0004-0000-0000-0000CB030000}"/>
    <hyperlink ref="E974" r:id="rId973" xr:uid="{00000000-0004-0000-0000-0000CC030000}"/>
    <hyperlink ref="E975" r:id="rId974" xr:uid="{00000000-0004-0000-0000-0000CD030000}"/>
    <hyperlink ref="E976" r:id="rId975" xr:uid="{00000000-0004-0000-0000-0000CE030000}"/>
    <hyperlink ref="E977" r:id="rId976" xr:uid="{00000000-0004-0000-0000-0000CF030000}"/>
    <hyperlink ref="E978" r:id="rId977" xr:uid="{00000000-0004-0000-0000-0000D0030000}"/>
    <hyperlink ref="E979" r:id="rId978" xr:uid="{00000000-0004-0000-0000-0000D1030000}"/>
    <hyperlink ref="E980" r:id="rId979" xr:uid="{00000000-0004-0000-0000-0000D2030000}"/>
    <hyperlink ref="E981" r:id="rId980" xr:uid="{00000000-0004-0000-0000-0000D3030000}"/>
    <hyperlink ref="E982" r:id="rId981" xr:uid="{00000000-0004-0000-0000-0000D4030000}"/>
    <hyperlink ref="E983" r:id="rId982" xr:uid="{00000000-0004-0000-0000-0000D5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9B97-B2D6-4688-89EF-F0847D65BD28}">
  <dimension ref="B2:K10"/>
  <sheetViews>
    <sheetView tabSelected="1" workbookViewId="0">
      <selection activeCell="C14" sqref="C14"/>
    </sheetView>
  </sheetViews>
  <sheetFormatPr defaultRowHeight="14.5" x14ac:dyDescent="0.35"/>
  <cols>
    <col min="2" max="2" width="24" bestFit="1" customWidth="1"/>
    <col min="3" max="3" width="15.26953125" bestFit="1" customWidth="1"/>
    <col min="4" max="10" width="4.81640625" bestFit="1" customWidth="1"/>
    <col min="11" max="11" width="10.7265625" bestFit="1" customWidth="1"/>
  </cols>
  <sheetData>
    <row r="2" spans="2:11" x14ac:dyDescent="0.35">
      <c r="B2" s="3" t="s">
        <v>3663</v>
      </c>
      <c r="C2" s="3" t="s">
        <v>3662</v>
      </c>
    </row>
    <row r="3" spans="2:11" x14ac:dyDescent="0.35">
      <c r="B3" s="3" t="s">
        <v>3660</v>
      </c>
      <c r="C3">
        <v>2011</v>
      </c>
      <c r="D3">
        <v>2012</v>
      </c>
      <c r="E3">
        <v>2013</v>
      </c>
      <c r="F3">
        <v>2014</v>
      </c>
      <c r="G3">
        <v>2015</v>
      </c>
      <c r="H3">
        <v>2016</v>
      </c>
      <c r="I3">
        <v>2017</v>
      </c>
      <c r="J3">
        <v>2018</v>
      </c>
      <c r="K3" t="s">
        <v>3661</v>
      </c>
    </row>
    <row r="4" spans="2:11" x14ac:dyDescent="0.35">
      <c r="B4" s="4" t="s">
        <v>3657</v>
      </c>
      <c r="C4" s="5"/>
      <c r="D4" s="5">
        <v>2</v>
      </c>
      <c r="E4" s="5">
        <v>2</v>
      </c>
      <c r="F4" s="5">
        <v>6</v>
      </c>
      <c r="G4" s="5">
        <v>17</v>
      </c>
      <c r="H4" s="5">
        <v>17</v>
      </c>
      <c r="I4" s="5">
        <v>24</v>
      </c>
      <c r="J4" s="5">
        <v>70</v>
      </c>
      <c r="K4" s="5">
        <v>138</v>
      </c>
    </row>
    <row r="5" spans="2:11" x14ac:dyDescent="0.35">
      <c r="B5" s="4" t="s">
        <v>3659</v>
      </c>
      <c r="C5" s="5"/>
      <c r="D5" s="5"/>
      <c r="E5" s="5">
        <v>2</v>
      </c>
      <c r="F5" s="5">
        <v>4</v>
      </c>
      <c r="G5" s="5">
        <v>13</v>
      </c>
      <c r="H5" s="5">
        <v>12</v>
      </c>
      <c r="I5" s="5">
        <v>13</v>
      </c>
      <c r="J5" s="5">
        <v>50</v>
      </c>
      <c r="K5" s="5">
        <v>94</v>
      </c>
    </row>
    <row r="6" spans="2:11" x14ac:dyDescent="0.35">
      <c r="B6" s="4" t="s">
        <v>3655</v>
      </c>
      <c r="C6" s="5"/>
      <c r="D6" s="5"/>
      <c r="E6" s="5"/>
      <c r="F6" s="5"/>
      <c r="G6" s="5"/>
      <c r="H6" s="5">
        <v>2</v>
      </c>
      <c r="I6" s="5">
        <v>11</v>
      </c>
      <c r="J6" s="5">
        <v>39</v>
      </c>
      <c r="K6" s="5">
        <v>52</v>
      </c>
    </row>
    <row r="7" spans="2:11" x14ac:dyDescent="0.35">
      <c r="B7" s="4" t="s">
        <v>3654</v>
      </c>
      <c r="C7" s="5"/>
      <c r="D7" s="5">
        <v>2</v>
      </c>
      <c r="E7" s="5">
        <v>8</v>
      </c>
      <c r="F7" s="5">
        <v>15</v>
      </c>
      <c r="G7" s="5">
        <v>26</v>
      </c>
      <c r="H7" s="5">
        <v>55</v>
      </c>
      <c r="I7" s="5"/>
      <c r="J7" s="5"/>
      <c r="K7" s="5">
        <v>106</v>
      </c>
    </row>
    <row r="8" spans="2:11" x14ac:dyDescent="0.35">
      <c r="B8" s="4" t="s">
        <v>3656</v>
      </c>
      <c r="C8" s="5">
        <v>1</v>
      </c>
      <c r="D8" s="5">
        <v>24</v>
      </c>
      <c r="E8" s="5">
        <v>28</v>
      </c>
      <c r="F8" s="5">
        <v>27</v>
      </c>
      <c r="G8" s="5">
        <v>68</v>
      </c>
      <c r="H8" s="5">
        <v>63</v>
      </c>
      <c r="I8" s="5">
        <v>63</v>
      </c>
      <c r="J8" s="5">
        <v>70</v>
      </c>
      <c r="K8" s="5">
        <v>344</v>
      </c>
    </row>
    <row r="9" spans="2:11" x14ac:dyDescent="0.35">
      <c r="B9" s="4" t="s">
        <v>3658</v>
      </c>
      <c r="C9" s="5"/>
      <c r="D9" s="5">
        <v>2</v>
      </c>
      <c r="E9" s="5">
        <v>4</v>
      </c>
      <c r="F9" s="5">
        <v>14</v>
      </c>
      <c r="G9" s="5">
        <v>48</v>
      </c>
      <c r="H9" s="5">
        <v>45</v>
      </c>
      <c r="I9" s="5">
        <v>68</v>
      </c>
      <c r="J9" s="5">
        <v>67</v>
      </c>
      <c r="K9" s="5">
        <v>248</v>
      </c>
    </row>
    <row r="10" spans="2:11" x14ac:dyDescent="0.35">
      <c r="B10" s="4" t="s">
        <v>3661</v>
      </c>
      <c r="C10" s="5">
        <v>1</v>
      </c>
      <c r="D10" s="5">
        <v>30</v>
      </c>
      <c r="E10" s="5">
        <v>44</v>
      </c>
      <c r="F10" s="5">
        <v>66</v>
      </c>
      <c r="G10" s="5">
        <v>172</v>
      </c>
      <c r="H10" s="5">
        <v>194</v>
      </c>
      <c r="I10" s="5">
        <v>179</v>
      </c>
      <c r="J10" s="5">
        <v>296</v>
      </c>
      <c r="K10" s="5">
        <v>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Salgado</cp:lastModifiedBy>
  <dcterms:created xsi:type="dcterms:W3CDTF">2019-11-01T17:10:08Z</dcterms:created>
  <dcterms:modified xsi:type="dcterms:W3CDTF">2019-11-05T14:53:33Z</dcterms:modified>
</cp:coreProperties>
</file>