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<sst xmlns="http://schemas.openxmlformats.org/spreadsheetml/2006/main" count="36" uniqueCount="31">
  <si>
    <t xml:space="preserve">JDN COMPANY RIEGO</t>
  </si>
  <si>
    <t xml:space="preserve">DIVISIÓN TABLE ESTACADO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</si>
  <si>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</si>
  <si>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</si>
  <si>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</si>
  <si>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</si>
  <si>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</si>
  <si>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</si>
  <si>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</si>
  <si>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</si>
  <si>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</si>
  <si>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Total 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</si>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</sst>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9" xfId="17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B2" colorId="64" zoomScale="58" zoomScaleNormal="58" zoomScalePageLayoutView="100" workbookViewId="0">
      <selection pane="topLeft" activeCell="D13" activeCellId="0" sqref="D13"/>
    </sheetView>
  </sheetViews>
  <sheetFormatPr defaultColWidth="11.136718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/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2</v>
      </c>
      <c r="B7" s="9" t="s">
        <v>3</v>
      </c>
      <c r="C7" s="9" t="s">
        <v>4</v>
      </c>
      <c r="D7" s="9" t="s">
        <v>5</v>
      </c>
      <c r="E7" s="10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6</v>
      </c>
      <c r="E8" s="10" t="s">
        <v>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8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9</v>
      </c>
      <c r="D11" s="19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10</v>
      </c>
      <c r="D13" s="19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20"/>
      <c r="B14" s="21"/>
      <c r="C14" s="22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3"/>
      <c r="B15" s="23"/>
      <c r="C15" s="23"/>
      <c r="D15" s="24" t="s">
        <v>11</v>
      </c>
      <c r="E15" s="25" t="n">
        <f aca="false">SUM(E11:E13)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6"/>
      <c r="B16" s="26"/>
      <c r="C16" s="26"/>
      <c r="D16" s="24"/>
      <c r="E16" s="2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8"/>
      <c r="B17" s="28"/>
      <c r="C17" s="28"/>
      <c r="D17" s="29"/>
      <c r="E17" s="30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1"/>
      <c r="B18" s="32" t="s">
        <v>12</v>
      </c>
      <c r="C18" s="31"/>
      <c r="D18" s="33"/>
      <c r="E18" s="3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5"/>
      <c r="B19" s="31" t="n">
        <f aca="false">B11</f>
        <v>0</v>
      </c>
      <c r="C19" s="35" t="s">
        <v>13</v>
      </c>
      <c r="D19" s="36"/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5"/>
      <c r="B20" s="31" t="s">
        <v>14</v>
      </c>
      <c r="C20" s="35" t="s">
        <v>15</v>
      </c>
      <c r="D20" s="36"/>
      <c r="E20" s="3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5"/>
      <c r="B21" s="31" t="s">
        <v>14</v>
      </c>
      <c r="C21" s="35" t="s">
        <v>16</v>
      </c>
      <c r="D21" s="36"/>
      <c r="E21" s="3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5"/>
      <c r="B22" s="31"/>
      <c r="C22" s="35" t="s">
        <v>17</v>
      </c>
      <c r="D22" s="36"/>
      <c r="E22" s="3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5"/>
      <c r="B23" s="31" t="s">
        <v>14</v>
      </c>
      <c r="C23" s="35" t="s">
        <v>18</v>
      </c>
      <c r="D23" s="36"/>
      <c r="E23" s="3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5"/>
      <c r="B24" s="31" t="s">
        <v>14</v>
      </c>
      <c r="C24" s="35" t="s">
        <v>19</v>
      </c>
      <c r="D24" s="36"/>
      <c r="E24" s="3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5"/>
      <c r="B25" s="31" t="s">
        <v>14</v>
      </c>
      <c r="C25" s="35" t="s">
        <v>20</v>
      </c>
      <c r="D25" s="36"/>
      <c r="E25" s="3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5"/>
      <c r="B26" s="31"/>
      <c r="C26" s="35" t="s">
        <v>21</v>
      </c>
      <c r="D26" s="38"/>
      <c r="E26" s="3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40"/>
      <c r="B27" s="40"/>
      <c r="C27" s="40"/>
      <c r="D27" s="40"/>
      <c r="E27" s="40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1" t="s">
        <v>22</v>
      </c>
      <c r="B28" s="41"/>
      <c r="C28" s="41"/>
      <c r="D28" s="41"/>
      <c r="E28" s="4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2" t="s">
        <v>23</v>
      </c>
      <c r="B29" s="42"/>
      <c r="C29" s="42"/>
      <c r="D29" s="42"/>
      <c r="E29" s="4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2" t="s">
        <v>24</v>
      </c>
      <c r="B30" s="42"/>
      <c r="C30" s="42"/>
      <c r="D30" s="42"/>
      <c r="E30" s="4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1" t="s">
        <v>25</v>
      </c>
      <c r="B31" s="41"/>
      <c r="C31" s="41"/>
      <c r="D31" s="41"/>
      <c r="E31" s="4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2" t="s">
        <v>26</v>
      </c>
      <c r="B32" s="42"/>
      <c r="C32" s="42"/>
      <c r="D32" s="42"/>
      <c r="E32" s="4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2"/>
      <c r="B33" s="42"/>
      <c r="C33" s="43"/>
      <c r="D33" s="42"/>
      <c r="E33" s="4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1" t="s">
        <v>27</v>
      </c>
      <c r="B34" s="41"/>
      <c r="C34" s="41"/>
      <c r="D34" s="41"/>
      <c r="E34" s="4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2" t="s">
        <v>28</v>
      </c>
      <c r="B35" s="42"/>
      <c r="C35" s="42"/>
      <c r="D35" s="42"/>
      <c r="E35" s="4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4"/>
      <c r="B36" s="45"/>
      <c r="C36" s="46"/>
      <c r="D36" s="47"/>
      <c r="E36" s="48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9"/>
      <c r="B37" s="49"/>
      <c r="C37" s="49"/>
      <c r="D37" s="49"/>
      <c r="E37" s="4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50" t="s">
        <v>29</v>
      </c>
      <c r="B38" s="50"/>
      <c r="C38" s="50"/>
      <c r="D38" s="50"/>
      <c r="E38" s="50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1" t="s">
        <v>30</v>
      </c>
      <c r="B39" s="51"/>
      <c r="C39" s="51"/>
      <c r="D39" s="51"/>
      <c r="E39" s="5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2"/>
      <c r="B40" s="52"/>
      <c r="C40" s="52"/>
      <c r="D40" s="52"/>
      <c r="E40" s="5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2026-01-28T16:01:05Z</dcterms:modified>
  <cp:revision>11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