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les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color rgb="0085B50B"/>
      <sz val="20"/>
    </font>
    <font>
      <name val="Arial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4">
    <xf numFmtId="0" fontId="0" fillId="0" borderId="0" pivotButton="0" quotePrefix="0" xfId="0"/>
    <xf numFmtId="164" fontId="1" fillId="0" borderId="0" pivotButton="0" quotePrefix="0" xfId="1"/>
    <xf numFmtId="0" fontId="2" fillId="0" borderId="0" pivotButton="0" quotePrefix="0" xfId="0"/>
    <xf numFmtId="0" fontId="3" fillId="0" borderId="0" pivotButton="0" quotePrefix="0" xfId="0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  <c r="B1" t="inlineStr">
        <is>
          <t>Q1 Sales</t>
        </is>
      </c>
      <c r="C1" t="inlineStr">
        <is>
          <t>Q2 Sales</t>
        </is>
      </c>
      <c r="D1" t="inlineStr">
        <is>
          <t>Q3 Sales</t>
        </is>
      </c>
      <c r="E1" t="inlineStr">
        <is>
          <t>Q4 Sales</t>
        </is>
      </c>
      <c r="F1" t="inlineStr">
        <is>
          <t>Total Units</t>
        </is>
      </c>
    </row>
    <row r="2">
      <c r="A2" s="3" t="inlineStr">
        <is>
          <t>Month</t>
        </is>
      </c>
      <c r="B2" t="n">
        <v>1250</v>
      </c>
      <c r="C2" t="n">
        <v>1380</v>
      </c>
      <c r="D2" t="n">
        <v>1150</v>
      </c>
      <c r="E2" t="n">
        <v>1420</v>
      </c>
      <c r="F2" t="n">
        <v>5200</v>
      </c>
    </row>
    <row r="3">
      <c r="A3" t="inlineStr">
        <is>
          <t>Smartphones</t>
        </is>
      </c>
      <c r="B3" t="n">
        <v>2100</v>
      </c>
      <c r="C3" t="n">
        <v>2250</v>
      </c>
      <c r="D3" t="n">
        <v>1950</v>
      </c>
      <c r="E3" t="n">
        <v>2400</v>
      </c>
      <c r="F3" t="n">
        <v>8700</v>
      </c>
    </row>
    <row r="4">
      <c r="A4" t="inlineStr">
        <is>
          <t>Tablets</t>
        </is>
      </c>
      <c r="B4" t="n">
        <v>850</v>
      </c>
      <c r="C4" t="n">
        <v>920</v>
      </c>
      <c r="D4" t="n">
        <v>780</v>
      </c>
      <c r="E4" t="n">
        <v>1100</v>
      </c>
      <c r="F4" t="n">
        <v>3650</v>
      </c>
    </row>
    <row r="5">
      <c r="A5" t="inlineStr">
        <is>
          <t>Headphones</t>
        </is>
      </c>
      <c r="B5" t="n">
        <v>1450</v>
      </c>
      <c r="C5" t="n">
        <v>1200</v>
      </c>
      <c r="D5" t="n">
        <v>1350</v>
      </c>
      <c r="E5" t="n">
        <v>1600</v>
      </c>
      <c r="F5" t="n">
        <v>5600</v>
      </c>
    </row>
    <row r="6">
      <c r="A6" t="inlineStr">
        <is>
          <t>Keyboards</t>
        </is>
      </c>
      <c r="B6" t="n">
        <v>680</v>
      </c>
      <c r="C6" t="n">
        <v>750</v>
      </c>
      <c r="D6" t="n">
        <v>620</v>
      </c>
      <c r="E6" t="n">
        <v>850</v>
      </c>
      <c r="F6" t="n">
        <v>2900</v>
      </c>
    </row>
    <row r="7">
      <c r="A7" t="inlineStr">
        <is>
          <t>Monitors</t>
        </is>
      </c>
      <c r="B7" t="n">
        <v>920</v>
      </c>
      <c r="C7" t="n">
        <v>1100</v>
      </c>
      <c r="D7" t="n">
        <v>980</v>
      </c>
      <c r="E7" t="n">
        <v>1200</v>
      </c>
      <c r="F7" t="n">
        <v>4200</v>
      </c>
    </row>
    <row r="8">
      <c r="A8" t="inlineStr">
        <is>
          <t>Webcams</t>
        </is>
      </c>
      <c r="B8" t="n">
        <v>560</v>
      </c>
      <c r="C8" t="n">
        <v>620</v>
      </c>
      <c r="D8" t="n">
        <v>480</v>
      </c>
      <c r="E8" t="n">
        <v>750</v>
      </c>
      <c r="F8" t="n">
        <v>2410</v>
      </c>
    </row>
    <row r="9">
      <c r="A9" t="inlineStr">
        <is>
          <t>Speakers</t>
        </is>
      </c>
      <c r="B9" t="n">
        <v>780</v>
      </c>
      <c r="C9" t="n">
        <v>850</v>
      </c>
      <c r="D9" t="n">
        <v>720</v>
      </c>
      <c r="E9" t="n">
        <v>950</v>
      </c>
      <c r="F9" t="n">
        <v>3300</v>
      </c>
    </row>
    <row r="10">
      <c r="A10" t="inlineStr">
        <is>
          <t>Mouse</t>
        </is>
      </c>
      <c r="B10" t="n">
        <v>950</v>
      </c>
      <c r="C10" t="n">
        <v>1050</v>
      </c>
      <c r="D10" t="n">
        <v>890</v>
      </c>
      <c r="E10" t="n">
        <v>1200</v>
      </c>
      <c r="F10" t="n">
        <v>4090</v>
      </c>
    </row>
    <row r="11">
      <c r="A11" t="inlineStr">
        <is>
          <t>Printers</t>
        </is>
      </c>
      <c r="B11" t="n">
        <v>420</v>
      </c>
      <c r="C11" t="n">
        <v>380</v>
      </c>
      <c r="D11" t="n">
        <v>450</v>
      </c>
      <c r="E11" t="n">
        <v>520</v>
      </c>
      <c r="F11" t="n">
        <v>1770</v>
      </c>
    </row>
    <row r="12">
      <c r="B12" s="1">
        <f>SUM(B2:B11)</f>
        <v/>
      </c>
      <c r="C12" s="1">
        <f>SUM(C2:C11)</f>
        <v/>
      </c>
      <c r="D12" s="1">
        <f>SUM(D2:D11)</f>
        <v/>
      </c>
      <c r="E12" s="1">
        <f>SUM(E2:E11)</f>
        <v/>
      </c>
      <c r="F12" s="1">
        <f>SUM(F2:F11)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2025-09-24T22:34:17Z</dcterms:created>
  <dcterms:modified xsi:type="dcterms:W3CDTF">2025-09-24T22:43:35Z</dcterms:modified>
</cp:coreProperties>
</file>