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0035" yWindow="1200" windowWidth="10080" windowHeight="6195" tabRatio="525"/>
  </bookViews>
  <sheets>
    <sheet name="FT TEMPLATE" sheetId="1" r:id="rId1"/>
    <sheet name="PROPOSED COMMON TEMPLATE" sheetId="3" state="hidden" r:id="rId2"/>
  </sheets>
  <definedNames>
    <definedName name="_xlnm.Print_Area" localSheetId="0">'FT TEMPLATE'!$A$1:$AR$76</definedName>
    <definedName name="_xlnm.Print_Area" localSheetId="1">'PROPOSED COMMON TEMPLATE'!$A$1:$AR$75</definedName>
  </definedNames>
  <calcPr calcId="125725"/>
</workbook>
</file>

<file path=xl/sharedStrings.xml><?xml version="1.0" encoding="utf-8"?>
<sst xmlns="http://schemas.openxmlformats.org/spreadsheetml/2006/main" count="266" uniqueCount="155">
  <si>
    <t>REQUEST CONTENT</t>
  </si>
  <si>
    <t>MAINTENANCE CONTENT</t>
  </si>
  <si>
    <t>QUALITY CHECK</t>
  </si>
  <si>
    <t>PARTS REPLACEMENT</t>
  </si>
  <si>
    <t>WHY ①</t>
  </si>
  <si>
    <t>WHY ②</t>
  </si>
  <si>
    <t>WHY ③</t>
  </si>
  <si>
    <t>REPIST22340.01.002</t>
  </si>
  <si>
    <t>MAINTENANCE RECORD</t>
  </si>
  <si>
    <t>CATEGORY</t>
  </si>
  <si>
    <t>BM</t>
  </si>
  <si>
    <t>PM</t>
  </si>
  <si>
    <t>CM</t>
  </si>
  <si>
    <t>SET-UP</t>
  </si>
  <si>
    <t>OTHERS</t>
  </si>
  <si>
    <t>PRODUCT TREATMENT</t>
  </si>
  <si>
    <t>MACHINE TYPE</t>
  </si>
  <si>
    <t>PACKAGE</t>
  </si>
  <si>
    <t>DEVICE</t>
  </si>
  <si>
    <t>LOT NO.</t>
  </si>
  <si>
    <t>AQI ISSUANCE</t>
  </si>
  <si>
    <t>CASE TITLE</t>
  </si>
  <si>
    <t>MACHINE UNIT</t>
  </si>
  <si>
    <t>MACHINE CONDITION</t>
  </si>
  <si>
    <t>EMPLOYEE NO.</t>
  </si>
  <si>
    <t>OCCURRENCE MODE</t>
  </si>
  <si>
    <t>PERIODIC RELATED</t>
  </si>
  <si>
    <t>OPM RELATED</t>
  </si>
  <si>
    <t>4M ANALSYIS</t>
  </si>
  <si>
    <t>POSITION</t>
  </si>
  <si>
    <t>BM CASE</t>
  </si>
  <si>
    <t>BM CAUSE</t>
  </si>
  <si>
    <t>WORK CONTENT</t>
  </si>
  <si>
    <t>YES</t>
  </si>
  <si>
    <t>NO</t>
  </si>
  <si>
    <t>∕</t>
  </si>
  <si>
    <t>ITEM NAME</t>
  </si>
  <si>
    <t>TYPE</t>
  </si>
  <si>
    <t>(ACCREDITOR)</t>
  </si>
  <si>
    <t>CONFIRMED BY:</t>
  </si>
  <si>
    <t>IS THE PACKAGE/DEVICE FIXED?</t>
  </si>
  <si>
    <t>IS THE PARTS REPLACED COMMON TO OTHER PACKAGES/DEVICES?</t>
  </si>
  <si>
    <t>IS THE SETTING STD COMMON TO OTHER PACKAGES/DEVICES?</t>
  </si>
  <si>
    <t>(IF "YES", NEGLECT NEXT QUESTION, IF "NO", REVIEW NEXT QUESTION)</t>
  </si>
  <si>
    <t>WHAT ARE THOSE PACKAGES/DEVICES?</t>
  </si>
  <si>
    <t>BEFORE</t>
  </si>
  <si>
    <t>AFTER</t>
  </si>
  <si>
    <t>ITEM</t>
  </si>
  <si>
    <t>CHECK ITEM</t>
  </si>
  <si>
    <t>BALL ABNORMALITY</t>
  </si>
  <si>
    <t>PEEL TEST RESULT, PRESSURE PAPER RESULT</t>
  </si>
  <si>
    <t>EMPTY POCKET</t>
  </si>
  <si>
    <t>CHIP-OFF, MOLD CRACK</t>
  </si>
  <si>
    <t>DIRT, FOREIGN MATERIAL</t>
  </si>
  <si>
    <t>(n=125pcs)</t>
  </si>
  <si>
    <t>MARKING ABNORMALITY</t>
  </si>
  <si>
    <t>EMBOSS TAPE DEFECT</t>
  </si>
  <si>
    <t>COVER TAPE DEFECT</t>
  </si>
  <si>
    <t>SINK, FOLDED LEAD</t>
  </si>
  <si>
    <t>BENT, SCRATCH LEAD</t>
  </si>
  <si>
    <t>FLOAT, CUT LEAD</t>
  </si>
  <si>
    <t>(n=50 pockets)</t>
  </si>
  <si>
    <t>OP CHECK</t>
  </si>
  <si>
    <t>PRODUCT QUANTITY</t>
  </si>
  <si>
    <t>GOOD</t>
  </si>
  <si>
    <t>NG</t>
  </si>
  <si>
    <t>TOTAL</t>
  </si>
  <si>
    <t>VISUAL NG</t>
  </si>
  <si>
    <t>PROBLEM PHENOMENON</t>
  </si>
  <si>
    <t>LINE LOCATION</t>
  </si>
  <si>
    <t>LAST ACTION DONE BEFORE PROBLEM OCCURRED</t>
  </si>
  <si>
    <t>URGENT</t>
  </si>
  <si>
    <t>NORMAL</t>
  </si>
  <si>
    <t>PRIORITY</t>
  </si>
  <si>
    <t>STOP</t>
  </si>
  <si>
    <t>RUNNING</t>
  </si>
  <si>
    <t>DATE-TIME STARTED</t>
  </si>
  <si>
    <t>DATE-TIME FINISHED</t>
  </si>
  <si>
    <r>
      <t xml:space="preserve">WAITING TIME </t>
    </r>
    <r>
      <rPr>
        <b/>
        <sz val="11"/>
        <color indexed="8"/>
        <rFont val="Calibri"/>
        <family val="2"/>
      </rPr>
      <t>①</t>
    </r>
  </si>
  <si>
    <r>
      <t xml:space="preserve">WAITING TIME </t>
    </r>
    <r>
      <rPr>
        <b/>
        <sz val="11"/>
        <color indexed="8"/>
        <rFont val="Calibri"/>
        <family val="2"/>
      </rPr>
      <t>②</t>
    </r>
  </si>
  <si>
    <t>MONITORING TIME</t>
  </si>
  <si>
    <t>REPAIR TIME</t>
  </si>
  <si>
    <t>TOTAL STOP TIME</t>
  </si>
  <si>
    <t>mins</t>
  </si>
  <si>
    <t>NEEDED</t>
  </si>
  <si>
    <t>NOT NEEDED</t>
  </si>
  <si>
    <t>OCCURRENCE STATUS</t>
  </si>
  <si>
    <t>LOT TREATMENT</t>
  </si>
  <si>
    <t>TRC (DEFECT MODE)</t>
  </si>
  <si>
    <t>INSPECTION RESULT</t>
  </si>
  <si>
    <t>USAGE OF DUMMY</t>
  </si>
  <si>
    <t>pcs</t>
  </si>
  <si>
    <t>SAFETY COVER SWITCH</t>
  </si>
  <si>
    <t>EMERGENCY SWITCH</t>
  </si>
  <si>
    <t>ACTION TAKEN</t>
  </si>
  <si>
    <t>REPLACED</t>
  </si>
  <si>
    <t>RESTORED</t>
  </si>
  <si>
    <t>NOT APPLICABLE</t>
  </si>
  <si>
    <t>SAFETY</t>
  </si>
  <si>
    <t>A</t>
  </si>
  <si>
    <t>B</t>
  </si>
  <si>
    <t>C</t>
  </si>
  <si>
    <t>N/A</t>
  </si>
  <si>
    <t>MAINTENANCE TIME</t>
  </si>
  <si>
    <t>RPM</t>
  </si>
  <si>
    <t>(ANDON)</t>
  </si>
  <si>
    <t>CHECK ITEMS DURING ADJUSTMENT</t>
  </si>
  <si>
    <t>(PROCESS)</t>
  </si>
  <si>
    <t>ISSUER</t>
  </si>
  <si>
    <t>GL</t>
  </si>
  <si>
    <t>PERSON IN-CHARGE OF REPAIR</t>
  </si>
  <si>
    <t>PERSON IN-CHARGE OF RE-OPERATION</t>
  </si>
  <si>
    <t>SECTION IN-CHARGE</t>
  </si>
  <si>
    <t>WITH . WITHOUT</t>
  </si>
  <si>
    <t>QTY</t>
  </si>
  <si>
    <t>CONDITION</t>
  </si>
  <si>
    <t>NEW</t>
  </si>
  <si>
    <t>REWORKED</t>
  </si>
  <si>
    <t>CHECK ITEMS</t>
  </si>
  <si>
    <t>PCS</t>
  </si>
  <si>
    <t>TUBE</t>
  </si>
  <si>
    <t>TRAY</t>
  </si>
  <si>
    <t>REEL</t>
  </si>
  <si>
    <t>LOT</t>
  </si>
  <si>
    <t>HRS</t>
  </si>
  <si>
    <t>MINS</t>
  </si>
  <si>
    <t>DAY</t>
  </si>
  <si>
    <t>WAFER</t>
  </si>
  <si>
    <t>POCKETS</t>
  </si>
  <si>
    <t>m</t>
  </si>
  <si>
    <t>cm</t>
  </si>
  <si>
    <t>MAGAZINE</t>
  </si>
  <si>
    <t>µm</t>
  </si>
  <si>
    <t>OCC. FREQUENCY</t>
  </si>
  <si>
    <t>MACHINE NO.</t>
  </si>
  <si>
    <t>TELEKO CHECK / SORTING CHECK</t>
  </si>
  <si>
    <t>(FINAL TEST PROCESS)</t>
  </si>
  <si>
    <t>PRODUCT QUANTITY DURING REQUEST</t>
  </si>
  <si>
    <t>ALARM NO</t>
  </si>
  <si>
    <t>LEADER CHECK  (PRIORITIZATION)</t>
  </si>
  <si>
    <t>DATE-TIME REQUESTED</t>
  </si>
  <si>
    <t>5'S CONFIRMATION AFTER WORK</t>
  </si>
  <si>
    <t>Standard</t>
  </si>
  <si>
    <t>Before</t>
  </si>
  <si>
    <t>After</t>
  </si>
  <si>
    <t>Untested</t>
  </si>
  <si>
    <t>Good</t>
  </si>
  <si>
    <t>Scrap</t>
  </si>
  <si>
    <t>Used</t>
  </si>
  <si>
    <t>Return</t>
  </si>
  <si>
    <r>
      <t xml:space="preserve">Usage of Product from the lot (   Yes     </t>
    </r>
    <r>
      <rPr>
        <b/>
        <sz val="11"/>
        <rFont val="Arial"/>
        <family val="2"/>
      </rPr>
      <t>▪</t>
    </r>
    <r>
      <rPr>
        <b/>
        <sz val="11"/>
        <rFont val="Arial Narrow"/>
        <family val="2"/>
      </rPr>
      <t xml:space="preserve">    No   )</t>
    </r>
  </si>
  <si>
    <t xml:space="preserve">■ RPM related adjustment  </t>
  </si>
  <si>
    <t>&lt;</t>
  </si>
  <si>
    <t>&gt;</t>
  </si>
  <si>
    <t>.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</si>
</sst>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6"/>
      <color theme="1"/>
      <name val="Arial Narrow"/>
      <family val="2"/>
    </font>
    <font>
      <sz val="7"/>
      <color theme="1"/>
      <name val="Arial Narrow"/>
      <family val="2"/>
    </font>
    <font>
      <b/>
      <sz val="18"/>
      <color theme="1"/>
      <name val="Arial Narrow"/>
      <family val="2"/>
    </font>
    <font>
      <b/>
      <sz val="14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color theme="1"/>
      <name val="Arial Narrow"/>
      <family val="2"/>
    </font>
    <font>
      <sz val="10"/>
      <color theme="1"/>
      <name val="Arial Narrow"/>
      <family val="2"/>
    </font>
    <font>
      <b/>
      <sz val="28"/>
      <color theme="1"/>
      <name val="Arial Narrow"/>
      <family val="2"/>
    </font>
    <font>
      <b/>
      <i/>
      <sz val="11"/>
      <color theme="1"/>
      <name val="Arial Narrow"/>
      <family val="2"/>
    </font>
    <font>
      <i/>
      <sz val="10"/>
      <color theme="1"/>
      <name val="Arial Narrow"/>
      <family val="2"/>
    </font>
    <font>
      <b/>
      <sz val="10"/>
      <color theme="1"/>
      <name val="Calibri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sz val="8"/>
      <name val="Arial Narrow"/>
      <family val="2"/>
    </font>
    <font>
      <b/>
      <sz val="11"/>
      <name val="Arial Narrow"/>
      <family val="2"/>
    </font>
    <font>
      <b/>
      <sz val="1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5" fillId="0" borderId="0"/>
    <xf numFmtId="0" fontId="15" fillId="0" borderId="0"/>
  </cellStyleXfs>
  <cellXfs count="403">
    <xf numFmtId="0" fontId="0" fillId="0" borderId="0" xfId="0"/>
    <xf numFmtId="0" fontId="2" fillId="0" borderId="0" xfId="0" applyFont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/>
    </xf>
    <xf numFmtId="0" fontId="3" fillId="0" borderId="0" xfId="0" applyFont="1" applyAlignment="1">
      <alignment horizontal="center" vertical="center" textRotation="90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textRotation="90"/>
    </xf>
    <xf numFmtId="0" fontId="2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textRotation="90"/>
    </xf>
    <xf numFmtId="0" fontId="2" fillId="0" borderId="0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3" fillId="0" borderId="13" xfId="0" applyFont="1" applyFill="1" applyBorder="1" applyAlignment="1">
      <alignment vertical="center"/>
    </xf>
    <xf numFmtId="0" fontId="3" fillId="0" borderId="19" xfId="0" applyFont="1" applyFill="1" applyBorder="1" applyAlignment="1">
      <alignment vertical="center"/>
    </xf>
    <xf numFmtId="0" fontId="3" fillId="0" borderId="12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/>
    </xf>
    <xf numFmtId="0" fontId="3" fillId="0" borderId="42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2" fillId="0" borderId="19" xfId="0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0" fontId="3" fillId="0" borderId="14" xfId="0" applyFont="1" applyFill="1" applyBorder="1" applyAlignment="1">
      <alignment vertical="center"/>
    </xf>
    <xf numFmtId="0" fontId="13" fillId="0" borderId="9" xfId="0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3" fillId="0" borderId="10" xfId="0" applyFont="1" applyFill="1" applyBorder="1" applyAlignment="1">
      <alignment vertical="center"/>
    </xf>
    <xf numFmtId="0" fontId="17" fillId="0" borderId="4" xfId="2" applyFont="1" applyFill="1" applyBorder="1"/>
    <xf numFmtId="0" fontId="3" fillId="0" borderId="2" xfId="0" applyFont="1" applyBorder="1" applyAlignment="1">
      <alignment vertical="center"/>
    </xf>
    <xf numFmtId="0" fontId="13" fillId="0" borderId="8" xfId="0" applyFont="1" applyFill="1" applyBorder="1" applyAlignment="1">
      <alignment vertical="center"/>
    </xf>
    <xf numFmtId="0" fontId="13" fillId="0" borderId="34" xfId="0" applyFont="1" applyFill="1" applyBorder="1" applyAlignment="1">
      <alignment vertical="center"/>
    </xf>
    <xf numFmtId="0" fontId="16" fillId="4" borderId="29" xfId="1" applyFont="1" applyFill="1" applyBorder="1" applyAlignment="1">
      <alignment vertical="center"/>
    </xf>
    <xf numFmtId="0" fontId="16" fillId="4" borderId="30" xfId="1" applyFont="1" applyFill="1" applyBorder="1" applyAlignment="1">
      <alignment vertical="center"/>
    </xf>
    <xf numFmtId="0" fontId="16" fillId="4" borderId="38" xfId="1" applyFont="1" applyFill="1" applyBorder="1" applyAlignment="1">
      <alignment vertical="center"/>
    </xf>
    <xf numFmtId="0" fontId="16" fillId="4" borderId="30" xfId="1" applyFont="1" applyFill="1" applyBorder="1" applyAlignment="1">
      <alignment horizontal="center" vertical="center"/>
    </xf>
    <xf numFmtId="0" fontId="20" fillId="4" borderId="30" xfId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9" fillId="3" borderId="47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2" fillId="0" borderId="41" xfId="0" applyFont="1" applyFill="1" applyBorder="1" applyAlignment="1">
      <alignment horizontal="center" vertical="center" textRotation="90" wrapText="1"/>
    </xf>
    <xf numFmtId="0" fontId="2" fillId="0" borderId="42" xfId="0" applyFont="1" applyFill="1" applyBorder="1" applyAlignment="1">
      <alignment horizontal="center" vertical="center" textRotation="90" wrapText="1"/>
    </xf>
    <xf numFmtId="0" fontId="2" fillId="0" borderId="44" xfId="0" applyFont="1" applyFill="1" applyBorder="1" applyAlignment="1">
      <alignment horizontal="center" vertical="center" textRotation="90" wrapText="1"/>
    </xf>
    <xf numFmtId="0" fontId="2" fillId="0" borderId="45" xfId="0" applyFont="1" applyFill="1" applyBorder="1" applyAlignment="1">
      <alignment horizontal="center" vertical="center" textRotation="90" wrapText="1"/>
    </xf>
    <xf numFmtId="0" fontId="2" fillId="0" borderId="42" xfId="0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 textRotation="90" wrapText="1"/>
    </xf>
    <xf numFmtId="0" fontId="3" fillId="4" borderId="36" xfId="0" applyFont="1" applyFill="1" applyBorder="1" applyAlignment="1">
      <alignment horizontal="center" vertical="center" textRotation="90" wrapText="1"/>
    </xf>
    <xf numFmtId="0" fontId="3" fillId="4" borderId="37" xfId="0" applyFont="1" applyFill="1" applyBorder="1" applyAlignment="1">
      <alignment horizontal="center" vertical="center" textRotation="90" wrapText="1"/>
    </xf>
    <xf numFmtId="0" fontId="3" fillId="4" borderId="52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27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32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 textRotation="90" wrapText="1"/>
    </xf>
    <xf numFmtId="0" fontId="3" fillId="4" borderId="18" xfId="0" applyFont="1" applyFill="1" applyBorder="1" applyAlignment="1">
      <alignment horizontal="center" vertical="center" textRotation="90" wrapText="1"/>
    </xf>
    <xf numFmtId="0" fontId="3" fillId="4" borderId="48" xfId="0" applyFont="1" applyFill="1" applyBorder="1" applyAlignment="1">
      <alignment horizontal="center" vertical="center" textRotation="90" wrapText="1"/>
    </xf>
    <xf numFmtId="0" fontId="3" fillId="4" borderId="47" xfId="0" applyFont="1" applyFill="1" applyBorder="1" applyAlignment="1">
      <alignment horizontal="center" vertical="center" textRotation="90" wrapText="1"/>
    </xf>
    <xf numFmtId="0" fontId="3" fillId="4" borderId="41" xfId="0" applyFont="1" applyFill="1" applyBorder="1" applyAlignment="1">
      <alignment horizontal="center" vertical="center" textRotation="90" wrapText="1"/>
    </xf>
    <xf numFmtId="0" fontId="3" fillId="4" borderId="54" xfId="0" applyFont="1" applyFill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center" vertical="center" wrapText="1"/>
    </xf>
    <xf numFmtId="0" fontId="18" fillId="4" borderId="2" xfId="2" applyFont="1" applyFill="1" applyBorder="1" applyAlignment="1">
      <alignment horizontal="left" vertical="center"/>
    </xf>
    <xf numFmtId="0" fontId="18" fillId="4" borderId="1" xfId="2" applyFont="1" applyFill="1" applyBorder="1" applyAlignment="1">
      <alignment horizontal="left" vertical="center"/>
    </xf>
    <xf numFmtId="0" fontId="18" fillId="4" borderId="11" xfId="2" applyFont="1" applyFill="1" applyBorder="1" applyAlignment="1">
      <alignment horizontal="left" vertical="center"/>
    </xf>
    <xf numFmtId="0" fontId="8" fillId="0" borderId="3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textRotation="90" wrapText="1"/>
    </xf>
    <xf numFmtId="0" fontId="2" fillId="0" borderId="1" xfId="0" applyFont="1" applyFill="1" applyBorder="1" applyAlignment="1">
      <alignment horizontal="left" vertical="center" textRotation="90" wrapText="1"/>
    </xf>
    <xf numFmtId="0" fontId="2" fillId="0" borderId="33" xfId="0" applyFont="1" applyFill="1" applyBorder="1" applyAlignment="1">
      <alignment horizontal="left" vertical="center" textRotation="90" wrapText="1"/>
    </xf>
    <xf numFmtId="0" fontId="2" fillId="0" borderId="23" xfId="0" applyFont="1" applyFill="1" applyBorder="1" applyAlignment="1">
      <alignment horizontal="left" vertical="center" textRotation="90"/>
    </xf>
    <xf numFmtId="0" fontId="2" fillId="0" borderId="16" xfId="0" applyFont="1" applyFill="1" applyBorder="1" applyAlignment="1">
      <alignment horizontal="left" vertical="center" textRotation="90"/>
    </xf>
    <xf numFmtId="0" fontId="2" fillId="0" borderId="24" xfId="0" applyFont="1" applyFill="1" applyBorder="1" applyAlignment="1">
      <alignment horizontal="left" vertical="center" textRotation="90"/>
    </xf>
    <xf numFmtId="0" fontId="2" fillId="0" borderId="13" xfId="0" applyFont="1" applyFill="1" applyBorder="1" applyAlignment="1">
      <alignment horizontal="left" vertical="center" textRotation="90"/>
    </xf>
    <xf numFmtId="0" fontId="2" fillId="0" borderId="0" xfId="0" applyFont="1" applyFill="1" applyBorder="1" applyAlignment="1">
      <alignment horizontal="left" vertical="center" textRotation="90"/>
    </xf>
    <xf numFmtId="0" fontId="2" fillId="0" borderId="14" xfId="0" applyFont="1" applyFill="1" applyBorder="1" applyAlignment="1">
      <alignment horizontal="left" vertical="center" textRotation="90"/>
    </xf>
    <xf numFmtId="0" fontId="2" fillId="0" borderId="25" xfId="0" applyFont="1" applyFill="1" applyBorder="1" applyAlignment="1">
      <alignment horizontal="left" vertical="center" textRotation="90"/>
    </xf>
    <xf numFmtId="0" fontId="2" fillId="0" borderId="21" xfId="0" applyFont="1" applyFill="1" applyBorder="1" applyAlignment="1">
      <alignment horizontal="left" vertical="center" textRotation="90"/>
    </xf>
    <xf numFmtId="0" fontId="2" fillId="0" borderId="26" xfId="0" applyFont="1" applyFill="1" applyBorder="1" applyAlignment="1">
      <alignment horizontal="left" vertical="center" textRotation="90"/>
    </xf>
    <xf numFmtId="0" fontId="3" fillId="3" borderId="28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49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3" borderId="27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horizontal="center" vertical="center" textRotation="90"/>
    </xf>
    <xf numFmtId="0" fontId="3" fillId="4" borderId="47" xfId="0" applyFont="1" applyFill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0" fontId="3" fillId="4" borderId="44" xfId="0" applyFont="1" applyFill="1" applyBorder="1" applyAlignment="1">
      <alignment horizontal="center" vertical="center"/>
    </xf>
    <xf numFmtId="0" fontId="3" fillId="4" borderId="45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 textRotation="90" wrapText="1"/>
    </xf>
    <xf numFmtId="0" fontId="3" fillId="3" borderId="51" xfId="0" applyFont="1" applyFill="1" applyBorder="1" applyAlignment="1">
      <alignment horizontal="center" vertical="center" textRotation="90" wrapText="1"/>
    </xf>
    <xf numFmtId="0" fontId="3" fillId="3" borderId="52" xfId="0" applyFont="1" applyFill="1" applyBorder="1" applyAlignment="1">
      <alignment horizontal="center" vertical="center" textRotation="90" wrapText="1"/>
    </xf>
    <xf numFmtId="0" fontId="3" fillId="3" borderId="53" xfId="0" applyFont="1" applyFill="1" applyBorder="1" applyAlignment="1">
      <alignment horizontal="center" vertical="center" textRotation="90" wrapText="1"/>
    </xf>
    <xf numFmtId="0" fontId="3" fillId="4" borderId="47" xfId="0" applyFont="1" applyFill="1" applyBorder="1" applyAlignment="1">
      <alignment horizontal="center" vertical="center" textRotation="90"/>
    </xf>
    <xf numFmtId="0" fontId="3" fillId="4" borderId="41" xfId="0" applyFont="1" applyFill="1" applyBorder="1" applyAlignment="1">
      <alignment horizontal="center" vertical="center" textRotation="90"/>
    </xf>
    <xf numFmtId="0" fontId="3" fillId="4" borderId="44" xfId="0" applyFont="1" applyFill="1" applyBorder="1" applyAlignment="1">
      <alignment horizontal="center" vertical="center" textRotation="90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2" fillId="0" borderId="55" xfId="0" applyFont="1" applyFill="1" applyBorder="1" applyAlignment="1">
      <alignment horizontal="center" vertical="center" textRotation="90" wrapText="1"/>
    </xf>
    <xf numFmtId="0" fontId="2" fillId="0" borderId="4" xfId="0" applyFont="1" applyFill="1" applyBorder="1" applyAlignment="1">
      <alignment horizontal="center" vertical="center" textRotation="90" wrapText="1"/>
    </xf>
    <xf numFmtId="0" fontId="2" fillId="0" borderId="12" xfId="0" applyFont="1" applyFill="1" applyBorder="1" applyAlignment="1">
      <alignment horizontal="center" vertical="center" textRotation="90" wrapText="1"/>
    </xf>
    <xf numFmtId="0" fontId="2" fillId="0" borderId="48" xfId="0" applyFont="1" applyFill="1" applyBorder="1" applyAlignment="1">
      <alignment horizontal="center" vertical="center" textRotation="90" wrapText="1"/>
    </xf>
    <xf numFmtId="0" fontId="2" fillId="0" borderId="9" xfId="0" applyFont="1" applyFill="1" applyBorder="1" applyAlignment="1">
      <alignment horizontal="center" vertical="center" textRotation="90" wrapText="1"/>
    </xf>
    <xf numFmtId="0" fontId="2" fillId="0" borderId="34" xfId="0" applyFont="1" applyFill="1" applyBorder="1" applyAlignment="1">
      <alignment horizontal="center" vertical="center" textRotation="90" wrapText="1"/>
    </xf>
    <xf numFmtId="0" fontId="2" fillId="0" borderId="3" xfId="0" applyFont="1" applyFill="1" applyBorder="1" applyAlignment="1">
      <alignment horizontal="center" vertical="center" textRotation="90" wrapText="1"/>
    </xf>
    <xf numFmtId="0" fontId="2" fillId="0" borderId="8" xfId="0" applyFont="1" applyFill="1" applyBorder="1" applyAlignment="1">
      <alignment horizontal="center" vertical="center" textRotation="90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4" borderId="54" xfId="0" applyFont="1" applyFill="1" applyBorder="1" applyAlignment="1">
      <alignment horizontal="center" vertical="center" textRotation="90"/>
    </xf>
    <xf numFmtId="0" fontId="3" fillId="3" borderId="23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4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3" fillId="3" borderId="4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2" fillId="0" borderId="41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/>
    </xf>
    <xf numFmtId="0" fontId="2" fillId="0" borderId="46" xfId="0" applyFont="1" applyFill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 wrapText="1"/>
    </xf>
    <xf numFmtId="0" fontId="3" fillId="3" borderId="4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0" borderId="33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textRotation="90" wrapText="1"/>
    </xf>
    <xf numFmtId="0" fontId="2" fillId="0" borderId="10" xfId="0" applyFont="1" applyFill="1" applyBorder="1" applyAlignment="1">
      <alignment horizontal="center" vertical="center" textRotation="90" wrapText="1"/>
    </xf>
    <xf numFmtId="0" fontId="3" fillId="0" borderId="33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 textRotation="90"/>
    </xf>
    <xf numFmtId="0" fontId="0" fillId="0" borderId="36" xfId="0" applyBorder="1"/>
    <xf numFmtId="0" fontId="0" fillId="0" borderId="18" xfId="0" applyBorder="1"/>
    <xf numFmtId="0" fontId="0" fillId="0" borderId="37" xfId="0" applyBorder="1"/>
    <xf numFmtId="0" fontId="3" fillId="3" borderId="3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12" xfId="0" applyFont="1" applyFill="1" applyBorder="1" applyAlignment="1">
      <alignment horizontal="left" vertical="center" wrapText="1"/>
    </xf>
    <xf numFmtId="0" fontId="8" fillId="3" borderId="25" xfId="0" applyFont="1" applyFill="1" applyBorder="1" applyAlignment="1">
      <alignment horizontal="left" vertical="center" wrapText="1"/>
    </xf>
    <xf numFmtId="0" fontId="8" fillId="3" borderId="21" xfId="0" applyFont="1" applyFill="1" applyBorder="1" applyAlignment="1">
      <alignment horizontal="left" vertical="center" wrapText="1"/>
    </xf>
    <xf numFmtId="0" fontId="8" fillId="3" borderId="22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3" fillId="0" borderId="1" xfId="0" quotePrefix="1" applyFont="1" applyFill="1" applyBorder="1" applyAlignment="1">
      <alignment horizontal="center" vertical="center"/>
    </xf>
    <xf numFmtId="0" fontId="3" fillId="0" borderId="11" xfId="0" quotePrefix="1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 wrapText="1"/>
    </xf>
    <xf numFmtId="0" fontId="19" fillId="0" borderId="2" xfId="1" applyFont="1" applyFill="1" applyBorder="1" applyAlignment="1">
      <alignment horizontal="center" vertical="center"/>
    </xf>
    <xf numFmtId="0" fontId="19" fillId="0" borderId="1" xfId="1" applyFont="1" applyFill="1" applyBorder="1" applyAlignment="1">
      <alignment horizontal="center" vertical="center"/>
    </xf>
    <xf numFmtId="0" fontId="19" fillId="0" borderId="11" xfId="1" applyFont="1" applyFill="1" applyBorder="1" applyAlignment="1">
      <alignment horizontal="center" vertical="center"/>
    </xf>
    <xf numFmtId="0" fontId="18" fillId="0" borderId="2" xfId="2" applyFont="1" applyFill="1" applyBorder="1" applyAlignment="1">
      <alignment horizontal="center" vertical="center"/>
    </xf>
    <xf numFmtId="0" fontId="18" fillId="0" borderId="1" xfId="2" applyFont="1" applyFill="1" applyBorder="1" applyAlignment="1">
      <alignment horizontal="center" vertical="center"/>
    </xf>
    <xf numFmtId="0" fontId="18" fillId="0" borderId="11" xfId="2" applyFont="1" applyFill="1" applyBorder="1" applyAlignment="1">
      <alignment horizontal="center" vertical="center"/>
    </xf>
    <xf numFmtId="0" fontId="18" fillId="0" borderId="33" xfId="2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27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17" fillId="0" borderId="2" xfId="2" applyFont="1" applyFill="1" applyBorder="1" applyAlignment="1">
      <alignment horizontal="center" vertical="center"/>
    </xf>
    <xf numFmtId="0" fontId="17" fillId="0" borderId="1" xfId="2" applyFont="1" applyFill="1" applyBorder="1" applyAlignment="1">
      <alignment horizontal="center" vertical="center"/>
    </xf>
    <xf numFmtId="0" fontId="17" fillId="0" borderId="33" xfId="2" applyFont="1" applyFill="1" applyBorder="1" applyAlignment="1">
      <alignment horizontal="center" vertical="center"/>
    </xf>
    <xf numFmtId="0" fontId="18" fillId="0" borderId="3" xfId="2" applyFont="1" applyFill="1" applyBorder="1" applyAlignment="1">
      <alignment horizontal="center" vertical="center" shrinkToFit="1"/>
    </xf>
    <xf numFmtId="0" fontId="18" fillId="0" borderId="4" xfId="2" applyFont="1" applyFill="1" applyBorder="1" applyAlignment="1">
      <alignment horizontal="center" vertical="center" shrinkToFit="1"/>
    </xf>
    <xf numFmtId="0" fontId="18" fillId="0" borderId="12" xfId="2" applyFont="1" applyFill="1" applyBorder="1" applyAlignment="1">
      <alignment horizontal="center" vertical="center" shrinkToFit="1"/>
    </xf>
    <xf numFmtId="0" fontId="17" fillId="0" borderId="11" xfId="2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0" fillId="0" borderId="16" xfId="0" applyFill="1" applyBorder="1" applyAlignment="1">
      <alignment vertical="center"/>
    </xf>
    <xf numFmtId="0" fontId="0" fillId="0" borderId="24" xfId="0" applyFill="1" applyBorder="1" applyAlignment="1">
      <alignment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4" xfId="0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2" fillId="0" borderId="46" xfId="0" applyFont="1" applyFill="1" applyBorder="1" applyAlignment="1">
      <alignment horizontal="center" vertical="center" textRotation="90"/>
    </xf>
    <xf numFmtId="0" fontId="3" fillId="0" borderId="45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 textRotation="90" wrapText="1"/>
    </xf>
    <xf numFmtId="0" fontId="3" fillId="3" borderId="42" xfId="0" applyFont="1" applyFill="1" applyBorder="1" applyAlignment="1">
      <alignment horizontal="center" vertical="center" textRotation="90" wrapText="1"/>
    </xf>
    <xf numFmtId="0" fontId="3" fillId="0" borderId="23" xfId="0" applyFont="1" applyFill="1" applyBorder="1" applyAlignment="1">
      <alignment horizontal="center" vertical="center" textRotation="90" wrapText="1"/>
    </xf>
    <xf numFmtId="0" fontId="3" fillId="0" borderId="16" xfId="0" applyFont="1" applyFill="1" applyBorder="1" applyAlignment="1">
      <alignment horizontal="center" vertical="center" textRotation="90" wrapText="1"/>
    </xf>
    <xf numFmtId="0" fontId="3" fillId="0" borderId="24" xfId="0" applyFont="1" applyFill="1" applyBorder="1" applyAlignment="1">
      <alignment horizontal="center" vertical="center" textRotation="90" wrapText="1"/>
    </xf>
    <xf numFmtId="0" fontId="3" fillId="0" borderId="13" xfId="0" applyFont="1" applyFill="1" applyBorder="1" applyAlignment="1">
      <alignment horizontal="center" vertical="center" textRotation="90" wrapText="1"/>
    </xf>
    <xf numFmtId="0" fontId="3" fillId="0" borderId="0" xfId="0" applyFont="1" applyFill="1" applyBorder="1" applyAlignment="1">
      <alignment horizontal="center" vertical="center" textRotation="90" wrapText="1"/>
    </xf>
    <xf numFmtId="0" fontId="3" fillId="0" borderId="14" xfId="0" applyFont="1" applyFill="1" applyBorder="1" applyAlignment="1">
      <alignment horizontal="center" vertical="center" textRotation="90" wrapText="1"/>
    </xf>
    <xf numFmtId="0" fontId="3" fillId="0" borderId="25" xfId="0" applyFont="1" applyFill="1" applyBorder="1" applyAlignment="1">
      <alignment horizontal="center" vertical="center" textRotation="90" wrapText="1"/>
    </xf>
    <xf numFmtId="0" fontId="3" fillId="0" borderId="21" xfId="0" applyFont="1" applyFill="1" applyBorder="1" applyAlignment="1">
      <alignment horizontal="center" vertical="center" textRotation="90" wrapText="1"/>
    </xf>
    <xf numFmtId="0" fontId="3" fillId="0" borderId="26" xfId="0" applyFont="1" applyFill="1" applyBorder="1" applyAlignment="1">
      <alignment horizontal="center" vertical="center" textRotation="90" wrapText="1"/>
    </xf>
    <xf numFmtId="0" fontId="3" fillId="4" borderId="44" xfId="0" applyFont="1" applyFill="1" applyBorder="1" applyAlignment="1">
      <alignment horizontal="center" vertical="center" textRotation="90" wrapText="1"/>
    </xf>
    <xf numFmtId="0" fontId="3" fillId="0" borderId="3" xfId="0" applyFont="1" applyFill="1" applyBorder="1" applyAlignment="1">
      <alignment horizontal="center" vertical="center" textRotation="90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7" xfId="0" applyFont="1" applyFill="1" applyBorder="1" applyAlignment="1">
      <alignment horizontal="center" vertical="center" textRotation="90" wrapText="1"/>
    </xf>
    <xf numFmtId="0" fontId="3" fillId="0" borderId="24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textRotation="90" wrapText="1"/>
    </xf>
    <xf numFmtId="0" fontId="3" fillId="0" borderId="9" xfId="0" applyFont="1" applyFill="1" applyBorder="1" applyAlignment="1">
      <alignment horizontal="center" vertical="center" textRotation="90" wrapText="1"/>
    </xf>
    <xf numFmtId="0" fontId="3" fillId="0" borderId="10" xfId="0" applyFont="1" applyFill="1" applyBorder="1" applyAlignment="1">
      <alignment horizontal="center" vertical="center" textRotation="90" wrapText="1"/>
    </xf>
    <xf numFmtId="0" fontId="3" fillId="4" borderId="36" xfId="0" applyFont="1" applyFill="1" applyBorder="1" applyAlignment="1">
      <alignment horizontal="center" vertical="center" textRotation="90"/>
    </xf>
    <xf numFmtId="0" fontId="3" fillId="4" borderId="37" xfId="0" applyFont="1" applyFill="1" applyBorder="1" applyAlignment="1">
      <alignment horizontal="center" vertical="center" textRotation="90"/>
    </xf>
    <xf numFmtId="0" fontId="8" fillId="0" borderId="2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2" fillId="0" borderId="42" xfId="0" applyFont="1" applyFill="1" applyBorder="1" applyAlignment="1">
      <alignment horizontal="center" vertical="center" textRotation="90"/>
    </xf>
    <xf numFmtId="0" fontId="2" fillId="0" borderId="2" xfId="0" applyFont="1" applyFill="1" applyBorder="1" applyAlignment="1">
      <alignment horizontal="center" vertical="center" textRotation="90"/>
    </xf>
    <xf numFmtId="0" fontId="2" fillId="0" borderId="1" xfId="0" applyFont="1" applyFill="1" applyBorder="1" applyAlignment="1">
      <alignment horizontal="center" vertical="center" textRotation="90"/>
    </xf>
    <xf numFmtId="0" fontId="2" fillId="0" borderId="11" xfId="0" applyFont="1" applyFill="1" applyBorder="1" applyAlignment="1">
      <alignment horizontal="center" vertical="center" textRotation="90"/>
    </xf>
    <xf numFmtId="0" fontId="2" fillId="0" borderId="5" xfId="0" applyFont="1" applyFill="1" applyBorder="1" applyAlignment="1">
      <alignment horizontal="center" vertical="center" textRotation="90"/>
    </xf>
    <xf numFmtId="0" fontId="2" fillId="0" borderId="6" xfId="0" applyFont="1" applyFill="1" applyBorder="1" applyAlignment="1">
      <alignment horizontal="center" vertical="center" textRotation="90"/>
    </xf>
    <xf numFmtId="0" fontId="2" fillId="0" borderId="27" xfId="0" applyFont="1" applyFill="1" applyBorder="1" applyAlignment="1">
      <alignment horizontal="center" vertical="center" textRotation="90"/>
    </xf>
    <xf numFmtId="0" fontId="2" fillId="0" borderId="33" xfId="0" applyFont="1" applyFill="1" applyBorder="1" applyAlignment="1">
      <alignment horizontal="center" vertical="center" textRotation="90"/>
    </xf>
    <xf numFmtId="0" fontId="2" fillId="0" borderId="32" xfId="0" applyFont="1" applyFill="1" applyBorder="1" applyAlignment="1">
      <alignment horizontal="center" vertical="center" textRotation="90"/>
    </xf>
    <xf numFmtId="0" fontId="2" fillId="0" borderId="28" xfId="0" applyFont="1" applyFill="1" applyBorder="1" applyAlignment="1">
      <alignment horizontal="center" vertical="center" textRotation="90"/>
    </xf>
    <xf numFmtId="0" fontId="2" fillId="0" borderId="49" xfId="0" applyFont="1" applyFill="1" applyBorder="1" applyAlignment="1">
      <alignment horizontal="center" vertical="center" textRotation="90"/>
    </xf>
    <xf numFmtId="0" fontId="2" fillId="0" borderId="3" xfId="0" applyFont="1" applyFill="1" applyBorder="1" applyAlignment="1">
      <alignment horizontal="center" vertical="center" textRotation="90"/>
    </xf>
    <xf numFmtId="0" fontId="2" fillId="0" borderId="4" xfId="0" applyFont="1" applyFill="1" applyBorder="1" applyAlignment="1">
      <alignment horizontal="center" vertical="center" textRotation="90"/>
    </xf>
    <xf numFmtId="0" fontId="2" fillId="0" borderId="12" xfId="0" applyFont="1" applyFill="1" applyBorder="1" applyAlignment="1">
      <alignment horizontal="center" vertical="center" textRotation="90"/>
    </xf>
    <xf numFmtId="0" fontId="2" fillId="0" borderId="8" xfId="0" applyFont="1" applyFill="1" applyBorder="1" applyAlignment="1">
      <alignment horizontal="center" vertical="center" textRotation="90"/>
    </xf>
    <xf numFmtId="0" fontId="2" fillId="0" borderId="9" xfId="0" applyFont="1" applyFill="1" applyBorder="1" applyAlignment="1">
      <alignment horizontal="center" vertical="center" textRotation="90"/>
    </xf>
    <xf numFmtId="0" fontId="2" fillId="0" borderId="34" xfId="0" applyFont="1" applyFill="1" applyBorder="1" applyAlignment="1">
      <alignment horizontal="center" vertical="center" textRotation="90"/>
    </xf>
  </cellXfs>
  <cellStyles count="3">
    <cellStyle name="Normal" xfId="0" builtinId="0"/>
    <cellStyle name="Normal_Maintenance Record(machine)" xfId="1"/>
    <cellStyle name="標準_保全記録(2003.06.06）" xfId="2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9</xdr:row>
      <xdr:rowOff>219075</xdr:rowOff>
    </xdr:from>
    <xdr:to>
      <xdr:col>0</xdr:col>
      <xdr:colOff>228600</xdr:colOff>
      <xdr:row>15</xdr:row>
      <xdr:rowOff>9525</xdr:rowOff>
    </xdr:to>
    <xdr:pic>
      <xdr:nvPicPr>
        <xdr:cNvPr id="24" name="Picture 23" descr="requestcontent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" y="1981200"/>
          <a:ext cx="180975" cy="127635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33</xdr:row>
      <xdr:rowOff>209550</xdr:rowOff>
    </xdr:from>
    <xdr:to>
      <xdr:col>0</xdr:col>
      <xdr:colOff>219075</xdr:colOff>
      <xdr:row>39</xdr:row>
      <xdr:rowOff>152399</xdr:rowOff>
    </xdr:to>
    <xdr:pic>
      <xdr:nvPicPr>
        <xdr:cNvPr id="28" name="Picture 27" descr="mcontent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100" y="7734300"/>
          <a:ext cx="180975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60</xdr:row>
      <xdr:rowOff>28575</xdr:rowOff>
    </xdr:from>
    <xdr:to>
      <xdr:col>0</xdr:col>
      <xdr:colOff>219075</xdr:colOff>
      <xdr:row>65</xdr:row>
      <xdr:rowOff>219075</xdr:rowOff>
    </xdr:to>
    <xdr:pic>
      <xdr:nvPicPr>
        <xdr:cNvPr id="35" name="Picture 34" descr="ccheck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100" y="14239875"/>
          <a:ext cx="18097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44</xdr:row>
      <xdr:rowOff>104775</xdr:rowOff>
    </xdr:from>
    <xdr:to>
      <xdr:col>1</xdr:col>
      <xdr:colOff>209550</xdr:colOff>
      <xdr:row>49</xdr:row>
      <xdr:rowOff>297656</xdr:rowOff>
    </xdr:to>
    <xdr:pic>
      <xdr:nvPicPr>
        <xdr:cNvPr id="36" name="Picture 35" descr="daction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275" y="10353675"/>
          <a:ext cx="18097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30</xdr:row>
      <xdr:rowOff>19050</xdr:rowOff>
    </xdr:from>
    <xdr:to>
      <xdr:col>1</xdr:col>
      <xdr:colOff>219075</xdr:colOff>
      <xdr:row>33</xdr:row>
      <xdr:rowOff>228600</xdr:rowOff>
    </xdr:to>
    <xdr:pic>
      <xdr:nvPicPr>
        <xdr:cNvPr id="38" name="Picture 37" descr="fwhy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04800" y="6800850"/>
          <a:ext cx="180975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26</xdr:row>
      <xdr:rowOff>19050</xdr:rowOff>
    </xdr:from>
    <xdr:to>
      <xdr:col>1</xdr:col>
      <xdr:colOff>219075</xdr:colOff>
      <xdr:row>29</xdr:row>
      <xdr:rowOff>228600</xdr:rowOff>
    </xdr:to>
    <xdr:pic>
      <xdr:nvPicPr>
        <xdr:cNvPr id="39" name="Picture 38" descr="why3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04800" y="5810250"/>
          <a:ext cx="180975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22</xdr:row>
      <xdr:rowOff>19050</xdr:rowOff>
    </xdr:from>
    <xdr:to>
      <xdr:col>1</xdr:col>
      <xdr:colOff>219075</xdr:colOff>
      <xdr:row>25</xdr:row>
      <xdr:rowOff>228600</xdr:rowOff>
    </xdr:to>
    <xdr:pic>
      <xdr:nvPicPr>
        <xdr:cNvPr id="40" name="Picture 39" descr="why2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04800" y="4819650"/>
          <a:ext cx="180975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18</xdr:row>
      <xdr:rowOff>0</xdr:rowOff>
    </xdr:from>
    <xdr:to>
      <xdr:col>1</xdr:col>
      <xdr:colOff>219075</xdr:colOff>
      <xdr:row>21</xdr:row>
      <xdr:rowOff>209550</xdr:rowOff>
    </xdr:to>
    <xdr:pic>
      <xdr:nvPicPr>
        <xdr:cNvPr id="45" name="Picture 44" descr="why1.pn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304800" y="3810000"/>
          <a:ext cx="180975" cy="952500"/>
        </a:xfrm>
        <a:prstGeom prst="rect">
          <a:avLst/>
        </a:prstGeom>
      </xdr:spPr>
    </xdr:pic>
    <xdr:clientData/>
  </xdr:twoCellAnchor>
  <xdr:twoCellAnchor editAs="oneCell">
    <xdr:from>
      <xdr:col>19</xdr:col>
      <xdr:colOff>11906</xdr:colOff>
      <xdr:row>41</xdr:row>
      <xdr:rowOff>47624</xdr:rowOff>
    </xdr:from>
    <xdr:to>
      <xdr:col>19</xdr:col>
      <xdr:colOff>240506</xdr:colOff>
      <xdr:row>41</xdr:row>
      <xdr:rowOff>190499</xdr:rowOff>
    </xdr:to>
    <xdr:pic>
      <xdr:nvPicPr>
        <xdr:cNvPr id="53" name="Picture 52" descr="arrowleft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88719" y="9655968"/>
          <a:ext cx="228600" cy="142875"/>
        </a:xfrm>
        <a:prstGeom prst="rect">
          <a:avLst/>
        </a:prstGeom>
      </xdr:spPr>
    </xdr:pic>
    <xdr:clientData/>
  </xdr:twoCellAnchor>
  <xdr:twoCellAnchor editAs="oneCell">
    <xdr:from>
      <xdr:col>19</xdr:col>
      <xdr:colOff>11906</xdr:colOff>
      <xdr:row>42</xdr:row>
      <xdr:rowOff>47624</xdr:rowOff>
    </xdr:from>
    <xdr:to>
      <xdr:col>19</xdr:col>
      <xdr:colOff>240506</xdr:colOff>
      <xdr:row>42</xdr:row>
      <xdr:rowOff>190499</xdr:rowOff>
    </xdr:to>
    <xdr:pic>
      <xdr:nvPicPr>
        <xdr:cNvPr id="54" name="Picture 53" descr="arrowleft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88719" y="9905999"/>
          <a:ext cx="228600" cy="142875"/>
        </a:xfrm>
        <a:prstGeom prst="rect">
          <a:avLst/>
        </a:prstGeom>
      </xdr:spPr>
    </xdr:pic>
    <xdr:clientData/>
  </xdr:twoCellAnchor>
  <xdr:twoCellAnchor editAs="oneCell">
    <xdr:from>
      <xdr:col>19</xdr:col>
      <xdr:colOff>11906</xdr:colOff>
      <xdr:row>40</xdr:row>
      <xdr:rowOff>59530</xdr:rowOff>
    </xdr:from>
    <xdr:to>
      <xdr:col>19</xdr:col>
      <xdr:colOff>240506</xdr:colOff>
      <xdr:row>40</xdr:row>
      <xdr:rowOff>202405</xdr:rowOff>
    </xdr:to>
    <xdr:pic>
      <xdr:nvPicPr>
        <xdr:cNvPr id="55" name="Picture 54" descr="arrowleft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88719" y="9417843"/>
          <a:ext cx="228600" cy="142875"/>
        </a:xfrm>
        <a:prstGeom prst="rect">
          <a:avLst/>
        </a:prstGeom>
      </xdr:spPr>
    </xdr:pic>
    <xdr:clientData/>
  </xdr:twoCellAnchor>
  <xdr:twoCellAnchor editAs="oneCell">
    <xdr:from>
      <xdr:col>19</xdr:col>
      <xdr:colOff>11906</xdr:colOff>
      <xdr:row>43</xdr:row>
      <xdr:rowOff>35718</xdr:rowOff>
    </xdr:from>
    <xdr:to>
      <xdr:col>19</xdr:col>
      <xdr:colOff>240506</xdr:colOff>
      <xdr:row>43</xdr:row>
      <xdr:rowOff>178593</xdr:rowOff>
    </xdr:to>
    <xdr:pic>
      <xdr:nvPicPr>
        <xdr:cNvPr id="56" name="Picture 55" descr="arrowleft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88719" y="10144124"/>
          <a:ext cx="228600" cy="142875"/>
        </a:xfrm>
        <a:prstGeom prst="rect">
          <a:avLst/>
        </a:prstGeom>
      </xdr:spPr>
    </xdr:pic>
    <xdr:clientData/>
  </xdr:twoCellAnchor>
  <xdr:twoCellAnchor editAs="oneCell">
    <xdr:from>
      <xdr:col>19</xdr:col>
      <xdr:colOff>11906</xdr:colOff>
      <xdr:row>44</xdr:row>
      <xdr:rowOff>47624</xdr:rowOff>
    </xdr:from>
    <xdr:to>
      <xdr:col>19</xdr:col>
      <xdr:colOff>240506</xdr:colOff>
      <xdr:row>44</xdr:row>
      <xdr:rowOff>190499</xdr:rowOff>
    </xdr:to>
    <xdr:pic>
      <xdr:nvPicPr>
        <xdr:cNvPr id="57" name="Picture 56" descr="arrowleft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88719" y="10406062"/>
          <a:ext cx="228600" cy="142875"/>
        </a:xfrm>
        <a:prstGeom prst="rect">
          <a:avLst/>
        </a:prstGeom>
      </xdr:spPr>
    </xdr:pic>
    <xdr:clientData/>
  </xdr:twoCellAnchor>
  <xdr:twoCellAnchor editAs="oneCell">
    <xdr:from>
      <xdr:col>19</xdr:col>
      <xdr:colOff>11906</xdr:colOff>
      <xdr:row>45</xdr:row>
      <xdr:rowOff>47624</xdr:rowOff>
    </xdr:from>
    <xdr:to>
      <xdr:col>19</xdr:col>
      <xdr:colOff>240506</xdr:colOff>
      <xdr:row>45</xdr:row>
      <xdr:rowOff>190499</xdr:rowOff>
    </xdr:to>
    <xdr:pic>
      <xdr:nvPicPr>
        <xdr:cNvPr id="58" name="Picture 57" descr="arrowleft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88719" y="10656093"/>
          <a:ext cx="228600" cy="14287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</xdr:row>
      <xdr:rowOff>47624</xdr:rowOff>
    </xdr:from>
    <xdr:to>
      <xdr:col>19</xdr:col>
      <xdr:colOff>228600</xdr:colOff>
      <xdr:row>46</xdr:row>
      <xdr:rowOff>190499</xdr:rowOff>
    </xdr:to>
    <xdr:pic>
      <xdr:nvPicPr>
        <xdr:cNvPr id="59" name="Picture 58" descr="arrowleft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76813" y="10906124"/>
          <a:ext cx="228600" cy="14287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59530</xdr:rowOff>
    </xdr:from>
    <xdr:to>
      <xdr:col>19</xdr:col>
      <xdr:colOff>228600</xdr:colOff>
      <xdr:row>47</xdr:row>
      <xdr:rowOff>202405</xdr:rowOff>
    </xdr:to>
    <xdr:pic>
      <xdr:nvPicPr>
        <xdr:cNvPr id="60" name="Picture 59" descr="arrowleft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76813" y="11168061"/>
          <a:ext cx="228600" cy="14287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</xdr:row>
      <xdr:rowOff>47624</xdr:rowOff>
    </xdr:from>
    <xdr:to>
      <xdr:col>19</xdr:col>
      <xdr:colOff>228600</xdr:colOff>
      <xdr:row>48</xdr:row>
      <xdr:rowOff>190499</xdr:rowOff>
    </xdr:to>
    <xdr:pic>
      <xdr:nvPicPr>
        <xdr:cNvPr id="61" name="Picture 60" descr="arrowleft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76813" y="11406187"/>
          <a:ext cx="228600" cy="14287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</xdr:row>
      <xdr:rowOff>95248</xdr:rowOff>
    </xdr:from>
    <xdr:to>
      <xdr:col>19</xdr:col>
      <xdr:colOff>228600</xdr:colOff>
      <xdr:row>49</xdr:row>
      <xdr:rowOff>238123</xdr:rowOff>
    </xdr:to>
    <xdr:pic>
      <xdr:nvPicPr>
        <xdr:cNvPr id="62" name="Picture 61" descr="arrowleft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76813" y="11620498"/>
          <a:ext cx="228600" cy="14287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50</xdr:row>
      <xdr:rowOff>47624</xdr:rowOff>
    </xdr:from>
    <xdr:to>
      <xdr:col>19</xdr:col>
      <xdr:colOff>228600</xdr:colOff>
      <xdr:row>50</xdr:row>
      <xdr:rowOff>190499</xdr:rowOff>
    </xdr:to>
    <xdr:pic>
      <xdr:nvPicPr>
        <xdr:cNvPr id="63" name="Picture 62" descr="arrowleft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76813" y="11906249"/>
          <a:ext cx="228600" cy="14287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51</xdr:row>
      <xdr:rowOff>47624</xdr:rowOff>
    </xdr:from>
    <xdr:to>
      <xdr:col>19</xdr:col>
      <xdr:colOff>228600</xdr:colOff>
      <xdr:row>51</xdr:row>
      <xdr:rowOff>190499</xdr:rowOff>
    </xdr:to>
    <xdr:pic>
      <xdr:nvPicPr>
        <xdr:cNvPr id="64" name="Picture 63" descr="arrowleft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76813" y="12156280"/>
          <a:ext cx="228600" cy="14287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52</xdr:row>
      <xdr:rowOff>47624</xdr:rowOff>
    </xdr:from>
    <xdr:to>
      <xdr:col>19</xdr:col>
      <xdr:colOff>228600</xdr:colOff>
      <xdr:row>52</xdr:row>
      <xdr:rowOff>190499</xdr:rowOff>
    </xdr:to>
    <xdr:pic>
      <xdr:nvPicPr>
        <xdr:cNvPr id="65" name="Picture 64" descr="arrowleft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76813" y="12406312"/>
          <a:ext cx="228600" cy="14287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53</xdr:row>
      <xdr:rowOff>47624</xdr:rowOff>
    </xdr:from>
    <xdr:to>
      <xdr:col>19</xdr:col>
      <xdr:colOff>228600</xdr:colOff>
      <xdr:row>53</xdr:row>
      <xdr:rowOff>190499</xdr:rowOff>
    </xdr:to>
    <xdr:pic>
      <xdr:nvPicPr>
        <xdr:cNvPr id="66" name="Picture 65" descr="arrowleft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76813" y="12656343"/>
          <a:ext cx="228600" cy="142875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31</xdr:row>
      <xdr:rowOff>35718</xdr:rowOff>
    </xdr:from>
    <xdr:to>
      <xdr:col>38</xdr:col>
      <xdr:colOff>228600</xdr:colOff>
      <xdr:row>31</xdr:row>
      <xdr:rowOff>178593</xdr:rowOff>
    </xdr:to>
    <xdr:pic>
      <xdr:nvPicPr>
        <xdr:cNvPr id="67" name="Picture 66" descr="arrowleft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9953625" y="7143749"/>
          <a:ext cx="228600" cy="142875"/>
        </a:xfrm>
        <a:prstGeom prst="rect">
          <a:avLst/>
        </a:prstGeom>
      </xdr:spPr>
    </xdr:pic>
    <xdr:clientData/>
  </xdr:twoCellAnchor>
  <xdr:twoCellAnchor editAs="oneCell">
    <xdr:from>
      <xdr:col>19</xdr:col>
      <xdr:colOff>11906</xdr:colOff>
      <xdr:row>34</xdr:row>
      <xdr:rowOff>59530</xdr:rowOff>
    </xdr:from>
    <xdr:to>
      <xdr:col>19</xdr:col>
      <xdr:colOff>240506</xdr:colOff>
      <xdr:row>34</xdr:row>
      <xdr:rowOff>202405</xdr:rowOff>
    </xdr:to>
    <xdr:pic>
      <xdr:nvPicPr>
        <xdr:cNvPr id="31" name="Picture 30" descr="arrowleft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88719" y="9334499"/>
          <a:ext cx="228600" cy="142875"/>
        </a:xfrm>
        <a:prstGeom prst="rect">
          <a:avLst/>
        </a:prstGeom>
      </xdr:spPr>
    </xdr:pic>
    <xdr:clientData/>
  </xdr:twoCellAnchor>
  <xdr:twoCellAnchor editAs="oneCell">
    <xdr:from>
      <xdr:col>19</xdr:col>
      <xdr:colOff>11906</xdr:colOff>
      <xdr:row>35</xdr:row>
      <xdr:rowOff>47624</xdr:rowOff>
    </xdr:from>
    <xdr:to>
      <xdr:col>19</xdr:col>
      <xdr:colOff>240506</xdr:colOff>
      <xdr:row>35</xdr:row>
      <xdr:rowOff>190499</xdr:rowOff>
    </xdr:to>
    <xdr:pic>
      <xdr:nvPicPr>
        <xdr:cNvPr id="32" name="Picture 31" descr="arrowleft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88719" y="9572624"/>
          <a:ext cx="228600" cy="142875"/>
        </a:xfrm>
        <a:prstGeom prst="rect">
          <a:avLst/>
        </a:prstGeom>
      </xdr:spPr>
    </xdr:pic>
    <xdr:clientData/>
  </xdr:twoCellAnchor>
  <xdr:twoCellAnchor editAs="oneCell">
    <xdr:from>
      <xdr:col>19</xdr:col>
      <xdr:colOff>11906</xdr:colOff>
      <xdr:row>36</xdr:row>
      <xdr:rowOff>47624</xdr:rowOff>
    </xdr:from>
    <xdr:to>
      <xdr:col>19</xdr:col>
      <xdr:colOff>240506</xdr:colOff>
      <xdr:row>36</xdr:row>
      <xdr:rowOff>190499</xdr:rowOff>
    </xdr:to>
    <xdr:pic>
      <xdr:nvPicPr>
        <xdr:cNvPr id="33" name="Picture 32" descr="arrowleft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88719" y="9822655"/>
          <a:ext cx="228600" cy="142875"/>
        </a:xfrm>
        <a:prstGeom prst="rect">
          <a:avLst/>
        </a:prstGeom>
      </xdr:spPr>
    </xdr:pic>
    <xdr:clientData/>
  </xdr:twoCellAnchor>
  <xdr:twoCellAnchor editAs="oneCell">
    <xdr:from>
      <xdr:col>19</xdr:col>
      <xdr:colOff>11906</xdr:colOff>
      <xdr:row>37</xdr:row>
      <xdr:rowOff>35718</xdr:rowOff>
    </xdr:from>
    <xdr:to>
      <xdr:col>19</xdr:col>
      <xdr:colOff>240506</xdr:colOff>
      <xdr:row>37</xdr:row>
      <xdr:rowOff>178593</xdr:rowOff>
    </xdr:to>
    <xdr:pic>
      <xdr:nvPicPr>
        <xdr:cNvPr id="34" name="Picture 33" descr="arrowleft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88719" y="10060781"/>
          <a:ext cx="228600" cy="142875"/>
        </a:xfrm>
        <a:prstGeom prst="rect">
          <a:avLst/>
        </a:prstGeom>
      </xdr:spPr>
    </xdr:pic>
    <xdr:clientData/>
  </xdr:twoCellAnchor>
  <xdr:twoCellAnchor editAs="oneCell">
    <xdr:from>
      <xdr:col>19</xdr:col>
      <xdr:colOff>11906</xdr:colOff>
      <xdr:row>38</xdr:row>
      <xdr:rowOff>47624</xdr:rowOff>
    </xdr:from>
    <xdr:to>
      <xdr:col>19</xdr:col>
      <xdr:colOff>240506</xdr:colOff>
      <xdr:row>38</xdr:row>
      <xdr:rowOff>190499</xdr:rowOff>
    </xdr:to>
    <xdr:pic>
      <xdr:nvPicPr>
        <xdr:cNvPr id="41" name="Picture 40" descr="arrowleft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88719" y="10322718"/>
          <a:ext cx="228600" cy="142875"/>
        </a:xfrm>
        <a:prstGeom prst="rect">
          <a:avLst/>
        </a:prstGeom>
      </xdr:spPr>
    </xdr:pic>
    <xdr:clientData/>
  </xdr:twoCellAnchor>
  <xdr:twoCellAnchor editAs="oneCell">
    <xdr:from>
      <xdr:col>19</xdr:col>
      <xdr:colOff>11906</xdr:colOff>
      <xdr:row>39</xdr:row>
      <xdr:rowOff>47624</xdr:rowOff>
    </xdr:from>
    <xdr:to>
      <xdr:col>19</xdr:col>
      <xdr:colOff>240506</xdr:colOff>
      <xdr:row>39</xdr:row>
      <xdr:rowOff>190499</xdr:rowOff>
    </xdr:to>
    <xdr:pic>
      <xdr:nvPicPr>
        <xdr:cNvPr id="42" name="Picture 41" descr="arrowleft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88719" y="10572749"/>
          <a:ext cx="228600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18767</xdr:colOff>
      <xdr:row>58</xdr:row>
      <xdr:rowOff>59530</xdr:rowOff>
    </xdr:from>
    <xdr:to>
      <xdr:col>23</xdr:col>
      <xdr:colOff>242887</xdr:colOff>
      <xdr:row>64</xdr:row>
      <xdr:rowOff>28573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6043330" y="13918405"/>
          <a:ext cx="224120" cy="14692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23</xdr:col>
      <xdr:colOff>35718</xdr:colOff>
      <xdr:row>50</xdr:row>
      <xdr:rowOff>119063</xdr:rowOff>
    </xdr:from>
    <xdr:to>
      <xdr:col>23</xdr:col>
      <xdr:colOff>211931</xdr:colOff>
      <xdr:row>52</xdr:row>
      <xdr:rowOff>172419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6060281" y="11977688"/>
          <a:ext cx="176213" cy="5534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23</xdr:col>
      <xdr:colOff>38277</xdr:colOff>
      <xdr:row>48</xdr:row>
      <xdr:rowOff>95252</xdr:rowOff>
    </xdr:from>
    <xdr:to>
      <xdr:col>23</xdr:col>
      <xdr:colOff>230981</xdr:colOff>
      <xdr:row>49</xdr:row>
      <xdr:rowOff>169070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6062840" y="11370471"/>
          <a:ext cx="192704" cy="3238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23</xdr:col>
      <xdr:colOff>34636</xdr:colOff>
      <xdr:row>18</xdr:row>
      <xdr:rowOff>60613</xdr:rowOff>
    </xdr:from>
    <xdr:to>
      <xdr:col>23</xdr:col>
      <xdr:colOff>215611</xdr:colOff>
      <xdr:row>23</xdr:row>
      <xdr:rowOff>193963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6208568" y="3844636"/>
          <a:ext cx="180975" cy="13889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23</xdr:col>
      <xdr:colOff>43295</xdr:colOff>
      <xdr:row>24</xdr:row>
      <xdr:rowOff>155862</xdr:rowOff>
    </xdr:from>
    <xdr:to>
      <xdr:col>23</xdr:col>
      <xdr:colOff>224270</xdr:colOff>
      <xdr:row>30</xdr:row>
      <xdr:rowOff>251112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6217227" y="5446567"/>
          <a:ext cx="180975" cy="16019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AU81"/>
  <sheetViews>
    <sheetView showGridLines="0" tabSelected="1" topLeftCell="A26" zoomScaleNormal="100" workbookViewId="0">
      <selection activeCell="AU53" sqref="AU53"/>
    </sheetView>
  </sheetViews>
  <sheetFormatPr defaultRowHeight="16.5"/>
  <cols>
    <col min="1" max="1" width="4" style="2" customWidth="1"/>
    <col min="2" max="8" width="4" style="1" customWidth="1"/>
    <col min="9" max="23" width="4" style="4" customWidth="1"/>
    <col min="24" max="24" width="4" style="1" customWidth="1"/>
    <col min="25" max="32" width="4" style="4" customWidth="1"/>
    <col min="33" max="33" width="4.7109375" style="4" customWidth="1"/>
    <col min="34" max="44" width="4" style="4" customWidth="1"/>
    <col min="45" max="45" width="9.140625" style="4"/>
    <col min="46" max="46" width="0" style="4" hidden="1" customWidth="1"/>
    <col min="47" max="16384" width="9.140625" style="4"/>
  </cols>
  <sheetData>
    <row r="1" spans="1:46" ht="20.100000000000001" customHeight="1" thickBot="1">
      <c r="A1" s="218" t="s">
        <v>8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20"/>
      <c r="X1" s="225" t="s">
        <v>105</v>
      </c>
      <c r="Y1" s="225"/>
      <c r="Z1" s="225"/>
      <c r="AA1" s="225"/>
      <c r="AB1" s="224" t="s">
        <v>113</v>
      </c>
      <c r="AC1" s="224"/>
      <c r="AD1" s="224"/>
      <c r="AE1" s="224"/>
      <c r="AF1" s="224" t="s">
        <v>113</v>
      </c>
      <c r="AG1" s="224"/>
      <c r="AH1" s="224"/>
      <c r="AI1" s="224"/>
      <c r="AJ1" s="224" t="s">
        <v>113</v>
      </c>
      <c r="AK1" s="224"/>
      <c r="AL1" s="224"/>
      <c r="AM1" s="224"/>
    </row>
    <row r="2" spans="1:46" ht="25.5" customHeight="1" thickBot="1">
      <c r="A2" s="221"/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3"/>
      <c r="W2" s="8"/>
      <c r="X2" s="78" t="s">
        <v>108</v>
      </c>
      <c r="Y2" s="79"/>
      <c r="Z2" s="79"/>
      <c r="AA2" s="79"/>
      <c r="AB2" s="79" t="s">
        <v>109</v>
      </c>
      <c r="AC2" s="79"/>
      <c r="AD2" s="79"/>
      <c r="AE2" s="79"/>
      <c r="AF2" s="79" t="s">
        <v>110</v>
      </c>
      <c r="AG2" s="79"/>
      <c r="AH2" s="79"/>
      <c r="AI2" s="79"/>
      <c r="AJ2" s="79" t="s">
        <v>111</v>
      </c>
      <c r="AK2" s="79"/>
      <c r="AL2" s="79"/>
      <c r="AM2" s="239"/>
      <c r="AN2" s="36"/>
      <c r="AO2" s="78" t="s">
        <v>112</v>
      </c>
      <c r="AP2" s="79"/>
      <c r="AQ2" s="79"/>
      <c r="AR2" s="239"/>
    </row>
    <row r="3" spans="1:46" ht="5.2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6"/>
      <c r="X3" s="80"/>
      <c r="Y3" s="81"/>
      <c r="Z3" s="81"/>
      <c r="AA3" s="81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236"/>
      <c r="AN3" s="27"/>
      <c r="AO3" s="235"/>
      <c r="AP3" s="84"/>
      <c r="AQ3" s="84"/>
      <c r="AR3" s="236"/>
    </row>
    <row r="4" spans="1:46" ht="20.100000000000001" customHeight="1">
      <c r="A4" s="172" t="s">
        <v>136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30"/>
      <c r="W4" s="9"/>
      <c r="X4" s="80"/>
      <c r="Y4" s="81"/>
      <c r="Z4" s="81"/>
      <c r="AA4" s="81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236"/>
      <c r="AN4" s="27"/>
      <c r="AO4" s="235"/>
      <c r="AP4" s="84"/>
      <c r="AQ4" s="84"/>
      <c r="AR4" s="236"/>
    </row>
    <row r="5" spans="1:46" ht="5.25" customHeight="1" thickBot="1">
      <c r="X5" s="80"/>
      <c r="Y5" s="81"/>
      <c r="Z5" s="81"/>
      <c r="AA5" s="81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236"/>
      <c r="AN5" s="27"/>
      <c r="AO5" s="235"/>
      <c r="AP5" s="84"/>
      <c r="AQ5" s="84"/>
      <c r="AR5" s="236"/>
    </row>
    <row r="6" spans="1:46" ht="20.100000000000001" customHeight="1">
      <c r="A6" s="176" t="s">
        <v>9</v>
      </c>
      <c r="B6" s="177"/>
      <c r="C6" s="177"/>
      <c r="D6" s="177"/>
      <c r="E6" s="177"/>
      <c r="F6" s="177"/>
      <c r="G6" s="177"/>
      <c r="H6" s="173" t="s">
        <v>10</v>
      </c>
      <c r="I6" s="173"/>
      <c r="J6" s="173"/>
      <c r="K6" s="173" t="s">
        <v>11</v>
      </c>
      <c r="L6" s="173"/>
      <c r="M6" s="173"/>
      <c r="N6" s="173" t="s">
        <v>12</v>
      </c>
      <c r="O6" s="173"/>
      <c r="P6" s="173"/>
      <c r="Q6" s="173" t="s">
        <v>13</v>
      </c>
      <c r="R6" s="173"/>
      <c r="S6" s="173"/>
      <c r="T6" s="173" t="s">
        <v>14</v>
      </c>
      <c r="U6" s="173"/>
      <c r="V6" s="174"/>
      <c r="W6" s="10"/>
      <c r="X6" s="80"/>
      <c r="Y6" s="81"/>
      <c r="Z6" s="81"/>
      <c r="AA6" s="81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236"/>
      <c r="AN6" s="27"/>
      <c r="AO6" s="235"/>
      <c r="AP6" s="84"/>
      <c r="AQ6" s="84"/>
      <c r="AR6" s="236"/>
    </row>
    <row r="7" spans="1:46" ht="19.5" customHeight="1" thickBot="1">
      <c r="A7" s="178"/>
      <c r="B7" s="179"/>
      <c r="C7" s="179"/>
      <c r="D7" s="179"/>
      <c r="E7" s="179"/>
      <c r="F7" s="179"/>
      <c r="G7" s="179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1"/>
      <c r="X7" s="82"/>
      <c r="Y7" s="83"/>
      <c r="Z7" s="83"/>
      <c r="AA7" s="83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238"/>
      <c r="AN7" s="27"/>
      <c r="AO7" s="237"/>
      <c r="AP7" s="85"/>
      <c r="AQ7" s="85"/>
      <c r="AR7" s="238"/>
    </row>
    <row r="8" spans="1:46" ht="2.25" customHeight="1" thickBot="1"/>
    <row r="9" spans="1:46" ht="20.100000000000001" customHeight="1">
      <c r="A9" s="184"/>
      <c r="B9" s="266" t="s">
        <v>21</v>
      </c>
      <c r="C9" s="267"/>
      <c r="D9" s="267"/>
      <c r="E9" s="267"/>
      <c r="F9" s="267"/>
      <c r="G9" s="268"/>
      <c r="H9" s="269"/>
      <c r="I9" s="270"/>
      <c r="J9" s="270"/>
      <c r="K9" s="270"/>
      <c r="L9" s="270"/>
      <c r="M9" s="270"/>
      <c r="N9" s="270"/>
      <c r="O9" s="270"/>
      <c r="P9" s="270"/>
      <c r="Q9" s="270"/>
      <c r="R9" s="270"/>
      <c r="S9" s="270"/>
      <c r="T9" s="270"/>
      <c r="U9" s="270"/>
      <c r="V9" s="270"/>
      <c r="W9" s="270"/>
      <c r="X9" s="280" t="s">
        <v>70</v>
      </c>
      <c r="Y9" s="281"/>
      <c r="Z9" s="281"/>
      <c r="AA9" s="281"/>
      <c r="AB9" s="281"/>
      <c r="AC9" s="282"/>
      <c r="AD9" s="141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286"/>
    </row>
    <row r="10" spans="1:46" ht="20.100000000000001" customHeight="1">
      <c r="A10" s="185"/>
      <c r="B10" s="216"/>
      <c r="C10" s="217"/>
      <c r="D10" s="217"/>
      <c r="E10" s="217"/>
      <c r="F10" s="217"/>
      <c r="G10" s="214"/>
      <c r="H10" s="147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283"/>
      <c r="Y10" s="284"/>
      <c r="Z10" s="284"/>
      <c r="AA10" s="284"/>
      <c r="AB10" s="284"/>
      <c r="AC10" s="285"/>
      <c r="AD10" s="147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287"/>
    </row>
    <row r="11" spans="1:46" ht="20.100000000000001" customHeight="1">
      <c r="A11" s="185"/>
      <c r="B11" s="271" t="s">
        <v>68</v>
      </c>
      <c r="C11" s="272"/>
      <c r="D11" s="272"/>
      <c r="E11" s="272"/>
      <c r="F11" s="272"/>
      <c r="G11" s="273"/>
      <c r="H11" s="141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3"/>
      <c r="X11" s="166" t="s">
        <v>20</v>
      </c>
      <c r="Y11" s="167"/>
      <c r="Z11" s="167"/>
      <c r="AA11" s="167"/>
      <c r="AB11" s="167"/>
      <c r="AC11" s="168"/>
      <c r="AD11" s="244"/>
      <c r="AE11" s="245"/>
      <c r="AF11" s="245"/>
      <c r="AG11" s="245"/>
      <c r="AH11" s="246"/>
      <c r="AI11" s="240" t="s">
        <v>16</v>
      </c>
      <c r="AJ11" s="240"/>
      <c r="AK11" s="240"/>
      <c r="AL11" s="240"/>
      <c r="AM11" s="244"/>
      <c r="AN11" s="245"/>
      <c r="AO11" s="245"/>
      <c r="AP11" s="245"/>
      <c r="AQ11" s="245"/>
      <c r="AR11" s="251"/>
      <c r="AT11" s="4" t="s">
        <v>33</v>
      </c>
    </row>
    <row r="12" spans="1:46" ht="20.100000000000001" customHeight="1">
      <c r="A12" s="185"/>
      <c r="B12" s="274"/>
      <c r="C12" s="275"/>
      <c r="D12" s="275"/>
      <c r="E12" s="275"/>
      <c r="F12" s="275"/>
      <c r="G12" s="276"/>
      <c r="H12" s="144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6"/>
      <c r="X12" s="305" t="s">
        <v>138</v>
      </c>
      <c r="Y12" s="306"/>
      <c r="Z12" s="306"/>
      <c r="AA12" s="306"/>
      <c r="AB12" s="306"/>
      <c r="AC12" s="307"/>
      <c r="AD12" s="244"/>
      <c r="AE12" s="245"/>
      <c r="AF12" s="245"/>
      <c r="AG12" s="245"/>
      <c r="AH12" s="246"/>
      <c r="AI12" s="240" t="s">
        <v>134</v>
      </c>
      <c r="AJ12" s="240"/>
      <c r="AK12" s="240"/>
      <c r="AL12" s="240"/>
      <c r="AM12" s="244"/>
      <c r="AN12" s="245"/>
      <c r="AO12" s="245"/>
      <c r="AP12" s="245"/>
      <c r="AQ12" s="245"/>
      <c r="AR12" s="251"/>
      <c r="AT12" s="4" t="s">
        <v>34</v>
      </c>
    </row>
    <row r="13" spans="1:46" ht="20.100000000000001" customHeight="1">
      <c r="A13" s="185"/>
      <c r="B13" s="274"/>
      <c r="C13" s="275"/>
      <c r="D13" s="275"/>
      <c r="E13" s="275"/>
      <c r="F13" s="275"/>
      <c r="G13" s="276"/>
      <c r="H13" s="144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6"/>
      <c r="X13" s="166" t="s">
        <v>133</v>
      </c>
      <c r="Y13" s="167"/>
      <c r="Z13" s="167"/>
      <c r="AA13" s="167"/>
      <c r="AB13" s="167"/>
      <c r="AC13" s="168"/>
      <c r="AD13" s="86"/>
      <c r="AE13" s="87"/>
      <c r="AF13" s="87"/>
      <c r="AG13" s="87"/>
      <c r="AH13" s="88"/>
      <c r="AI13" s="247" t="s">
        <v>17</v>
      </c>
      <c r="AJ13" s="167"/>
      <c r="AK13" s="167"/>
      <c r="AL13" s="168"/>
      <c r="AM13" s="229"/>
      <c r="AN13" s="230"/>
      <c r="AO13" s="230"/>
      <c r="AP13" s="230"/>
      <c r="AQ13" s="230"/>
      <c r="AR13" s="231"/>
      <c r="AT13" s="4" t="s">
        <v>72</v>
      </c>
    </row>
    <row r="14" spans="1:46" ht="20.100000000000001" customHeight="1">
      <c r="A14" s="185"/>
      <c r="B14" s="206"/>
      <c r="C14" s="202"/>
      <c r="D14" s="202"/>
      <c r="E14" s="202"/>
      <c r="F14" s="202"/>
      <c r="G14" s="203"/>
      <c r="H14" s="147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9"/>
      <c r="X14" s="166" t="s">
        <v>22</v>
      </c>
      <c r="Y14" s="167"/>
      <c r="Z14" s="167"/>
      <c r="AA14" s="167"/>
      <c r="AB14" s="167"/>
      <c r="AC14" s="168"/>
      <c r="AD14" s="288"/>
      <c r="AE14" s="288"/>
      <c r="AF14" s="288"/>
      <c r="AG14" s="288"/>
      <c r="AH14" s="289"/>
      <c r="AI14" s="247" t="s">
        <v>18</v>
      </c>
      <c r="AJ14" s="167"/>
      <c r="AK14" s="167"/>
      <c r="AL14" s="168"/>
      <c r="AM14" s="229"/>
      <c r="AN14" s="230"/>
      <c r="AO14" s="230"/>
      <c r="AP14" s="230"/>
      <c r="AQ14" s="230"/>
      <c r="AR14" s="231"/>
      <c r="AT14" s="4" t="s">
        <v>73</v>
      </c>
    </row>
    <row r="15" spans="1:46" ht="20.100000000000001" customHeight="1">
      <c r="A15" s="185"/>
      <c r="B15" s="271" t="s">
        <v>137</v>
      </c>
      <c r="C15" s="272"/>
      <c r="D15" s="272"/>
      <c r="E15" s="272"/>
      <c r="F15" s="272"/>
      <c r="G15" s="273"/>
      <c r="H15" s="93" t="s">
        <v>64</v>
      </c>
      <c r="I15" s="94"/>
      <c r="J15" s="94"/>
      <c r="K15" s="95"/>
      <c r="L15" s="93" t="s">
        <v>65</v>
      </c>
      <c r="M15" s="94"/>
      <c r="N15" s="94"/>
      <c r="O15" s="95"/>
      <c r="P15" s="93" t="s">
        <v>66</v>
      </c>
      <c r="Q15" s="94"/>
      <c r="R15" s="94"/>
      <c r="S15" s="95"/>
      <c r="T15" s="93" t="s">
        <v>67</v>
      </c>
      <c r="U15" s="94"/>
      <c r="V15" s="94"/>
      <c r="W15" s="252"/>
      <c r="X15" s="166" t="s">
        <v>23</v>
      </c>
      <c r="Y15" s="167"/>
      <c r="Z15" s="167"/>
      <c r="AA15" s="167"/>
      <c r="AB15" s="167"/>
      <c r="AC15" s="168"/>
      <c r="AD15" s="241"/>
      <c r="AE15" s="242"/>
      <c r="AF15" s="242"/>
      <c r="AG15" s="242"/>
      <c r="AH15" s="243"/>
      <c r="AI15" s="248" t="s">
        <v>19</v>
      </c>
      <c r="AJ15" s="249"/>
      <c r="AK15" s="249"/>
      <c r="AL15" s="250"/>
      <c r="AM15" s="229"/>
      <c r="AN15" s="230"/>
      <c r="AO15" s="230"/>
      <c r="AP15" s="230"/>
      <c r="AQ15" s="230"/>
      <c r="AR15" s="231"/>
      <c r="AT15" s="4" t="s">
        <v>71</v>
      </c>
    </row>
    <row r="16" spans="1:46" ht="19.5" customHeight="1">
      <c r="A16" s="185"/>
      <c r="B16" s="274"/>
      <c r="C16" s="275"/>
      <c r="D16" s="275"/>
      <c r="E16" s="275"/>
      <c r="F16" s="275"/>
      <c r="G16" s="276"/>
      <c r="H16" s="207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134"/>
      <c r="U16" s="135"/>
      <c r="V16" s="135"/>
      <c r="W16" s="291"/>
      <c r="X16" s="166" t="s">
        <v>139</v>
      </c>
      <c r="Y16" s="167"/>
      <c r="Z16" s="167"/>
      <c r="AA16" s="167"/>
      <c r="AB16" s="167"/>
      <c r="AC16" s="168"/>
      <c r="AD16" s="241"/>
      <c r="AE16" s="242"/>
      <c r="AF16" s="242"/>
      <c r="AG16" s="242"/>
      <c r="AH16" s="243"/>
      <c r="AI16" s="93" t="s">
        <v>140</v>
      </c>
      <c r="AJ16" s="94"/>
      <c r="AK16" s="94"/>
      <c r="AL16" s="94"/>
      <c r="AM16" s="94"/>
      <c r="AN16" s="94"/>
      <c r="AO16" s="94"/>
      <c r="AP16" s="94"/>
      <c r="AQ16" s="94"/>
      <c r="AR16" s="252"/>
      <c r="AT16" s="4" t="s">
        <v>74</v>
      </c>
    </row>
    <row r="17" spans="1:47" ht="20.100000000000001" customHeight="1" thickBot="1">
      <c r="A17" s="186"/>
      <c r="B17" s="277"/>
      <c r="C17" s="278"/>
      <c r="D17" s="278"/>
      <c r="E17" s="278"/>
      <c r="F17" s="278"/>
      <c r="G17" s="279"/>
      <c r="H17" s="207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302"/>
      <c r="U17" s="303"/>
      <c r="V17" s="303"/>
      <c r="W17" s="304"/>
      <c r="X17" s="169" t="s">
        <v>69</v>
      </c>
      <c r="Y17" s="170"/>
      <c r="Z17" s="170"/>
      <c r="AA17" s="170"/>
      <c r="AB17" s="170"/>
      <c r="AC17" s="171"/>
      <c r="AD17" s="208"/>
      <c r="AE17" s="209"/>
      <c r="AF17" s="209"/>
      <c r="AG17" s="209"/>
      <c r="AH17" s="210"/>
      <c r="AI17" s="253"/>
      <c r="AJ17" s="253"/>
      <c r="AK17" s="253"/>
      <c r="AL17" s="253"/>
      <c r="AM17" s="253"/>
      <c r="AN17" s="253"/>
      <c r="AO17" s="253"/>
      <c r="AP17" s="253"/>
      <c r="AQ17" s="253"/>
      <c r="AR17" s="253"/>
      <c r="AT17" s="4" t="s">
        <v>75</v>
      </c>
    </row>
    <row r="18" spans="1:47" s="34" customFormat="1" ht="3" customHeight="1" thickBot="1">
      <c r="A18" s="33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1"/>
      <c r="Z18" s="31"/>
      <c r="AA18" s="31"/>
      <c r="AB18" s="31"/>
      <c r="AC18" s="31"/>
      <c r="AD18" s="31"/>
      <c r="AE18" s="31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7" ht="20.100000000000001" customHeight="1">
      <c r="A19" s="184"/>
      <c r="B19" s="180"/>
      <c r="C19" s="157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9"/>
      <c r="X19" s="96"/>
      <c r="Y19" s="187" t="s">
        <v>76</v>
      </c>
      <c r="Z19" s="188"/>
      <c r="AA19" s="188"/>
      <c r="AB19" s="188"/>
      <c r="AC19" s="188"/>
      <c r="AD19" s="188"/>
      <c r="AE19" s="189"/>
      <c r="AF19" s="89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1"/>
      <c r="AT19" s="4" t="s">
        <v>84</v>
      </c>
    </row>
    <row r="20" spans="1:47" ht="20.100000000000001" customHeight="1">
      <c r="A20" s="185"/>
      <c r="B20" s="181"/>
      <c r="C20" s="160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2"/>
      <c r="X20" s="97"/>
      <c r="Y20" s="93" t="s">
        <v>77</v>
      </c>
      <c r="Z20" s="94"/>
      <c r="AA20" s="94"/>
      <c r="AB20" s="94"/>
      <c r="AC20" s="94"/>
      <c r="AD20" s="94"/>
      <c r="AE20" s="95"/>
      <c r="AF20" s="86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92"/>
      <c r="AT20" s="4" t="s">
        <v>85</v>
      </c>
    </row>
    <row r="21" spans="1:47" ht="20.100000000000001" customHeight="1">
      <c r="A21" s="185"/>
      <c r="B21" s="181"/>
      <c r="C21" s="160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2"/>
      <c r="X21" s="97"/>
      <c r="Y21" s="93" t="s">
        <v>78</v>
      </c>
      <c r="Z21" s="94"/>
      <c r="AA21" s="94"/>
      <c r="AB21" s="94"/>
      <c r="AC21" s="94"/>
      <c r="AD21" s="94"/>
      <c r="AE21" s="95"/>
      <c r="AF21" s="86"/>
      <c r="AG21" s="87"/>
      <c r="AH21" s="87"/>
      <c r="AI21" s="87"/>
      <c r="AJ21" s="87"/>
      <c r="AK21" s="87"/>
      <c r="AL21" s="87"/>
      <c r="AM21" s="87"/>
      <c r="AN21" s="87"/>
      <c r="AO21" s="87"/>
      <c r="AP21" s="226" t="s">
        <v>83</v>
      </c>
      <c r="AQ21" s="226"/>
      <c r="AR21" s="227"/>
      <c r="AT21" s="4" t="s">
        <v>64</v>
      </c>
    </row>
    <row r="22" spans="1:47" ht="20.100000000000001" customHeight="1">
      <c r="A22" s="185"/>
      <c r="B22" s="182"/>
      <c r="C22" s="163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5"/>
      <c r="X22" s="97"/>
      <c r="Y22" s="93" t="s">
        <v>81</v>
      </c>
      <c r="Z22" s="94"/>
      <c r="AA22" s="94"/>
      <c r="AB22" s="94"/>
      <c r="AC22" s="94"/>
      <c r="AD22" s="94"/>
      <c r="AE22" s="95"/>
      <c r="AF22" s="86"/>
      <c r="AG22" s="87"/>
      <c r="AH22" s="87"/>
      <c r="AI22" s="87"/>
      <c r="AJ22" s="87"/>
      <c r="AK22" s="87"/>
      <c r="AL22" s="87"/>
      <c r="AM22" s="87"/>
      <c r="AN22" s="87"/>
      <c r="AO22" s="87"/>
      <c r="AP22" s="226" t="s">
        <v>83</v>
      </c>
      <c r="AQ22" s="226"/>
      <c r="AR22" s="227"/>
      <c r="AT22" s="4" t="s">
        <v>65</v>
      </c>
    </row>
    <row r="23" spans="1:47" ht="20.100000000000001" customHeight="1">
      <c r="A23" s="185"/>
      <c r="B23" s="183"/>
      <c r="C23" s="154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6"/>
      <c r="X23" s="97"/>
      <c r="Y23" s="93" t="s">
        <v>79</v>
      </c>
      <c r="Z23" s="94"/>
      <c r="AA23" s="94"/>
      <c r="AB23" s="94"/>
      <c r="AC23" s="94"/>
      <c r="AD23" s="94"/>
      <c r="AE23" s="95"/>
      <c r="AF23" s="86"/>
      <c r="AG23" s="87"/>
      <c r="AH23" s="87"/>
      <c r="AI23" s="87"/>
      <c r="AJ23" s="87"/>
      <c r="AK23" s="87"/>
      <c r="AL23" s="87"/>
      <c r="AM23" s="87"/>
      <c r="AN23" s="87"/>
      <c r="AO23" s="87"/>
      <c r="AP23" s="226" t="s">
        <v>83</v>
      </c>
      <c r="AQ23" s="226"/>
      <c r="AR23" s="227"/>
      <c r="AT23" s="4" t="s">
        <v>97</v>
      </c>
    </row>
    <row r="24" spans="1:47" ht="20.100000000000001" customHeight="1" thickBot="1">
      <c r="A24" s="185"/>
      <c r="B24" s="181"/>
      <c r="C24" s="154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6"/>
      <c r="X24" s="98"/>
      <c r="Y24" s="211" t="s">
        <v>82</v>
      </c>
      <c r="Z24" s="212"/>
      <c r="AA24" s="212"/>
      <c r="AB24" s="212"/>
      <c r="AC24" s="212"/>
      <c r="AD24" s="212"/>
      <c r="AE24" s="213"/>
      <c r="AF24" s="105"/>
      <c r="AG24" s="106"/>
      <c r="AH24" s="106"/>
      <c r="AI24" s="106"/>
      <c r="AJ24" s="106"/>
      <c r="AK24" s="106"/>
      <c r="AL24" s="106"/>
      <c r="AM24" s="106"/>
      <c r="AN24" s="106"/>
      <c r="AO24" s="106"/>
      <c r="AP24" s="209" t="s">
        <v>83</v>
      </c>
      <c r="AQ24" s="209"/>
      <c r="AR24" s="228"/>
      <c r="AT24" s="4" t="s">
        <v>95</v>
      </c>
    </row>
    <row r="25" spans="1:47" ht="20.100000000000001" customHeight="1">
      <c r="A25" s="185"/>
      <c r="B25" s="181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6"/>
      <c r="X25" s="112"/>
      <c r="Y25" s="187" t="s">
        <v>19</v>
      </c>
      <c r="Z25" s="188"/>
      <c r="AA25" s="188"/>
      <c r="AB25" s="188"/>
      <c r="AC25" s="188"/>
      <c r="AD25" s="188"/>
      <c r="AE25" s="189"/>
      <c r="AF25" s="89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1"/>
      <c r="AT25" s="4" t="s">
        <v>96</v>
      </c>
    </row>
    <row r="26" spans="1:47" ht="20.100000000000001" customHeight="1">
      <c r="A26" s="185"/>
      <c r="B26" s="182"/>
      <c r="C26" s="154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6"/>
      <c r="X26" s="113"/>
      <c r="Y26" s="93" t="s">
        <v>17</v>
      </c>
      <c r="Z26" s="94"/>
      <c r="AA26" s="94"/>
      <c r="AB26" s="94"/>
      <c r="AC26" s="94"/>
      <c r="AD26" s="94"/>
      <c r="AE26" s="95"/>
      <c r="AF26" s="86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92"/>
      <c r="AT26" s="4" t="s">
        <v>99</v>
      </c>
    </row>
    <row r="27" spans="1:47" ht="20.100000000000001" customHeight="1">
      <c r="A27" s="185"/>
      <c r="B27" s="183"/>
      <c r="C27" s="154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6"/>
      <c r="X27" s="113"/>
      <c r="Y27" s="93" t="s">
        <v>18</v>
      </c>
      <c r="Z27" s="94"/>
      <c r="AA27" s="94"/>
      <c r="AB27" s="94"/>
      <c r="AC27" s="94"/>
      <c r="AD27" s="94"/>
      <c r="AE27" s="95"/>
      <c r="AF27" s="86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92"/>
      <c r="AT27" s="4" t="s">
        <v>100</v>
      </c>
    </row>
    <row r="28" spans="1:47" ht="20.100000000000001" customHeight="1">
      <c r="A28" s="185"/>
      <c r="B28" s="181"/>
      <c r="C28" s="154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6"/>
      <c r="X28" s="113"/>
      <c r="Y28" s="93" t="s">
        <v>86</v>
      </c>
      <c r="Z28" s="94"/>
      <c r="AA28" s="94"/>
      <c r="AB28" s="94"/>
      <c r="AC28" s="94"/>
      <c r="AD28" s="94"/>
      <c r="AE28" s="95"/>
      <c r="AF28" s="86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92"/>
      <c r="AT28" s="4" t="s">
        <v>101</v>
      </c>
    </row>
    <row r="29" spans="1:47" ht="20.100000000000001" customHeight="1">
      <c r="A29" s="185"/>
      <c r="B29" s="181"/>
      <c r="C29" s="154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6"/>
      <c r="X29" s="113"/>
      <c r="Y29" s="93" t="s">
        <v>87</v>
      </c>
      <c r="Z29" s="94"/>
      <c r="AA29" s="94"/>
      <c r="AB29" s="94"/>
      <c r="AC29" s="94"/>
      <c r="AD29" s="94"/>
      <c r="AE29" s="95"/>
      <c r="AF29" s="86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92"/>
      <c r="AT29" s="4" t="s">
        <v>102</v>
      </c>
    </row>
    <row r="30" spans="1:47" ht="20.100000000000001" customHeight="1">
      <c r="A30" s="185"/>
      <c r="B30" s="182"/>
      <c r="C30" s="154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6"/>
      <c r="X30" s="113"/>
      <c r="Y30" s="93" t="s">
        <v>88</v>
      </c>
      <c r="Z30" s="94"/>
      <c r="AA30" s="94"/>
      <c r="AB30" s="94"/>
      <c r="AC30" s="94"/>
      <c r="AD30" s="94"/>
      <c r="AE30" s="95"/>
      <c r="AF30" s="86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92"/>
      <c r="AT30" s="4" t="s">
        <v>97</v>
      </c>
      <c r="AU30" s="5"/>
    </row>
    <row r="31" spans="1:47" ht="20.100000000000001" customHeight="1">
      <c r="A31" s="185"/>
      <c r="B31" s="183"/>
      <c r="C31" s="154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6"/>
      <c r="X31" s="113"/>
      <c r="Y31" s="93" t="s">
        <v>89</v>
      </c>
      <c r="Z31" s="94"/>
      <c r="AA31" s="94"/>
      <c r="AB31" s="94"/>
      <c r="AC31" s="94"/>
      <c r="AD31" s="94"/>
      <c r="AE31" s="95"/>
      <c r="AF31" s="86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92"/>
      <c r="AT31" s="4" t="s">
        <v>96</v>
      </c>
      <c r="AU31" s="5"/>
    </row>
    <row r="32" spans="1:47" ht="20.100000000000001" customHeight="1" thickBot="1">
      <c r="A32" s="185"/>
      <c r="B32" s="181"/>
      <c r="C32" s="154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6"/>
      <c r="X32" s="114"/>
      <c r="Y32" s="134" t="s">
        <v>90</v>
      </c>
      <c r="Z32" s="135"/>
      <c r="AA32" s="135"/>
      <c r="AB32" s="135"/>
      <c r="AC32" s="135"/>
      <c r="AD32" s="135"/>
      <c r="AE32" s="136"/>
      <c r="AF32" s="118"/>
      <c r="AG32" s="254"/>
      <c r="AH32" s="254"/>
      <c r="AI32" s="254"/>
      <c r="AJ32" s="254"/>
      <c r="AK32" s="254"/>
      <c r="AL32" s="254"/>
      <c r="AM32" s="18"/>
      <c r="AN32" s="254"/>
      <c r="AO32" s="254"/>
      <c r="AP32" s="254"/>
      <c r="AQ32" s="292" t="s">
        <v>91</v>
      </c>
      <c r="AR32" s="293"/>
      <c r="AT32" s="4" t="s">
        <v>116</v>
      </c>
    </row>
    <row r="33" spans="1:46" ht="20.100000000000001" customHeight="1">
      <c r="A33" s="185"/>
      <c r="B33" s="181"/>
      <c r="C33" s="154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6"/>
      <c r="X33" s="109"/>
      <c r="Y33" s="70" t="s">
        <v>151</v>
      </c>
      <c r="Z33" s="71"/>
      <c r="AA33" s="71"/>
      <c r="AB33" s="71"/>
      <c r="AC33" s="71"/>
      <c r="AD33" s="71"/>
      <c r="AE33" s="71"/>
      <c r="AF33" s="73" t="s">
        <v>152</v>
      </c>
      <c r="AG33" s="71" t="s">
        <v>33</v>
      </c>
      <c r="AH33" s="74" t="s">
        <v>154</v>
      </c>
      <c r="AI33" s="71" t="s">
        <v>34</v>
      </c>
      <c r="AJ33" s="73" t="s">
        <v>153</v>
      </c>
      <c r="AK33" s="71"/>
      <c r="AL33" s="71"/>
      <c r="AM33" s="71"/>
      <c r="AN33" s="71"/>
      <c r="AO33" s="71"/>
      <c r="AP33" s="71"/>
      <c r="AQ33" s="71"/>
      <c r="AR33" s="72"/>
      <c r="AT33" s="4" t="s">
        <v>117</v>
      </c>
    </row>
    <row r="34" spans="1:46" ht="20.100000000000001" customHeight="1">
      <c r="A34" s="185"/>
      <c r="B34" s="182"/>
      <c r="C34" s="154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6"/>
      <c r="X34" s="97"/>
      <c r="Y34" s="67"/>
      <c r="Z34" s="295" t="s">
        <v>142</v>
      </c>
      <c r="AA34" s="296"/>
      <c r="AB34" s="296"/>
      <c r="AC34" s="296"/>
      <c r="AD34" s="297"/>
      <c r="AE34" s="295" t="s">
        <v>143</v>
      </c>
      <c r="AF34" s="296"/>
      <c r="AG34" s="296"/>
      <c r="AH34" s="296"/>
      <c r="AI34" s="296"/>
      <c r="AJ34" s="295" t="s">
        <v>144</v>
      </c>
      <c r="AK34" s="296"/>
      <c r="AL34" s="296"/>
      <c r="AM34" s="296"/>
      <c r="AN34" s="296"/>
      <c r="AO34" s="115"/>
      <c r="AP34" s="116"/>
      <c r="AQ34" s="116"/>
      <c r="AR34" s="117"/>
    </row>
    <row r="35" spans="1:46" ht="20.100000000000001" customHeight="1">
      <c r="A35" s="185"/>
      <c r="B35" s="183"/>
      <c r="C35" s="214" t="s">
        <v>47</v>
      </c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6" t="s">
        <v>45</v>
      </c>
      <c r="R35" s="217"/>
      <c r="S35" s="217"/>
      <c r="T35" s="41"/>
      <c r="U35" s="217" t="s">
        <v>46</v>
      </c>
      <c r="V35" s="217"/>
      <c r="W35" s="294"/>
      <c r="X35" s="97"/>
      <c r="Y35" s="57"/>
      <c r="Z35" s="115"/>
      <c r="AA35" s="116"/>
      <c r="AB35" s="116"/>
      <c r="AC35" s="116"/>
      <c r="AD35" s="127"/>
      <c r="AE35" s="115"/>
      <c r="AF35" s="116"/>
      <c r="AG35" s="116"/>
      <c r="AH35" s="116"/>
      <c r="AI35" s="127"/>
      <c r="AJ35" s="115"/>
      <c r="AK35" s="116"/>
      <c r="AL35" s="116"/>
      <c r="AM35" s="116"/>
      <c r="AN35" s="127"/>
      <c r="AO35" s="115"/>
      <c r="AP35" s="116"/>
      <c r="AQ35" s="116"/>
      <c r="AR35" s="117"/>
      <c r="AT35" s="4" t="s">
        <v>119</v>
      </c>
    </row>
    <row r="36" spans="1:46" ht="20.100000000000001" customHeight="1">
      <c r="A36" s="185"/>
      <c r="B36" s="181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8"/>
      <c r="Q36" s="139"/>
      <c r="R36" s="140"/>
      <c r="S36" s="140"/>
      <c r="T36" s="14"/>
      <c r="U36" s="140"/>
      <c r="V36" s="140"/>
      <c r="W36" s="153"/>
      <c r="X36" s="97"/>
      <c r="Y36" s="150" t="s">
        <v>150</v>
      </c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2"/>
      <c r="AL36" s="115"/>
      <c r="AM36" s="116"/>
      <c r="AN36" s="116"/>
      <c r="AO36" s="116"/>
      <c r="AP36" s="116"/>
      <c r="AQ36" s="116"/>
      <c r="AR36" s="117"/>
      <c r="AT36" s="4" t="s">
        <v>120</v>
      </c>
    </row>
    <row r="37" spans="1:46" ht="20.100000000000001" customHeight="1">
      <c r="A37" s="185"/>
      <c r="B37" s="181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8"/>
      <c r="Q37" s="139"/>
      <c r="R37" s="140"/>
      <c r="S37" s="140"/>
      <c r="T37" s="14"/>
      <c r="U37" s="140"/>
      <c r="V37" s="140"/>
      <c r="W37" s="153"/>
      <c r="X37" s="97"/>
      <c r="Y37" s="66"/>
      <c r="Z37" s="66"/>
      <c r="AA37" s="66"/>
      <c r="AB37" s="66"/>
      <c r="AC37" s="298" t="s">
        <v>145</v>
      </c>
      <c r="AD37" s="299"/>
      <c r="AE37" s="299"/>
      <c r="AF37" s="300"/>
      <c r="AG37" s="298" t="s">
        <v>146</v>
      </c>
      <c r="AH37" s="299"/>
      <c r="AI37" s="299"/>
      <c r="AJ37" s="300"/>
      <c r="AK37" s="298" t="s">
        <v>65</v>
      </c>
      <c r="AL37" s="299"/>
      <c r="AM37" s="299"/>
      <c r="AN37" s="300"/>
      <c r="AO37" s="298" t="s">
        <v>147</v>
      </c>
      <c r="AP37" s="299"/>
      <c r="AQ37" s="299"/>
      <c r="AR37" s="301"/>
      <c r="AT37" s="4" t="s">
        <v>121</v>
      </c>
    </row>
    <row r="38" spans="1:46" ht="20.100000000000001" customHeight="1">
      <c r="A38" s="185"/>
      <c r="B38" s="181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8"/>
      <c r="Q38" s="139"/>
      <c r="R38" s="140"/>
      <c r="S38" s="140"/>
      <c r="T38" s="14"/>
      <c r="U38" s="140"/>
      <c r="V38" s="140"/>
      <c r="W38" s="153"/>
      <c r="X38" s="97"/>
      <c r="Y38" s="298" t="s">
        <v>148</v>
      </c>
      <c r="Z38" s="299"/>
      <c r="AA38" s="299"/>
      <c r="AB38" s="300"/>
      <c r="AC38" s="336"/>
      <c r="AD38" s="337"/>
      <c r="AE38" s="337"/>
      <c r="AF38" s="342"/>
      <c r="AG38" s="336"/>
      <c r="AH38" s="337"/>
      <c r="AI38" s="337"/>
      <c r="AJ38" s="342"/>
      <c r="AK38" s="336"/>
      <c r="AL38" s="337"/>
      <c r="AM38" s="337"/>
      <c r="AN38" s="342"/>
      <c r="AO38" s="336"/>
      <c r="AP38" s="337"/>
      <c r="AQ38" s="337"/>
      <c r="AR38" s="338"/>
      <c r="AT38" s="4" t="s">
        <v>122</v>
      </c>
    </row>
    <row r="39" spans="1:46" ht="20.100000000000001" customHeight="1">
      <c r="A39" s="185"/>
      <c r="B39" s="181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8"/>
      <c r="Q39" s="139"/>
      <c r="R39" s="140"/>
      <c r="S39" s="140"/>
      <c r="T39" s="14"/>
      <c r="U39" s="140"/>
      <c r="V39" s="140"/>
      <c r="W39" s="153"/>
      <c r="X39" s="97"/>
      <c r="Y39" s="339" t="s">
        <v>149</v>
      </c>
      <c r="Z39" s="340"/>
      <c r="AA39" s="340"/>
      <c r="AB39" s="341"/>
      <c r="AC39" s="336"/>
      <c r="AD39" s="337"/>
      <c r="AE39" s="337"/>
      <c r="AF39" s="342"/>
      <c r="AG39" s="336"/>
      <c r="AH39" s="337"/>
      <c r="AI39" s="337"/>
      <c r="AJ39" s="342"/>
      <c r="AK39" s="336"/>
      <c r="AL39" s="337"/>
      <c r="AM39" s="337"/>
      <c r="AN39" s="342"/>
      <c r="AO39" s="336"/>
      <c r="AP39" s="337"/>
      <c r="AQ39" s="337"/>
      <c r="AR39" s="338"/>
      <c r="AT39" s="4" t="s">
        <v>127</v>
      </c>
    </row>
    <row r="40" spans="1:46" ht="20.100000000000001" customHeight="1">
      <c r="A40" s="185"/>
      <c r="B40" s="181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8"/>
      <c r="Q40" s="139"/>
      <c r="R40" s="140"/>
      <c r="S40" s="140"/>
      <c r="T40" s="14"/>
      <c r="U40" s="140"/>
      <c r="V40" s="140"/>
      <c r="W40" s="153"/>
      <c r="X40" s="110"/>
      <c r="Y40" s="45"/>
      <c r="Z40" s="46"/>
      <c r="AA40" s="46"/>
      <c r="AB40" s="46"/>
      <c r="AC40" s="46"/>
      <c r="AD40" s="46"/>
      <c r="AE40" s="46"/>
      <c r="AF40" s="46"/>
      <c r="AG40" s="46"/>
      <c r="AH40" s="52"/>
      <c r="AI40" s="46"/>
      <c r="AJ40" s="46"/>
      <c r="AK40" s="46"/>
      <c r="AL40" s="46"/>
      <c r="AM40" s="46"/>
      <c r="AN40" s="46"/>
      <c r="AO40" s="46"/>
      <c r="AP40" s="46"/>
      <c r="AQ40" s="46"/>
      <c r="AR40" s="47"/>
      <c r="AT40" s="4" t="s">
        <v>128</v>
      </c>
    </row>
    <row r="41" spans="1:46" ht="20.100000000000001" customHeight="1">
      <c r="A41" s="185"/>
      <c r="B41" s="181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8"/>
      <c r="Q41" s="139"/>
      <c r="R41" s="140"/>
      <c r="S41" s="140"/>
      <c r="T41" s="14"/>
      <c r="U41" s="140"/>
      <c r="V41" s="140"/>
      <c r="W41" s="153"/>
      <c r="X41" s="110"/>
      <c r="Y41" s="59"/>
      <c r="Z41" s="58"/>
      <c r="AA41" s="58"/>
      <c r="AB41" s="58"/>
      <c r="AC41" s="58"/>
      <c r="AD41" s="58"/>
      <c r="AE41" s="58"/>
      <c r="AF41" s="58"/>
      <c r="AG41" s="58"/>
      <c r="AH41" s="60"/>
      <c r="AI41" s="58"/>
      <c r="AJ41" s="58"/>
      <c r="AK41" s="58"/>
      <c r="AL41" s="58"/>
      <c r="AM41" s="58"/>
      <c r="AN41" s="58"/>
      <c r="AO41" s="58"/>
      <c r="AP41" s="58"/>
      <c r="AQ41" s="58"/>
      <c r="AR41" s="61"/>
      <c r="AT41" s="4" t="s">
        <v>131</v>
      </c>
    </row>
    <row r="42" spans="1:46" ht="20.100000000000001" customHeight="1">
      <c r="A42" s="185"/>
      <c r="B42" s="181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8"/>
      <c r="Q42" s="139"/>
      <c r="R42" s="140"/>
      <c r="S42" s="140"/>
      <c r="T42" s="14"/>
      <c r="U42" s="140"/>
      <c r="V42" s="140"/>
      <c r="W42" s="153"/>
      <c r="X42" s="110"/>
      <c r="Y42" s="59"/>
      <c r="Z42" s="58"/>
      <c r="AA42" s="58"/>
      <c r="AB42" s="58"/>
      <c r="AC42" s="58"/>
      <c r="AD42" s="58"/>
      <c r="AE42" s="58"/>
      <c r="AF42" s="58"/>
      <c r="AG42" s="58"/>
      <c r="AH42" s="60"/>
      <c r="AI42" s="58"/>
      <c r="AJ42" s="58"/>
      <c r="AK42" s="58"/>
      <c r="AL42" s="58"/>
      <c r="AM42" s="58"/>
      <c r="AN42" s="58"/>
      <c r="AO42" s="58"/>
      <c r="AP42" s="58"/>
      <c r="AQ42" s="58"/>
      <c r="AR42" s="61"/>
      <c r="AT42" s="4" t="s">
        <v>123</v>
      </c>
    </row>
    <row r="43" spans="1:46" ht="20.100000000000001" customHeight="1">
      <c r="A43" s="185"/>
      <c r="B43" s="181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8"/>
      <c r="Q43" s="139"/>
      <c r="R43" s="140"/>
      <c r="S43" s="140"/>
      <c r="T43" s="14"/>
      <c r="U43" s="140"/>
      <c r="V43" s="140"/>
      <c r="W43" s="153"/>
      <c r="X43" s="110"/>
      <c r="Y43" s="59"/>
      <c r="Z43" s="58"/>
      <c r="AA43" s="58"/>
      <c r="AB43" s="58"/>
      <c r="AC43" s="58"/>
      <c r="AD43" s="58"/>
      <c r="AE43" s="58"/>
      <c r="AF43" s="58"/>
      <c r="AG43" s="58"/>
      <c r="AH43" s="60"/>
      <c r="AI43" s="58"/>
      <c r="AJ43" s="58"/>
      <c r="AK43" s="58"/>
      <c r="AL43" s="58"/>
      <c r="AM43" s="58"/>
      <c r="AN43" s="58"/>
      <c r="AO43" s="58"/>
      <c r="AP43" s="58"/>
      <c r="AQ43" s="58"/>
      <c r="AR43" s="61"/>
      <c r="AT43" s="4" t="s">
        <v>124</v>
      </c>
    </row>
    <row r="44" spans="1:46" ht="20.100000000000001" customHeight="1">
      <c r="A44" s="185"/>
      <c r="B44" s="181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8"/>
      <c r="Q44" s="139"/>
      <c r="R44" s="140"/>
      <c r="S44" s="140"/>
      <c r="T44" s="14"/>
      <c r="U44" s="140"/>
      <c r="V44" s="140"/>
      <c r="W44" s="153"/>
      <c r="X44" s="110"/>
      <c r="Y44" s="59"/>
      <c r="Z44" s="58"/>
      <c r="AA44" s="58"/>
      <c r="AB44" s="58"/>
      <c r="AC44" s="58"/>
      <c r="AD44" s="58"/>
      <c r="AE44" s="58"/>
      <c r="AF44" s="58"/>
      <c r="AG44" s="58"/>
      <c r="AH44" s="60"/>
      <c r="AI44" s="58"/>
      <c r="AJ44" s="58"/>
      <c r="AK44" s="58"/>
      <c r="AL44" s="58"/>
      <c r="AM44" s="58"/>
      <c r="AN44" s="58"/>
      <c r="AO44" s="58"/>
      <c r="AP44" s="58"/>
      <c r="AQ44" s="58"/>
      <c r="AR44" s="61"/>
      <c r="AT44" s="4" t="s">
        <v>125</v>
      </c>
    </row>
    <row r="45" spans="1:46" ht="20.100000000000001" customHeight="1">
      <c r="A45" s="185"/>
      <c r="B45" s="181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8"/>
      <c r="Q45" s="139"/>
      <c r="R45" s="140"/>
      <c r="S45" s="140"/>
      <c r="T45" s="14"/>
      <c r="U45" s="140"/>
      <c r="V45" s="140"/>
      <c r="W45" s="153"/>
      <c r="X45" s="110"/>
      <c r="Y45" s="59"/>
      <c r="Z45" s="58"/>
      <c r="AA45" s="58"/>
      <c r="AB45" s="58"/>
      <c r="AC45" s="58"/>
      <c r="AD45" s="58"/>
      <c r="AE45" s="58"/>
      <c r="AF45" s="58"/>
      <c r="AG45" s="58"/>
      <c r="AH45" s="60"/>
      <c r="AI45" s="58"/>
      <c r="AJ45" s="58"/>
      <c r="AK45" s="58"/>
      <c r="AL45" s="58"/>
      <c r="AM45" s="58"/>
      <c r="AN45" s="58"/>
      <c r="AO45" s="58"/>
      <c r="AP45" s="58"/>
      <c r="AQ45" s="58"/>
      <c r="AR45" s="61"/>
      <c r="AT45" s="4" t="s">
        <v>126</v>
      </c>
    </row>
    <row r="46" spans="1:46" ht="20.100000000000001" customHeight="1">
      <c r="A46" s="185"/>
      <c r="B46" s="181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8"/>
      <c r="Q46" s="139"/>
      <c r="R46" s="140"/>
      <c r="S46" s="140"/>
      <c r="T46" s="14"/>
      <c r="U46" s="140"/>
      <c r="V46" s="140"/>
      <c r="W46" s="153"/>
      <c r="X46" s="110"/>
      <c r="Y46" s="59"/>
      <c r="Z46" s="58"/>
      <c r="AA46" s="58"/>
      <c r="AB46" s="58"/>
      <c r="AC46" s="58"/>
      <c r="AD46" s="58"/>
      <c r="AE46" s="58"/>
      <c r="AF46" s="58"/>
      <c r="AG46" s="58"/>
      <c r="AH46" s="60"/>
      <c r="AI46" s="58"/>
      <c r="AJ46" s="58"/>
      <c r="AK46" s="58"/>
      <c r="AL46" s="58"/>
      <c r="AM46" s="58"/>
      <c r="AN46" s="58"/>
      <c r="AO46" s="58"/>
      <c r="AP46" s="58"/>
      <c r="AQ46" s="58"/>
      <c r="AR46" s="61"/>
      <c r="AT46" s="4" t="s">
        <v>129</v>
      </c>
    </row>
    <row r="47" spans="1:46" ht="20.100000000000001" customHeight="1">
      <c r="A47" s="185"/>
      <c r="B47" s="181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8"/>
      <c r="Q47" s="139"/>
      <c r="R47" s="140"/>
      <c r="S47" s="140"/>
      <c r="T47" s="14"/>
      <c r="U47" s="140"/>
      <c r="V47" s="140"/>
      <c r="W47" s="153"/>
      <c r="X47" s="110"/>
      <c r="Y47" s="50"/>
      <c r="Z47" s="48"/>
      <c r="AA47" s="48"/>
      <c r="AB47" s="48"/>
      <c r="AC47" s="48"/>
      <c r="AD47" s="48"/>
      <c r="AE47" s="48"/>
      <c r="AF47" s="48"/>
      <c r="AG47" s="48"/>
      <c r="AH47" s="51"/>
      <c r="AI47" s="48"/>
      <c r="AJ47" s="48"/>
      <c r="AK47" s="48"/>
      <c r="AL47" s="48"/>
      <c r="AM47" s="48"/>
      <c r="AN47" s="48"/>
      <c r="AO47" s="48"/>
      <c r="AP47" s="49"/>
      <c r="AQ47" s="48"/>
      <c r="AR47" s="62"/>
      <c r="AT47" s="4" t="s">
        <v>130</v>
      </c>
    </row>
    <row r="48" spans="1:46" ht="20.100000000000001" customHeight="1" thickBot="1">
      <c r="A48" s="185"/>
      <c r="B48" s="181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8"/>
      <c r="Q48" s="139"/>
      <c r="R48" s="140"/>
      <c r="S48" s="140"/>
      <c r="T48" s="14"/>
      <c r="U48" s="140"/>
      <c r="V48" s="140"/>
      <c r="W48" s="153"/>
      <c r="X48" s="111"/>
      <c r="Y48" s="68"/>
      <c r="Z48" s="63"/>
      <c r="AA48" s="63"/>
      <c r="AB48" s="63"/>
      <c r="AC48" s="63"/>
      <c r="AD48" s="63"/>
      <c r="AE48" s="63"/>
      <c r="AF48" s="63"/>
      <c r="AG48" s="63"/>
      <c r="AH48" s="69"/>
      <c r="AI48" s="63"/>
      <c r="AJ48" s="63"/>
      <c r="AK48" s="63"/>
      <c r="AL48" s="63"/>
      <c r="AM48" s="63"/>
      <c r="AN48" s="64"/>
      <c r="AO48" s="64"/>
      <c r="AP48" s="56"/>
      <c r="AQ48" s="64"/>
      <c r="AR48" s="65"/>
      <c r="AT48" s="4" t="s">
        <v>132</v>
      </c>
    </row>
    <row r="49" spans="1:44" ht="20.100000000000001" customHeight="1">
      <c r="A49" s="185"/>
      <c r="B49" s="181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8"/>
      <c r="Q49" s="139"/>
      <c r="R49" s="140"/>
      <c r="S49" s="140"/>
      <c r="T49" s="14"/>
      <c r="U49" s="140"/>
      <c r="V49" s="140"/>
      <c r="W49" s="153"/>
      <c r="X49" s="97"/>
      <c r="Y49" s="132" t="s">
        <v>48</v>
      </c>
      <c r="Z49" s="100"/>
      <c r="AA49" s="100"/>
      <c r="AB49" s="100"/>
      <c r="AC49" s="100"/>
      <c r="AD49" s="100"/>
      <c r="AE49" s="133"/>
      <c r="AF49" s="99" t="s">
        <v>45</v>
      </c>
      <c r="AG49" s="99"/>
      <c r="AH49" s="99"/>
      <c r="AI49" s="99"/>
      <c r="AJ49" s="99" t="s">
        <v>46</v>
      </c>
      <c r="AK49" s="99"/>
      <c r="AL49" s="99"/>
      <c r="AM49" s="99"/>
      <c r="AN49" s="100" t="s">
        <v>94</v>
      </c>
      <c r="AO49" s="100"/>
      <c r="AP49" s="100"/>
      <c r="AQ49" s="100"/>
      <c r="AR49" s="101"/>
    </row>
    <row r="50" spans="1:44" ht="26.25" customHeight="1" thickBot="1">
      <c r="A50" s="185"/>
      <c r="B50" s="181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8"/>
      <c r="Q50" s="139"/>
      <c r="R50" s="140"/>
      <c r="S50" s="140"/>
      <c r="T50" s="14"/>
      <c r="U50" s="140"/>
      <c r="V50" s="140"/>
      <c r="W50" s="153"/>
      <c r="X50" s="98"/>
      <c r="Y50" s="102" t="s">
        <v>141</v>
      </c>
      <c r="Z50" s="103"/>
      <c r="AA50" s="103"/>
      <c r="AB50" s="103"/>
      <c r="AC50" s="103"/>
      <c r="AD50" s="103"/>
      <c r="AE50" s="104"/>
      <c r="AF50" s="105"/>
      <c r="AG50" s="106"/>
      <c r="AH50" s="106"/>
      <c r="AI50" s="107"/>
      <c r="AJ50" s="105"/>
      <c r="AK50" s="106"/>
      <c r="AL50" s="106"/>
      <c r="AM50" s="107"/>
      <c r="AN50" s="105"/>
      <c r="AO50" s="106"/>
      <c r="AP50" s="106"/>
      <c r="AQ50" s="106"/>
      <c r="AR50" s="108"/>
    </row>
    <row r="51" spans="1:44" ht="20.100000000000001" customHeight="1">
      <c r="A51" s="185"/>
      <c r="B51" s="181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8"/>
      <c r="Q51" s="139"/>
      <c r="R51" s="140"/>
      <c r="S51" s="140"/>
      <c r="T51" s="14"/>
      <c r="U51" s="140"/>
      <c r="V51" s="140"/>
      <c r="W51" s="153"/>
      <c r="X51" s="96"/>
      <c r="Y51" s="120" t="s">
        <v>48</v>
      </c>
      <c r="Z51" s="121"/>
      <c r="AA51" s="121"/>
      <c r="AB51" s="121"/>
      <c r="AC51" s="121"/>
      <c r="AD51" s="121"/>
      <c r="AE51" s="122"/>
      <c r="AF51" s="120" t="s">
        <v>45</v>
      </c>
      <c r="AG51" s="121"/>
      <c r="AH51" s="121"/>
      <c r="AI51" s="122"/>
      <c r="AJ51" s="120" t="s">
        <v>46</v>
      </c>
      <c r="AK51" s="121"/>
      <c r="AL51" s="121"/>
      <c r="AM51" s="122"/>
      <c r="AN51" s="120" t="s">
        <v>94</v>
      </c>
      <c r="AO51" s="121"/>
      <c r="AP51" s="121"/>
      <c r="AQ51" s="121"/>
      <c r="AR51" s="123"/>
    </row>
    <row r="52" spans="1:44" ht="20.100000000000001" customHeight="1">
      <c r="A52" s="185"/>
      <c r="B52" s="181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8"/>
      <c r="Q52" s="139"/>
      <c r="R52" s="140"/>
      <c r="S52" s="140"/>
      <c r="T52" s="14"/>
      <c r="U52" s="140"/>
      <c r="V52" s="140"/>
      <c r="W52" s="153"/>
      <c r="X52" s="97"/>
      <c r="Y52" s="124" t="s">
        <v>92</v>
      </c>
      <c r="Z52" s="125"/>
      <c r="AA52" s="125"/>
      <c r="AB52" s="125"/>
      <c r="AC52" s="125"/>
      <c r="AD52" s="125"/>
      <c r="AE52" s="126"/>
      <c r="AF52" s="115"/>
      <c r="AG52" s="116"/>
      <c r="AH52" s="116"/>
      <c r="AI52" s="127"/>
      <c r="AJ52" s="115"/>
      <c r="AK52" s="116"/>
      <c r="AL52" s="116"/>
      <c r="AM52" s="127"/>
      <c r="AN52" s="115"/>
      <c r="AO52" s="116"/>
      <c r="AP52" s="116"/>
      <c r="AQ52" s="116"/>
      <c r="AR52" s="117"/>
    </row>
    <row r="53" spans="1:44" ht="20.100000000000001" customHeight="1" thickBot="1">
      <c r="A53" s="185"/>
      <c r="B53" s="181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8"/>
      <c r="Q53" s="139"/>
      <c r="R53" s="140"/>
      <c r="S53" s="140"/>
      <c r="T53" s="14"/>
      <c r="U53" s="140"/>
      <c r="V53" s="140"/>
      <c r="W53" s="153"/>
      <c r="X53" s="98"/>
      <c r="Y53" s="128" t="s">
        <v>93</v>
      </c>
      <c r="Z53" s="129"/>
      <c r="AA53" s="129"/>
      <c r="AB53" s="129"/>
      <c r="AC53" s="129"/>
      <c r="AD53" s="129"/>
      <c r="AE53" s="130"/>
      <c r="AF53" s="75"/>
      <c r="AG53" s="76"/>
      <c r="AH53" s="76"/>
      <c r="AI53" s="131"/>
      <c r="AJ53" s="75"/>
      <c r="AK53" s="76"/>
      <c r="AL53" s="76"/>
      <c r="AM53" s="131"/>
      <c r="AN53" s="75"/>
      <c r="AO53" s="76"/>
      <c r="AP53" s="76"/>
      <c r="AQ53" s="76"/>
      <c r="AR53" s="77"/>
    </row>
    <row r="54" spans="1:44" ht="20.100000000000001" customHeight="1">
      <c r="A54" s="185"/>
      <c r="B54" s="182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8"/>
      <c r="Q54" s="139"/>
      <c r="R54" s="140"/>
      <c r="S54" s="140"/>
      <c r="T54" s="14"/>
      <c r="U54" s="140"/>
      <c r="V54" s="140"/>
      <c r="W54" s="153"/>
      <c r="X54" s="261"/>
      <c r="Y54" s="187" t="s">
        <v>36</v>
      </c>
      <c r="Z54" s="188"/>
      <c r="AA54" s="188"/>
      <c r="AB54" s="188"/>
      <c r="AC54" s="188"/>
      <c r="AD54" s="188"/>
      <c r="AE54" s="189"/>
      <c r="AF54" s="187" t="s">
        <v>37</v>
      </c>
      <c r="AG54" s="188"/>
      <c r="AH54" s="188"/>
      <c r="AI54" s="188"/>
      <c r="AJ54" s="188"/>
      <c r="AK54" s="188"/>
      <c r="AL54" s="188"/>
      <c r="AM54" s="189"/>
      <c r="AN54" s="187" t="s">
        <v>114</v>
      </c>
      <c r="AO54" s="189"/>
      <c r="AP54" s="187" t="s">
        <v>115</v>
      </c>
      <c r="AQ54" s="188"/>
      <c r="AR54" s="265"/>
    </row>
    <row r="55" spans="1:44" ht="20.100000000000001" customHeight="1">
      <c r="A55" s="185"/>
      <c r="B55" s="93" t="s">
        <v>63</v>
      </c>
      <c r="C55" s="94"/>
      <c r="D55" s="94"/>
      <c r="E55" s="94"/>
      <c r="F55" s="94"/>
      <c r="G55" s="95"/>
      <c r="H55" s="207" t="s">
        <v>64</v>
      </c>
      <c r="I55" s="207"/>
      <c r="J55" s="207"/>
      <c r="K55" s="207"/>
      <c r="L55" s="207" t="s">
        <v>65</v>
      </c>
      <c r="M55" s="207"/>
      <c r="N55" s="207"/>
      <c r="O55" s="207"/>
      <c r="P55" s="207" t="s">
        <v>66</v>
      </c>
      <c r="Q55" s="207"/>
      <c r="R55" s="207"/>
      <c r="S55" s="207"/>
      <c r="T55" s="207" t="s">
        <v>67</v>
      </c>
      <c r="U55" s="207"/>
      <c r="V55" s="207"/>
      <c r="W55" s="290"/>
      <c r="X55" s="262"/>
      <c r="Y55" s="86"/>
      <c r="Z55" s="87"/>
      <c r="AA55" s="87"/>
      <c r="AB55" s="87"/>
      <c r="AC55" s="87"/>
      <c r="AD55" s="87"/>
      <c r="AE55" s="87"/>
      <c r="AF55" s="88"/>
      <c r="AG55" s="86"/>
      <c r="AH55" s="87"/>
      <c r="AI55" s="87"/>
      <c r="AJ55" s="87"/>
      <c r="AK55" s="87"/>
      <c r="AL55" s="87"/>
      <c r="AM55" s="88"/>
      <c r="AN55" s="86"/>
      <c r="AO55" s="88"/>
      <c r="AP55" s="86"/>
      <c r="AQ55" s="87"/>
      <c r="AR55" s="92"/>
    </row>
    <row r="56" spans="1:44" ht="20.100000000000001" customHeight="1">
      <c r="A56" s="185"/>
      <c r="B56" s="93" t="s">
        <v>45</v>
      </c>
      <c r="C56" s="94"/>
      <c r="D56" s="94"/>
      <c r="E56" s="94"/>
      <c r="F56" s="94"/>
      <c r="G56" s="95"/>
      <c r="H56" s="232"/>
      <c r="I56" s="233"/>
      <c r="J56" s="233"/>
      <c r="K56" s="234"/>
      <c r="L56" s="232"/>
      <c r="M56" s="233"/>
      <c r="N56" s="233"/>
      <c r="O56" s="234"/>
      <c r="P56" s="232"/>
      <c r="Q56" s="233"/>
      <c r="R56" s="233"/>
      <c r="S56" s="234"/>
      <c r="T56" s="232"/>
      <c r="U56" s="233"/>
      <c r="V56" s="233"/>
      <c r="W56" s="260"/>
      <c r="X56" s="262"/>
      <c r="Y56" s="86"/>
      <c r="Z56" s="87"/>
      <c r="AA56" s="87"/>
      <c r="AB56" s="87"/>
      <c r="AC56" s="87"/>
      <c r="AD56" s="87"/>
      <c r="AE56" s="87"/>
      <c r="AF56" s="88"/>
      <c r="AG56" s="86"/>
      <c r="AH56" s="87"/>
      <c r="AI56" s="87"/>
      <c r="AJ56" s="87"/>
      <c r="AK56" s="87"/>
      <c r="AL56" s="87"/>
      <c r="AM56" s="88"/>
      <c r="AN56" s="86"/>
      <c r="AO56" s="88"/>
      <c r="AP56" s="86"/>
      <c r="AQ56" s="87"/>
      <c r="AR56" s="92"/>
    </row>
    <row r="57" spans="1:44" ht="20.100000000000001" customHeight="1" thickBot="1">
      <c r="A57" s="186"/>
      <c r="B57" s="211" t="s">
        <v>46</v>
      </c>
      <c r="C57" s="212"/>
      <c r="D57" s="212"/>
      <c r="E57" s="212"/>
      <c r="F57" s="212"/>
      <c r="G57" s="213"/>
      <c r="H57" s="208"/>
      <c r="I57" s="209"/>
      <c r="J57" s="209"/>
      <c r="K57" s="210"/>
      <c r="L57" s="208"/>
      <c r="M57" s="209"/>
      <c r="N57" s="209"/>
      <c r="O57" s="210"/>
      <c r="P57" s="208"/>
      <c r="Q57" s="209"/>
      <c r="R57" s="209"/>
      <c r="S57" s="210"/>
      <c r="T57" s="208"/>
      <c r="U57" s="209"/>
      <c r="V57" s="209"/>
      <c r="W57" s="228"/>
      <c r="X57" s="262"/>
      <c r="Y57" s="86"/>
      <c r="Z57" s="87"/>
      <c r="AA57" s="87"/>
      <c r="AB57" s="87"/>
      <c r="AC57" s="87"/>
      <c r="AD57" s="87"/>
      <c r="AE57" s="87"/>
      <c r="AF57" s="88"/>
      <c r="AG57" s="86"/>
      <c r="AH57" s="87"/>
      <c r="AI57" s="87"/>
      <c r="AJ57" s="87"/>
      <c r="AK57" s="87"/>
      <c r="AL57" s="87"/>
      <c r="AM57" s="88"/>
      <c r="AN57" s="86"/>
      <c r="AO57" s="88"/>
      <c r="AP57" s="86"/>
      <c r="AQ57" s="87"/>
      <c r="AR57" s="92"/>
    </row>
    <row r="58" spans="1:44" ht="20.100000000000001" customHeight="1">
      <c r="A58" s="184"/>
      <c r="B58" s="187" t="s">
        <v>118</v>
      </c>
      <c r="C58" s="188"/>
      <c r="D58" s="188"/>
      <c r="E58" s="188"/>
      <c r="F58" s="188"/>
      <c r="G58" s="188"/>
      <c r="H58" s="188"/>
      <c r="I58" s="188"/>
      <c r="J58" s="188"/>
      <c r="K58" s="188"/>
      <c r="L58" s="188"/>
      <c r="M58" s="188"/>
      <c r="N58" s="189"/>
      <c r="O58" s="173" t="s">
        <v>45</v>
      </c>
      <c r="P58" s="173"/>
      <c r="Q58" s="173"/>
      <c r="R58" s="173" t="s">
        <v>46</v>
      </c>
      <c r="S58" s="173"/>
      <c r="T58" s="173"/>
      <c r="U58" s="173" t="s">
        <v>62</v>
      </c>
      <c r="V58" s="173"/>
      <c r="W58" s="174"/>
      <c r="X58" s="262"/>
      <c r="Y58" s="86"/>
      <c r="Z58" s="87"/>
      <c r="AA58" s="87"/>
      <c r="AB58" s="87"/>
      <c r="AC58" s="87"/>
      <c r="AD58" s="87"/>
      <c r="AE58" s="87"/>
      <c r="AF58" s="88"/>
      <c r="AG58" s="86"/>
      <c r="AH58" s="87"/>
      <c r="AI58" s="87"/>
      <c r="AJ58" s="87"/>
      <c r="AK58" s="87"/>
      <c r="AL58" s="87"/>
      <c r="AM58" s="88"/>
      <c r="AN58" s="86"/>
      <c r="AO58" s="88"/>
      <c r="AP58" s="86"/>
      <c r="AQ58" s="87"/>
      <c r="AR58" s="92"/>
    </row>
    <row r="59" spans="1:44" ht="20.100000000000001" customHeight="1">
      <c r="A59" s="185"/>
      <c r="B59" s="15" t="s">
        <v>52</v>
      </c>
      <c r="C59" s="16"/>
      <c r="D59" s="12"/>
      <c r="E59" s="28"/>
      <c r="F59" s="28"/>
      <c r="G59" s="28"/>
      <c r="H59" s="28"/>
      <c r="I59" s="28"/>
      <c r="J59" s="12"/>
      <c r="K59" s="16" t="s">
        <v>54</v>
      </c>
      <c r="L59" s="13"/>
      <c r="M59" s="28"/>
      <c r="N59" s="28"/>
      <c r="O59" s="115"/>
      <c r="P59" s="116"/>
      <c r="Q59" s="127"/>
      <c r="R59" s="115"/>
      <c r="S59" s="116"/>
      <c r="T59" s="127"/>
      <c r="U59" s="115"/>
      <c r="V59" s="116"/>
      <c r="W59" s="117"/>
      <c r="X59" s="262"/>
      <c r="Y59" s="86"/>
      <c r="Z59" s="87"/>
      <c r="AA59" s="87"/>
      <c r="AB59" s="87"/>
      <c r="AC59" s="87"/>
      <c r="AD59" s="87"/>
      <c r="AE59" s="87"/>
      <c r="AF59" s="88"/>
      <c r="AG59" s="86"/>
      <c r="AH59" s="87"/>
      <c r="AI59" s="87"/>
      <c r="AJ59" s="87"/>
      <c r="AK59" s="87"/>
      <c r="AL59" s="87"/>
      <c r="AM59" s="88"/>
      <c r="AN59" s="118"/>
      <c r="AO59" s="119"/>
      <c r="AP59" s="118"/>
      <c r="AQ59" s="254"/>
      <c r="AR59" s="255"/>
    </row>
    <row r="60" spans="1:44" ht="20.100000000000001" customHeight="1">
      <c r="A60" s="185"/>
      <c r="B60" s="15" t="s">
        <v>59</v>
      </c>
      <c r="C60" s="16"/>
      <c r="D60" s="12"/>
      <c r="E60" s="28"/>
      <c r="F60" s="28"/>
      <c r="G60" s="28"/>
      <c r="H60" s="28"/>
      <c r="I60" s="28"/>
      <c r="J60" s="28"/>
      <c r="K60" s="16" t="s">
        <v>54</v>
      </c>
      <c r="L60" s="13"/>
      <c r="M60" s="28"/>
      <c r="N60" s="28"/>
      <c r="O60" s="115"/>
      <c r="P60" s="116"/>
      <c r="Q60" s="127"/>
      <c r="R60" s="115"/>
      <c r="S60" s="116"/>
      <c r="T60" s="127"/>
      <c r="U60" s="115"/>
      <c r="V60" s="116"/>
      <c r="W60" s="117"/>
      <c r="X60" s="263"/>
      <c r="Y60" s="330" t="s">
        <v>40</v>
      </c>
      <c r="Z60" s="331"/>
      <c r="AA60" s="331"/>
      <c r="AB60" s="331"/>
      <c r="AC60" s="331"/>
      <c r="AD60" s="331"/>
      <c r="AE60" s="331"/>
      <c r="AF60" s="331"/>
      <c r="AG60" s="331"/>
      <c r="AH60" s="331"/>
      <c r="AI60" s="331"/>
      <c r="AJ60" s="331"/>
      <c r="AK60" s="331"/>
      <c r="AL60" s="331"/>
      <c r="AM60" s="332"/>
      <c r="AN60" s="311" t="s">
        <v>33</v>
      </c>
      <c r="AO60" s="226"/>
      <c r="AP60" s="254" t="s">
        <v>35</v>
      </c>
      <c r="AQ60" s="226" t="s">
        <v>34</v>
      </c>
      <c r="AR60" s="227"/>
    </row>
    <row r="61" spans="1:44" ht="20.100000000000001" customHeight="1">
      <c r="A61" s="185"/>
      <c r="B61" s="15" t="s">
        <v>60</v>
      </c>
      <c r="C61" s="16"/>
      <c r="D61" s="12"/>
      <c r="E61" s="28"/>
      <c r="F61" s="28"/>
      <c r="G61" s="28"/>
      <c r="H61" s="28"/>
      <c r="I61" s="28"/>
      <c r="J61" s="28"/>
      <c r="K61" s="16" t="s">
        <v>54</v>
      </c>
      <c r="L61" s="13"/>
      <c r="M61" s="28"/>
      <c r="N61" s="28"/>
      <c r="O61" s="115"/>
      <c r="P61" s="116"/>
      <c r="Q61" s="127"/>
      <c r="R61" s="115"/>
      <c r="S61" s="116"/>
      <c r="T61" s="127"/>
      <c r="U61" s="115"/>
      <c r="V61" s="116"/>
      <c r="W61" s="117"/>
      <c r="X61" s="262"/>
      <c r="Y61" s="316" t="s">
        <v>43</v>
      </c>
      <c r="Z61" s="317"/>
      <c r="AA61" s="317"/>
      <c r="AB61" s="317"/>
      <c r="AC61" s="317"/>
      <c r="AD61" s="317"/>
      <c r="AE61" s="317"/>
      <c r="AF61" s="317"/>
      <c r="AG61" s="317"/>
      <c r="AH61" s="317"/>
      <c r="AI61" s="317"/>
      <c r="AJ61" s="317"/>
      <c r="AK61" s="317"/>
      <c r="AL61" s="317"/>
      <c r="AM61" s="318"/>
      <c r="AN61" s="312"/>
      <c r="AO61" s="313"/>
      <c r="AP61" s="314"/>
      <c r="AQ61" s="313"/>
      <c r="AR61" s="315"/>
    </row>
    <row r="62" spans="1:44" ht="20.100000000000001" customHeight="1">
      <c r="A62" s="185"/>
      <c r="B62" s="15" t="s">
        <v>58</v>
      </c>
      <c r="C62" s="16"/>
      <c r="D62" s="12"/>
      <c r="E62" s="28"/>
      <c r="F62" s="28"/>
      <c r="G62" s="28"/>
      <c r="H62" s="28"/>
      <c r="I62" s="28"/>
      <c r="J62" s="28"/>
      <c r="K62" s="16" t="s">
        <v>54</v>
      </c>
      <c r="L62" s="13"/>
      <c r="M62" s="28"/>
      <c r="N62" s="28"/>
      <c r="O62" s="115"/>
      <c r="P62" s="116"/>
      <c r="Q62" s="127"/>
      <c r="R62" s="115"/>
      <c r="S62" s="116"/>
      <c r="T62" s="127"/>
      <c r="U62" s="115"/>
      <c r="V62" s="116"/>
      <c r="W62" s="117"/>
      <c r="X62" s="262"/>
      <c r="Y62" s="42" t="s">
        <v>41</v>
      </c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4"/>
      <c r="AN62" s="311" t="s">
        <v>33</v>
      </c>
      <c r="AO62" s="226"/>
      <c r="AP62" s="319" t="s">
        <v>35</v>
      </c>
      <c r="AQ62" s="226" t="s">
        <v>34</v>
      </c>
      <c r="AR62" s="227"/>
    </row>
    <row r="63" spans="1:44" ht="20.100000000000001" customHeight="1">
      <c r="A63" s="185"/>
      <c r="B63" s="15" t="s">
        <v>49</v>
      </c>
      <c r="C63" s="16"/>
      <c r="D63" s="12"/>
      <c r="E63" s="28"/>
      <c r="F63" s="28"/>
      <c r="G63" s="28"/>
      <c r="H63" s="28"/>
      <c r="I63" s="28"/>
      <c r="J63" s="28"/>
      <c r="K63" s="16" t="s">
        <v>54</v>
      </c>
      <c r="L63" s="13"/>
      <c r="M63" s="28"/>
      <c r="N63" s="28"/>
      <c r="O63" s="115"/>
      <c r="P63" s="116"/>
      <c r="Q63" s="127"/>
      <c r="R63" s="115"/>
      <c r="S63" s="116"/>
      <c r="T63" s="127"/>
      <c r="U63" s="115"/>
      <c r="V63" s="116"/>
      <c r="W63" s="117"/>
      <c r="X63" s="262"/>
      <c r="Y63" s="316" t="s">
        <v>43</v>
      </c>
      <c r="Z63" s="317"/>
      <c r="AA63" s="317"/>
      <c r="AB63" s="317"/>
      <c r="AC63" s="317"/>
      <c r="AD63" s="317"/>
      <c r="AE63" s="317"/>
      <c r="AF63" s="317"/>
      <c r="AG63" s="317"/>
      <c r="AH63" s="317"/>
      <c r="AI63" s="317"/>
      <c r="AJ63" s="317"/>
      <c r="AK63" s="317"/>
      <c r="AL63" s="317"/>
      <c r="AM63" s="318"/>
      <c r="AN63" s="312"/>
      <c r="AO63" s="313"/>
      <c r="AP63" s="320"/>
      <c r="AQ63" s="313"/>
      <c r="AR63" s="315"/>
    </row>
    <row r="64" spans="1:44" ht="20.100000000000001" customHeight="1">
      <c r="A64" s="185"/>
      <c r="B64" s="15" t="s">
        <v>55</v>
      </c>
      <c r="C64" s="16"/>
      <c r="D64" s="12"/>
      <c r="E64" s="28"/>
      <c r="F64" s="28"/>
      <c r="G64" s="28"/>
      <c r="H64" s="28"/>
      <c r="I64" s="28"/>
      <c r="J64" s="28"/>
      <c r="K64" s="16" t="s">
        <v>54</v>
      </c>
      <c r="L64" s="13"/>
      <c r="M64" s="28"/>
      <c r="N64" s="28"/>
      <c r="O64" s="115"/>
      <c r="P64" s="116"/>
      <c r="Q64" s="127"/>
      <c r="R64" s="115"/>
      <c r="S64" s="116"/>
      <c r="T64" s="127"/>
      <c r="U64" s="115"/>
      <c r="V64" s="116"/>
      <c r="W64" s="117"/>
      <c r="X64" s="262"/>
      <c r="Y64" s="330" t="s">
        <v>42</v>
      </c>
      <c r="Z64" s="331"/>
      <c r="AA64" s="331"/>
      <c r="AB64" s="331"/>
      <c r="AC64" s="331"/>
      <c r="AD64" s="331"/>
      <c r="AE64" s="331"/>
      <c r="AF64" s="331"/>
      <c r="AG64" s="331"/>
      <c r="AH64" s="331"/>
      <c r="AI64" s="331"/>
      <c r="AJ64" s="331"/>
      <c r="AK64" s="331"/>
      <c r="AL64" s="331"/>
      <c r="AM64" s="332"/>
      <c r="AN64" s="311" t="s">
        <v>33</v>
      </c>
      <c r="AO64" s="226"/>
      <c r="AP64" s="319" t="s">
        <v>35</v>
      </c>
      <c r="AQ64" s="226" t="s">
        <v>34</v>
      </c>
      <c r="AR64" s="227"/>
    </row>
    <row r="65" spans="1:46" ht="20.100000000000001" customHeight="1">
      <c r="A65" s="185"/>
      <c r="B65" s="15" t="s">
        <v>53</v>
      </c>
      <c r="C65" s="16"/>
      <c r="D65" s="12"/>
      <c r="E65" s="28"/>
      <c r="F65" s="28"/>
      <c r="G65" s="28"/>
      <c r="H65" s="28"/>
      <c r="I65" s="28"/>
      <c r="J65" s="28"/>
      <c r="K65" s="16" t="s">
        <v>54</v>
      </c>
      <c r="L65" s="13"/>
      <c r="M65" s="28"/>
      <c r="N65" s="28"/>
      <c r="O65" s="115"/>
      <c r="P65" s="116"/>
      <c r="Q65" s="127"/>
      <c r="R65" s="115"/>
      <c r="S65" s="116"/>
      <c r="T65" s="127"/>
      <c r="U65" s="115"/>
      <c r="V65" s="116"/>
      <c r="W65" s="117"/>
      <c r="X65" s="262"/>
      <c r="Y65" s="316" t="s">
        <v>43</v>
      </c>
      <c r="Z65" s="317"/>
      <c r="AA65" s="317"/>
      <c r="AB65" s="317"/>
      <c r="AC65" s="317"/>
      <c r="AD65" s="317"/>
      <c r="AE65" s="317"/>
      <c r="AF65" s="317"/>
      <c r="AG65" s="317"/>
      <c r="AH65" s="317"/>
      <c r="AI65" s="317"/>
      <c r="AJ65" s="317"/>
      <c r="AK65" s="317"/>
      <c r="AL65" s="317"/>
      <c r="AM65" s="318"/>
      <c r="AN65" s="312"/>
      <c r="AO65" s="313"/>
      <c r="AP65" s="320"/>
      <c r="AQ65" s="313"/>
      <c r="AR65" s="315"/>
    </row>
    <row r="66" spans="1:46" ht="20.100000000000001" customHeight="1">
      <c r="A66" s="185"/>
      <c r="B66" s="15" t="s">
        <v>56</v>
      </c>
      <c r="C66" s="16"/>
      <c r="D66" s="12"/>
      <c r="E66" s="28"/>
      <c r="F66" s="28"/>
      <c r="G66" s="28"/>
      <c r="H66" s="28"/>
      <c r="I66" s="28"/>
      <c r="J66" s="28"/>
      <c r="K66" s="16" t="s">
        <v>61</v>
      </c>
      <c r="L66" s="13"/>
      <c r="M66" s="28"/>
      <c r="N66" s="28"/>
      <c r="O66" s="115"/>
      <c r="P66" s="116"/>
      <c r="Q66" s="127"/>
      <c r="R66" s="115"/>
      <c r="S66" s="116"/>
      <c r="T66" s="127"/>
      <c r="U66" s="115"/>
      <c r="V66" s="116"/>
      <c r="W66" s="117"/>
      <c r="X66" s="262"/>
      <c r="Y66" s="333" t="s">
        <v>44</v>
      </c>
      <c r="Z66" s="334"/>
      <c r="AA66" s="334"/>
      <c r="AB66" s="334"/>
      <c r="AC66" s="334"/>
      <c r="AD66" s="334"/>
      <c r="AE66" s="334"/>
      <c r="AF66" s="334"/>
      <c r="AG66" s="334"/>
      <c r="AH66" s="334"/>
      <c r="AI66" s="334"/>
      <c r="AJ66" s="334"/>
      <c r="AK66" s="334"/>
      <c r="AL66" s="334"/>
      <c r="AM66" s="335"/>
      <c r="AN66" s="134" t="s">
        <v>39</v>
      </c>
      <c r="AO66" s="135"/>
      <c r="AP66" s="135"/>
      <c r="AQ66" s="135"/>
      <c r="AR66" s="291"/>
    </row>
    <row r="67" spans="1:46" ht="20.100000000000001" customHeight="1">
      <c r="A67" s="185"/>
      <c r="B67" s="15" t="s">
        <v>57</v>
      </c>
      <c r="C67" s="16"/>
      <c r="D67" s="12"/>
      <c r="E67" s="28"/>
      <c r="F67" s="28"/>
      <c r="G67" s="28"/>
      <c r="H67" s="28"/>
      <c r="I67" s="28"/>
      <c r="J67" s="28"/>
      <c r="K67" s="16" t="s">
        <v>61</v>
      </c>
      <c r="L67" s="13"/>
      <c r="M67" s="28"/>
      <c r="N67" s="28"/>
      <c r="O67" s="115"/>
      <c r="P67" s="116"/>
      <c r="Q67" s="127"/>
      <c r="R67" s="115"/>
      <c r="S67" s="116"/>
      <c r="T67" s="127"/>
      <c r="U67" s="115"/>
      <c r="V67" s="116"/>
      <c r="W67" s="117"/>
      <c r="X67" s="262"/>
      <c r="Y67" s="232"/>
      <c r="Z67" s="233"/>
      <c r="AA67" s="233"/>
      <c r="AB67" s="233"/>
      <c r="AC67" s="233"/>
      <c r="AD67" s="233"/>
      <c r="AE67" s="233"/>
      <c r="AF67" s="234"/>
      <c r="AG67" s="232"/>
      <c r="AH67" s="233"/>
      <c r="AI67" s="233"/>
      <c r="AJ67" s="233"/>
      <c r="AK67" s="233"/>
      <c r="AL67" s="233"/>
      <c r="AM67" s="234"/>
      <c r="AN67" s="321" t="s">
        <v>38</v>
      </c>
      <c r="AO67" s="322"/>
      <c r="AP67" s="322"/>
      <c r="AQ67" s="322"/>
      <c r="AR67" s="323"/>
    </row>
    <row r="68" spans="1:46" ht="20.100000000000001" customHeight="1">
      <c r="A68" s="185"/>
      <c r="B68" s="15" t="s">
        <v>51</v>
      </c>
      <c r="C68" s="16"/>
      <c r="D68" s="12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115"/>
      <c r="P68" s="116"/>
      <c r="Q68" s="127"/>
      <c r="R68" s="115"/>
      <c r="S68" s="116"/>
      <c r="T68" s="127"/>
      <c r="U68" s="115"/>
      <c r="V68" s="116"/>
      <c r="W68" s="117"/>
      <c r="X68" s="262"/>
      <c r="Y68" s="86"/>
      <c r="Z68" s="87"/>
      <c r="AA68" s="87"/>
      <c r="AB68" s="87"/>
      <c r="AC68" s="87"/>
      <c r="AD68" s="87"/>
      <c r="AE68" s="87"/>
      <c r="AF68" s="88"/>
      <c r="AG68" s="86"/>
      <c r="AH68" s="87"/>
      <c r="AI68" s="87"/>
      <c r="AJ68" s="87"/>
      <c r="AK68" s="87"/>
      <c r="AL68" s="87"/>
      <c r="AM68" s="88"/>
      <c r="AN68" s="324"/>
      <c r="AO68" s="325"/>
      <c r="AP68" s="325"/>
      <c r="AQ68" s="325"/>
      <c r="AR68" s="326"/>
    </row>
    <row r="69" spans="1:46" ht="20.100000000000001" customHeight="1">
      <c r="A69" s="204"/>
      <c r="B69" s="37" t="s">
        <v>50</v>
      </c>
      <c r="C69" s="38"/>
      <c r="D69" s="39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115"/>
      <c r="P69" s="116"/>
      <c r="Q69" s="127"/>
      <c r="R69" s="115"/>
      <c r="S69" s="116"/>
      <c r="T69" s="127"/>
      <c r="U69" s="115"/>
      <c r="V69" s="116"/>
      <c r="W69" s="117"/>
      <c r="X69" s="262"/>
      <c r="Y69" s="86"/>
      <c r="Z69" s="87"/>
      <c r="AA69" s="87"/>
      <c r="AB69" s="87"/>
      <c r="AC69" s="87"/>
      <c r="AD69" s="87"/>
      <c r="AE69" s="87"/>
      <c r="AF69" s="88"/>
      <c r="AG69" s="86"/>
      <c r="AH69" s="87"/>
      <c r="AI69" s="87"/>
      <c r="AJ69" s="87"/>
      <c r="AK69" s="87"/>
      <c r="AL69" s="87"/>
      <c r="AM69" s="88"/>
      <c r="AN69" s="327"/>
      <c r="AO69" s="328"/>
      <c r="AP69" s="328"/>
      <c r="AQ69" s="328"/>
      <c r="AR69" s="329"/>
    </row>
    <row r="70" spans="1:46" ht="20.100000000000001" customHeight="1" thickBot="1">
      <c r="A70" s="186"/>
      <c r="B70" s="19" t="s">
        <v>135</v>
      </c>
      <c r="C70" s="20"/>
      <c r="D70" s="21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75"/>
      <c r="P70" s="76"/>
      <c r="Q70" s="131"/>
      <c r="R70" s="75"/>
      <c r="S70" s="76"/>
      <c r="T70" s="131"/>
      <c r="U70" s="75"/>
      <c r="V70" s="76"/>
      <c r="W70" s="77"/>
      <c r="X70" s="262"/>
      <c r="Y70" s="86"/>
      <c r="Z70" s="87"/>
      <c r="AA70" s="87"/>
      <c r="AB70" s="87"/>
      <c r="AC70" s="87"/>
      <c r="AD70" s="87"/>
      <c r="AE70" s="87"/>
      <c r="AF70" s="88"/>
      <c r="AG70" s="86"/>
      <c r="AH70" s="87"/>
      <c r="AI70" s="87"/>
      <c r="AJ70" s="87"/>
      <c r="AK70" s="87"/>
      <c r="AL70" s="87"/>
      <c r="AM70" s="88"/>
      <c r="AN70" s="327"/>
      <c r="AO70" s="328"/>
      <c r="AP70" s="328"/>
      <c r="AQ70" s="328"/>
      <c r="AR70" s="329"/>
    </row>
    <row r="71" spans="1:46" ht="3" hidden="1" customHeight="1" thickBot="1">
      <c r="X71" s="264"/>
      <c r="Y71" s="308"/>
      <c r="Z71" s="309"/>
      <c r="AA71" s="309"/>
      <c r="AB71" s="309"/>
      <c r="AC71" s="309"/>
      <c r="AD71" s="309"/>
      <c r="AE71" s="309"/>
      <c r="AF71" s="310"/>
      <c r="AG71" s="308"/>
      <c r="AH71" s="309"/>
      <c r="AI71" s="309"/>
      <c r="AJ71" s="309"/>
      <c r="AK71" s="309"/>
      <c r="AL71" s="309"/>
      <c r="AM71" s="310"/>
      <c r="AN71" s="53"/>
      <c r="AO71" s="54"/>
      <c r="AP71" s="54"/>
      <c r="AQ71" s="54"/>
      <c r="AR71" s="55"/>
    </row>
    <row r="72" spans="1:46" s="7" customFormat="1" ht="20.100000000000001" customHeight="1">
      <c r="A72" s="198" t="s">
        <v>24</v>
      </c>
      <c r="B72" s="199"/>
      <c r="C72" s="199"/>
      <c r="D72" s="200"/>
      <c r="E72" s="205" t="s">
        <v>9</v>
      </c>
      <c r="F72" s="199"/>
      <c r="G72" s="199"/>
      <c r="H72" s="200"/>
      <c r="I72" s="205" t="s">
        <v>28</v>
      </c>
      <c r="J72" s="199"/>
      <c r="K72" s="199"/>
      <c r="L72" s="200"/>
      <c r="M72" s="205" t="s">
        <v>30</v>
      </c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200"/>
      <c r="Y72" s="205" t="s">
        <v>22</v>
      </c>
      <c r="Z72" s="199"/>
      <c r="AA72" s="199"/>
      <c r="AB72" s="200"/>
      <c r="AC72" s="205" t="s">
        <v>32</v>
      </c>
      <c r="AD72" s="199"/>
      <c r="AE72" s="199"/>
      <c r="AF72" s="200"/>
      <c r="AG72" s="205" t="s">
        <v>31</v>
      </c>
      <c r="AH72" s="199"/>
      <c r="AI72" s="199"/>
      <c r="AJ72" s="199"/>
      <c r="AK72" s="199"/>
      <c r="AL72" s="199"/>
      <c r="AM72" s="199"/>
      <c r="AN72" s="199"/>
      <c r="AO72" s="199"/>
      <c r="AP72" s="199"/>
      <c r="AQ72" s="199"/>
      <c r="AR72" s="256"/>
      <c r="AT72" s="4"/>
    </row>
    <row r="73" spans="1:46" s="7" customFormat="1" ht="12" customHeight="1">
      <c r="A73" s="201"/>
      <c r="B73" s="202"/>
      <c r="C73" s="202"/>
      <c r="D73" s="203"/>
      <c r="E73" s="206"/>
      <c r="F73" s="202"/>
      <c r="G73" s="202"/>
      <c r="H73" s="203"/>
      <c r="I73" s="206"/>
      <c r="J73" s="202"/>
      <c r="K73" s="202"/>
      <c r="L73" s="203"/>
      <c r="M73" s="206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3"/>
      <c r="Y73" s="206"/>
      <c r="Z73" s="202"/>
      <c r="AA73" s="202"/>
      <c r="AB73" s="203"/>
      <c r="AC73" s="206"/>
      <c r="AD73" s="202"/>
      <c r="AE73" s="202"/>
      <c r="AF73" s="203"/>
      <c r="AG73" s="206"/>
      <c r="AH73" s="202"/>
      <c r="AI73" s="202"/>
      <c r="AJ73" s="202"/>
      <c r="AK73" s="202"/>
      <c r="AL73" s="202"/>
      <c r="AM73" s="202"/>
      <c r="AN73" s="202"/>
      <c r="AO73" s="202"/>
      <c r="AP73" s="202"/>
      <c r="AQ73" s="202"/>
      <c r="AR73" s="257"/>
      <c r="AT73" s="4"/>
    </row>
    <row r="74" spans="1:46" ht="14.25" customHeight="1">
      <c r="A74" s="190"/>
      <c r="B74" s="191"/>
      <c r="C74" s="191"/>
      <c r="D74" s="192"/>
      <c r="E74" s="196"/>
      <c r="F74" s="191"/>
      <c r="G74" s="191"/>
      <c r="H74" s="192"/>
      <c r="I74" s="196"/>
      <c r="J74" s="191"/>
      <c r="K74" s="191"/>
      <c r="L74" s="192"/>
      <c r="M74" s="196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2"/>
      <c r="Y74" s="196"/>
      <c r="Z74" s="191"/>
      <c r="AA74" s="191"/>
      <c r="AB74" s="192"/>
      <c r="AC74" s="196"/>
      <c r="AD74" s="191"/>
      <c r="AE74" s="191"/>
      <c r="AF74" s="192"/>
      <c r="AG74" s="196"/>
      <c r="AH74" s="191"/>
      <c r="AI74" s="191"/>
      <c r="AJ74" s="191"/>
      <c r="AK74" s="191"/>
      <c r="AL74" s="191"/>
      <c r="AM74" s="191"/>
      <c r="AN74" s="191"/>
      <c r="AO74" s="191"/>
      <c r="AP74" s="191"/>
      <c r="AQ74" s="191"/>
      <c r="AR74" s="258"/>
    </row>
    <row r="75" spans="1:46" ht="15.75" customHeight="1" thickBot="1">
      <c r="A75" s="193"/>
      <c r="B75" s="194"/>
      <c r="C75" s="194"/>
      <c r="D75" s="195"/>
      <c r="E75" s="197"/>
      <c r="F75" s="194"/>
      <c r="G75" s="194"/>
      <c r="H75" s="195"/>
      <c r="I75" s="197"/>
      <c r="J75" s="194"/>
      <c r="K75" s="194"/>
      <c r="L75" s="195"/>
      <c r="M75" s="197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5"/>
      <c r="Y75" s="197"/>
      <c r="Z75" s="194"/>
      <c r="AA75" s="194"/>
      <c r="AB75" s="195"/>
      <c r="AC75" s="197"/>
      <c r="AD75" s="194"/>
      <c r="AE75" s="194"/>
      <c r="AF75" s="195"/>
      <c r="AG75" s="197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259"/>
    </row>
    <row r="76" spans="1:46" s="5" customFormat="1" ht="20.100000000000001" customHeight="1">
      <c r="A76" s="5" t="s">
        <v>7</v>
      </c>
      <c r="B76" s="3"/>
      <c r="C76" s="3"/>
      <c r="D76" s="3"/>
      <c r="E76" s="3"/>
      <c r="F76" s="3"/>
      <c r="G76" s="3"/>
      <c r="H76" s="3"/>
      <c r="X76" s="3"/>
      <c r="AT76" s="4"/>
    </row>
    <row r="77" spans="1:46">
      <c r="AT77" s="7"/>
    </row>
    <row r="78" spans="1:46">
      <c r="AT78" s="7"/>
    </row>
    <row r="81" spans="46:46">
      <c r="AT81" s="5"/>
    </row>
  </sheetData>
  <mergeCells count="346">
    <mergeCell ref="AO38:AR38"/>
    <mergeCell ref="AO39:AR39"/>
    <mergeCell ref="Y38:AB38"/>
    <mergeCell ref="Y39:AB39"/>
    <mergeCell ref="Z35:AD35"/>
    <mergeCell ref="AE35:AI35"/>
    <mergeCell ref="AJ35:AN35"/>
    <mergeCell ref="AC38:AF38"/>
    <mergeCell ref="AC39:AF39"/>
    <mergeCell ref="AG38:AJ38"/>
    <mergeCell ref="AG39:AJ39"/>
    <mergeCell ref="AK38:AN38"/>
    <mergeCell ref="AK39:AN39"/>
    <mergeCell ref="Y71:AF71"/>
    <mergeCell ref="AG71:AM71"/>
    <mergeCell ref="AN60:AO61"/>
    <mergeCell ref="AP60:AP61"/>
    <mergeCell ref="AQ60:AR61"/>
    <mergeCell ref="Y63:AM63"/>
    <mergeCell ref="Y67:AF67"/>
    <mergeCell ref="AG67:AM67"/>
    <mergeCell ref="AN62:AO63"/>
    <mergeCell ref="AQ62:AR63"/>
    <mergeCell ref="AP62:AP63"/>
    <mergeCell ref="AN64:AO65"/>
    <mergeCell ref="AQ64:AR65"/>
    <mergeCell ref="AP64:AP65"/>
    <mergeCell ref="Y69:AF69"/>
    <mergeCell ref="AG69:AM69"/>
    <mergeCell ref="AN67:AR67"/>
    <mergeCell ref="AN68:AR70"/>
    <mergeCell ref="Y60:AM60"/>
    <mergeCell ref="Y61:AM61"/>
    <mergeCell ref="Y64:AM64"/>
    <mergeCell ref="AG70:AM70"/>
    <mergeCell ref="Y65:AM65"/>
    <mergeCell ref="Y66:AM66"/>
    <mergeCell ref="T16:W17"/>
    <mergeCell ref="X12:AC12"/>
    <mergeCell ref="H15:K15"/>
    <mergeCell ref="L15:O15"/>
    <mergeCell ref="P15:S15"/>
    <mergeCell ref="T15:W15"/>
    <mergeCell ref="H16:K17"/>
    <mergeCell ref="L16:O17"/>
    <mergeCell ref="P16:S17"/>
    <mergeCell ref="AN66:AR66"/>
    <mergeCell ref="Y68:AF68"/>
    <mergeCell ref="AG68:AM68"/>
    <mergeCell ref="Y70:AF70"/>
    <mergeCell ref="U54:W54"/>
    <mergeCell ref="AJ32:AL32"/>
    <mergeCell ref="AF32:AI32"/>
    <mergeCell ref="AQ32:AR32"/>
    <mergeCell ref="AN32:AP32"/>
    <mergeCell ref="U35:W35"/>
    <mergeCell ref="U36:W36"/>
    <mergeCell ref="U37:W37"/>
    <mergeCell ref="U38:W38"/>
    <mergeCell ref="U39:W39"/>
    <mergeCell ref="U40:W40"/>
    <mergeCell ref="Z34:AD34"/>
    <mergeCell ref="AE34:AI34"/>
    <mergeCell ref="AJ34:AN34"/>
    <mergeCell ref="AC37:AF37"/>
    <mergeCell ref="AG37:AJ37"/>
    <mergeCell ref="AK37:AN37"/>
    <mergeCell ref="AO37:AR37"/>
    <mergeCell ref="Y54:AE54"/>
    <mergeCell ref="AF54:AM54"/>
    <mergeCell ref="AN54:AO54"/>
    <mergeCell ref="AP54:AR54"/>
    <mergeCell ref="AN55:AO55"/>
    <mergeCell ref="AP55:AR55"/>
    <mergeCell ref="B9:G10"/>
    <mergeCell ref="H9:W10"/>
    <mergeCell ref="B11:G14"/>
    <mergeCell ref="AF30:AR30"/>
    <mergeCell ref="AF31:AR31"/>
    <mergeCell ref="H55:K55"/>
    <mergeCell ref="C49:P49"/>
    <mergeCell ref="C50:P50"/>
    <mergeCell ref="C51:P51"/>
    <mergeCell ref="C52:P52"/>
    <mergeCell ref="C53:P53"/>
    <mergeCell ref="B55:G55"/>
    <mergeCell ref="B15:G17"/>
    <mergeCell ref="X9:AC10"/>
    <mergeCell ref="AD9:AR10"/>
    <mergeCell ref="AD14:AH14"/>
    <mergeCell ref="X15:AC15"/>
    <mergeCell ref="AD11:AH11"/>
    <mergeCell ref="Y23:AE23"/>
    <mergeCell ref="T55:W55"/>
    <mergeCell ref="AN56:AO56"/>
    <mergeCell ref="AP56:AR56"/>
    <mergeCell ref="AN57:AO57"/>
    <mergeCell ref="AP57:AR57"/>
    <mergeCell ref="AN58:AO58"/>
    <mergeCell ref="M74:X75"/>
    <mergeCell ref="AP58:AR58"/>
    <mergeCell ref="T57:W57"/>
    <mergeCell ref="AP59:AR59"/>
    <mergeCell ref="AG72:AR73"/>
    <mergeCell ref="AG74:AR75"/>
    <mergeCell ref="P56:S56"/>
    <mergeCell ref="T56:W56"/>
    <mergeCell ref="U68:W68"/>
    <mergeCell ref="O70:Q70"/>
    <mergeCell ref="R70:T70"/>
    <mergeCell ref="U70:W70"/>
    <mergeCell ref="U60:W60"/>
    <mergeCell ref="O61:Q61"/>
    <mergeCell ref="R61:T61"/>
    <mergeCell ref="Y74:AB75"/>
    <mergeCell ref="X54:X71"/>
    <mergeCell ref="O67:Q67"/>
    <mergeCell ref="R67:T67"/>
    <mergeCell ref="AJ1:AM1"/>
    <mergeCell ref="AO3:AR7"/>
    <mergeCell ref="AJ2:AM2"/>
    <mergeCell ref="AI12:AL12"/>
    <mergeCell ref="AM13:AR13"/>
    <mergeCell ref="AO2:AR2"/>
    <mergeCell ref="AJ3:AM7"/>
    <mergeCell ref="AF22:AO22"/>
    <mergeCell ref="AP21:AR21"/>
    <mergeCell ref="AD15:AH15"/>
    <mergeCell ref="AD16:AH16"/>
    <mergeCell ref="AD17:AH17"/>
    <mergeCell ref="AD12:AH12"/>
    <mergeCell ref="AI13:AL13"/>
    <mergeCell ref="AI14:AL14"/>
    <mergeCell ref="AI15:AL15"/>
    <mergeCell ref="AM11:AR11"/>
    <mergeCell ref="AM12:AR12"/>
    <mergeCell ref="AI16:AR16"/>
    <mergeCell ref="AI17:AR17"/>
    <mergeCell ref="AD13:AH13"/>
    <mergeCell ref="AM14:AR14"/>
    <mergeCell ref="AI11:AL11"/>
    <mergeCell ref="AB2:AE2"/>
    <mergeCell ref="A1:V2"/>
    <mergeCell ref="M72:X73"/>
    <mergeCell ref="AB1:AE1"/>
    <mergeCell ref="AF1:AI1"/>
    <mergeCell ref="X1:AA1"/>
    <mergeCell ref="AF21:AO21"/>
    <mergeCell ref="AF20:AR20"/>
    <mergeCell ref="X19:X24"/>
    <mergeCell ref="AF23:AO23"/>
    <mergeCell ref="AP22:AR22"/>
    <mergeCell ref="Y24:AE24"/>
    <mergeCell ref="AP23:AR23"/>
    <mergeCell ref="AP24:AR24"/>
    <mergeCell ref="AM15:AR15"/>
    <mergeCell ref="AF19:AR19"/>
    <mergeCell ref="L55:O55"/>
    <mergeCell ref="AF24:AO24"/>
    <mergeCell ref="H56:K56"/>
    <mergeCell ref="L56:O56"/>
    <mergeCell ref="Q48:S48"/>
    <mergeCell ref="Q41:S41"/>
    <mergeCell ref="U58:W58"/>
    <mergeCell ref="R58:T58"/>
    <mergeCell ref="O58:Q58"/>
    <mergeCell ref="U43:W43"/>
    <mergeCell ref="Q42:S42"/>
    <mergeCell ref="U65:W65"/>
    <mergeCell ref="U59:W59"/>
    <mergeCell ref="O60:Q60"/>
    <mergeCell ref="R60:T60"/>
    <mergeCell ref="U61:W61"/>
    <mergeCell ref="U67:W67"/>
    <mergeCell ref="U62:W62"/>
    <mergeCell ref="O63:Q63"/>
    <mergeCell ref="R63:T63"/>
    <mergeCell ref="U63:W63"/>
    <mergeCell ref="O64:Q64"/>
    <mergeCell ref="R64:T64"/>
    <mergeCell ref="U64:W64"/>
    <mergeCell ref="O62:Q62"/>
    <mergeCell ref="R62:T62"/>
    <mergeCell ref="R66:T66"/>
    <mergeCell ref="U66:W66"/>
    <mergeCell ref="H57:K57"/>
    <mergeCell ref="L57:O57"/>
    <mergeCell ref="B56:G56"/>
    <mergeCell ref="Q49:S49"/>
    <mergeCell ref="B57:G57"/>
    <mergeCell ref="C35:P35"/>
    <mergeCell ref="Q35:S35"/>
    <mergeCell ref="C36:P36"/>
    <mergeCell ref="Q36:S36"/>
    <mergeCell ref="C37:P37"/>
    <mergeCell ref="Q37:S37"/>
    <mergeCell ref="C38:P38"/>
    <mergeCell ref="Q38:S38"/>
    <mergeCell ref="C39:P39"/>
    <mergeCell ref="Q39:S39"/>
    <mergeCell ref="C40:P40"/>
    <mergeCell ref="Q40:S40"/>
    <mergeCell ref="O68:Q68"/>
    <mergeCell ref="R68:T68"/>
    <mergeCell ref="O65:Q65"/>
    <mergeCell ref="R65:T65"/>
    <mergeCell ref="Q46:S46"/>
    <mergeCell ref="C48:P48"/>
    <mergeCell ref="U44:W44"/>
    <mergeCell ref="C43:P43"/>
    <mergeCell ref="U48:W48"/>
    <mergeCell ref="U50:W50"/>
    <mergeCell ref="U51:W51"/>
    <mergeCell ref="P55:S55"/>
    <mergeCell ref="Q54:S54"/>
    <mergeCell ref="P57:S57"/>
    <mergeCell ref="U53:W53"/>
    <mergeCell ref="Q50:S50"/>
    <mergeCell ref="Q53:S53"/>
    <mergeCell ref="Q43:S43"/>
    <mergeCell ref="U52:W52"/>
    <mergeCell ref="B58:N58"/>
    <mergeCell ref="O66:Q66"/>
    <mergeCell ref="R59:T59"/>
    <mergeCell ref="C46:P46"/>
    <mergeCell ref="Q51:S51"/>
    <mergeCell ref="AF29:AR29"/>
    <mergeCell ref="Y25:AE25"/>
    <mergeCell ref="Y19:AE19"/>
    <mergeCell ref="Y27:AE27"/>
    <mergeCell ref="A74:D75"/>
    <mergeCell ref="E74:H75"/>
    <mergeCell ref="A72:D73"/>
    <mergeCell ref="I74:L75"/>
    <mergeCell ref="A58:A70"/>
    <mergeCell ref="AC74:AF75"/>
    <mergeCell ref="AC72:AF73"/>
    <mergeCell ref="U45:W45"/>
    <mergeCell ref="U46:W46"/>
    <mergeCell ref="C47:P47"/>
    <mergeCell ref="Q47:S47"/>
    <mergeCell ref="O69:Q69"/>
    <mergeCell ref="R69:T69"/>
    <mergeCell ref="U69:W69"/>
    <mergeCell ref="E72:H73"/>
    <mergeCell ref="I72:L73"/>
    <mergeCell ref="Y72:AB73"/>
    <mergeCell ref="O59:Q59"/>
    <mergeCell ref="Q45:S45"/>
    <mergeCell ref="A19:A57"/>
    <mergeCell ref="A4:U4"/>
    <mergeCell ref="T6:V6"/>
    <mergeCell ref="K7:M7"/>
    <mergeCell ref="T7:V7"/>
    <mergeCell ref="N7:P7"/>
    <mergeCell ref="K6:M6"/>
    <mergeCell ref="U47:W47"/>
    <mergeCell ref="Q6:S6"/>
    <mergeCell ref="Q7:S7"/>
    <mergeCell ref="H6:J6"/>
    <mergeCell ref="N6:P6"/>
    <mergeCell ref="A6:G7"/>
    <mergeCell ref="H7:J7"/>
    <mergeCell ref="C31:W34"/>
    <mergeCell ref="B19:B22"/>
    <mergeCell ref="B23:B26"/>
    <mergeCell ref="B27:B30"/>
    <mergeCell ref="B31:B34"/>
    <mergeCell ref="A9:A17"/>
    <mergeCell ref="C45:P45"/>
    <mergeCell ref="B35:B54"/>
    <mergeCell ref="Q52:S52"/>
    <mergeCell ref="U49:W49"/>
    <mergeCell ref="C54:P54"/>
    <mergeCell ref="Y20:AE20"/>
    <mergeCell ref="Y30:AE30"/>
    <mergeCell ref="Y31:AE31"/>
    <mergeCell ref="Y32:AE32"/>
    <mergeCell ref="C44:P44"/>
    <mergeCell ref="Q44:S44"/>
    <mergeCell ref="AB3:AE7"/>
    <mergeCell ref="H11:W14"/>
    <mergeCell ref="Y36:AK36"/>
    <mergeCell ref="C41:P41"/>
    <mergeCell ref="C42:P42"/>
    <mergeCell ref="U41:W41"/>
    <mergeCell ref="U42:W42"/>
    <mergeCell ref="Y28:AE28"/>
    <mergeCell ref="Y29:AE29"/>
    <mergeCell ref="C23:W26"/>
    <mergeCell ref="C27:W30"/>
    <mergeCell ref="C19:W22"/>
    <mergeCell ref="X11:AC11"/>
    <mergeCell ref="X14:AC14"/>
    <mergeCell ref="X13:AC13"/>
    <mergeCell ref="X16:AC16"/>
    <mergeCell ref="X17:AC17"/>
    <mergeCell ref="AF28:AR28"/>
    <mergeCell ref="Y58:AF58"/>
    <mergeCell ref="Y59:AF59"/>
    <mergeCell ref="AG55:AM55"/>
    <mergeCell ref="AG56:AM56"/>
    <mergeCell ref="AG57:AM57"/>
    <mergeCell ref="AG58:AM58"/>
    <mergeCell ref="AG59:AM59"/>
    <mergeCell ref="AO34:AR34"/>
    <mergeCell ref="AL36:AR36"/>
    <mergeCell ref="AO35:AR35"/>
    <mergeCell ref="AN59:AO59"/>
    <mergeCell ref="Y51:AE51"/>
    <mergeCell ref="AF51:AI51"/>
    <mergeCell ref="AJ51:AM51"/>
    <mergeCell ref="AN51:AR51"/>
    <mergeCell ref="Y52:AE52"/>
    <mergeCell ref="AF52:AI52"/>
    <mergeCell ref="AJ52:AM52"/>
    <mergeCell ref="AN52:AR52"/>
    <mergeCell ref="Y53:AE53"/>
    <mergeCell ref="AF53:AI53"/>
    <mergeCell ref="AJ53:AM53"/>
    <mergeCell ref="Y49:AE49"/>
    <mergeCell ref="AF49:AI49"/>
    <mergeCell ref="AN53:AR53"/>
    <mergeCell ref="X2:AA2"/>
    <mergeCell ref="X3:AA7"/>
    <mergeCell ref="AF2:AI2"/>
    <mergeCell ref="AF3:AI7"/>
    <mergeCell ref="Y55:AF55"/>
    <mergeCell ref="Y56:AF56"/>
    <mergeCell ref="Y57:AF57"/>
    <mergeCell ref="AF25:AR25"/>
    <mergeCell ref="AF26:AR26"/>
    <mergeCell ref="AF27:AR27"/>
    <mergeCell ref="Y26:AE26"/>
    <mergeCell ref="Y21:AE21"/>
    <mergeCell ref="Y22:AE22"/>
    <mergeCell ref="X51:X53"/>
    <mergeCell ref="AJ49:AM49"/>
    <mergeCell ref="AN49:AR49"/>
    <mergeCell ref="Y50:AE50"/>
    <mergeCell ref="AF50:AI50"/>
    <mergeCell ref="AJ50:AM50"/>
    <mergeCell ref="AN50:AR50"/>
    <mergeCell ref="X49:X50"/>
    <mergeCell ref="X33:X48"/>
    <mergeCell ref="X25:X32"/>
  </mergeCells>
  <dataValidations count="9">
    <dataValidation type="list" allowBlank="1" showInputMessage="1" showErrorMessage="1" sqref="AF32:AI32 AD13">
      <formula1>$AT$11:$AT$12</formula1>
    </dataValidation>
    <dataValidation type="list" allowBlank="1" showInputMessage="1" showErrorMessage="1" sqref="AF29:AR29">
      <formula1>$AT$19:$AT$20</formula1>
    </dataValidation>
    <dataValidation type="list" allowBlank="1" showInputMessage="1" showErrorMessage="1" sqref="O59:O70 V70:W70 V59:W68 U59:U70 S59:T68 S70:T70 R59:R70 P59:Q68 P70:Q70">
      <formula1>$AT$26:$AT$29</formula1>
    </dataValidation>
    <dataValidation type="list" allowBlank="1" showInputMessage="1" showErrorMessage="1" sqref="AN50:AR50 AN35 AO34:AO35">
      <formula1>$AT$30:$AT$31</formula1>
    </dataValidation>
    <dataValidation type="list" allowBlank="1" showInputMessage="1" showErrorMessage="1" sqref="AP41:AP46 AP55:AR59">
      <formula1>$AT$31:$AT$32</formula1>
    </dataValidation>
    <dataValidation type="list" allowBlank="1" showInputMessage="1" showErrorMessage="1" sqref="AN52:AR53">
      <formula1>$AT$22:$AT$24</formula1>
    </dataValidation>
    <dataValidation type="list" allowBlank="1" showInputMessage="1" showErrorMessage="1" sqref="AF52:AM53">
      <formula1>$AT$20:$AT$21</formula1>
    </dataValidation>
    <dataValidation type="list" allowBlank="1" showInputMessage="1" showErrorMessage="1" sqref="AD15">
      <formula1>$AT$16:$AT$17</formula1>
    </dataValidation>
    <dataValidation type="list" allowBlank="1" showInputMessage="1" showErrorMessage="1" sqref="AD16">
      <formula1>$AT$13:$AT$15</formula1>
    </dataValidation>
  </dataValidations>
  <printOptions horizontalCentered="1" verticalCentered="1"/>
  <pageMargins left="0" right="0" top="0" bottom="0" header="0" footer="0"/>
  <pageSetup paperSize="9" scale="58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75"/>
  <sheetViews>
    <sheetView showGridLines="0" topLeftCell="A46" workbookViewId="0">
      <selection activeCell="A4" sqref="A1:V4"/>
    </sheetView>
  </sheetViews>
  <sheetFormatPr defaultRowHeight="16.5"/>
  <cols>
    <col min="1" max="1" width="4" style="2" customWidth="1"/>
    <col min="2" max="8" width="4" style="1" customWidth="1"/>
    <col min="9" max="23" width="4" style="4" customWidth="1"/>
    <col min="24" max="24" width="4" style="1" customWidth="1"/>
    <col min="25" max="44" width="4" style="4" customWidth="1"/>
    <col min="45" max="16384" width="9.140625" style="4"/>
  </cols>
  <sheetData>
    <row r="1" spans="1:44" ht="20.100000000000001" customHeight="1" thickBot="1">
      <c r="A1" s="218" t="s">
        <v>8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20"/>
      <c r="X1" s="225" t="s">
        <v>105</v>
      </c>
      <c r="Y1" s="225"/>
      <c r="Z1" s="225"/>
      <c r="AA1" s="225"/>
      <c r="AB1" s="224" t="s">
        <v>113</v>
      </c>
      <c r="AC1" s="224"/>
      <c r="AD1" s="224"/>
      <c r="AE1" s="224"/>
      <c r="AF1" s="224" t="s">
        <v>113</v>
      </c>
      <c r="AG1" s="224"/>
      <c r="AH1" s="224"/>
      <c r="AI1" s="224"/>
      <c r="AJ1" s="224" t="s">
        <v>113</v>
      </c>
      <c r="AK1" s="224"/>
      <c r="AL1" s="224"/>
      <c r="AM1" s="224"/>
    </row>
    <row r="2" spans="1:44" ht="25.5" customHeight="1" thickBot="1">
      <c r="A2" s="221"/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3"/>
      <c r="W2" s="29"/>
      <c r="X2" s="78" t="s">
        <v>108</v>
      </c>
      <c r="Y2" s="79"/>
      <c r="Z2" s="79"/>
      <c r="AA2" s="79"/>
      <c r="AB2" s="79" t="s">
        <v>109</v>
      </c>
      <c r="AC2" s="79"/>
      <c r="AD2" s="79"/>
      <c r="AE2" s="79"/>
      <c r="AF2" s="79" t="s">
        <v>110</v>
      </c>
      <c r="AG2" s="79"/>
      <c r="AH2" s="79"/>
      <c r="AI2" s="79"/>
      <c r="AJ2" s="79" t="s">
        <v>111</v>
      </c>
      <c r="AK2" s="79"/>
      <c r="AL2" s="79"/>
      <c r="AM2" s="239"/>
      <c r="AN2" s="36"/>
      <c r="AO2" s="78" t="s">
        <v>112</v>
      </c>
      <c r="AP2" s="79"/>
      <c r="AQ2" s="79"/>
      <c r="AR2" s="239"/>
    </row>
    <row r="3" spans="1:44" ht="5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80"/>
      <c r="Y3" s="81"/>
      <c r="Z3" s="81"/>
      <c r="AA3" s="81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236"/>
      <c r="AN3" s="27"/>
      <c r="AO3" s="235"/>
      <c r="AP3" s="84"/>
      <c r="AQ3" s="84"/>
      <c r="AR3" s="236"/>
    </row>
    <row r="4" spans="1:44" ht="20.100000000000001" customHeight="1">
      <c r="A4" s="172" t="s">
        <v>107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30"/>
      <c r="W4" s="30"/>
      <c r="X4" s="80"/>
      <c r="Y4" s="81"/>
      <c r="Z4" s="81"/>
      <c r="AA4" s="81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236"/>
      <c r="AN4" s="27"/>
      <c r="AO4" s="235"/>
      <c r="AP4" s="84"/>
      <c r="AQ4" s="84"/>
      <c r="AR4" s="236"/>
    </row>
    <row r="5" spans="1:44" ht="5.25" customHeight="1" thickBot="1">
      <c r="X5" s="80"/>
      <c r="Y5" s="81"/>
      <c r="Z5" s="81"/>
      <c r="AA5" s="81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236"/>
      <c r="AN5" s="27"/>
      <c r="AO5" s="235"/>
      <c r="AP5" s="84"/>
      <c r="AQ5" s="84"/>
      <c r="AR5" s="236"/>
    </row>
    <row r="6" spans="1:44" ht="20.100000000000001" customHeight="1">
      <c r="A6" s="176" t="s">
        <v>9</v>
      </c>
      <c r="B6" s="177"/>
      <c r="C6" s="177"/>
      <c r="D6" s="177"/>
      <c r="E6" s="177"/>
      <c r="F6" s="177"/>
      <c r="G6" s="177"/>
      <c r="H6" s="173" t="s">
        <v>10</v>
      </c>
      <c r="I6" s="173"/>
      <c r="J6" s="173"/>
      <c r="K6" s="173" t="s">
        <v>11</v>
      </c>
      <c r="L6" s="173"/>
      <c r="M6" s="173"/>
      <c r="N6" s="173" t="s">
        <v>12</v>
      </c>
      <c r="O6" s="173"/>
      <c r="P6" s="173"/>
      <c r="Q6" s="173" t="s">
        <v>13</v>
      </c>
      <c r="R6" s="173"/>
      <c r="S6" s="173"/>
      <c r="T6" s="173" t="s">
        <v>14</v>
      </c>
      <c r="U6" s="173"/>
      <c r="V6" s="174"/>
      <c r="W6" s="10"/>
      <c r="X6" s="80"/>
      <c r="Y6" s="81"/>
      <c r="Z6" s="81"/>
      <c r="AA6" s="81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236"/>
      <c r="AN6" s="27"/>
      <c r="AO6" s="235"/>
      <c r="AP6" s="84"/>
      <c r="AQ6" s="84"/>
      <c r="AR6" s="236"/>
    </row>
    <row r="7" spans="1:44" ht="20.100000000000001" customHeight="1" thickBot="1">
      <c r="A7" s="178"/>
      <c r="B7" s="179"/>
      <c r="C7" s="179"/>
      <c r="D7" s="179"/>
      <c r="E7" s="179"/>
      <c r="F7" s="179"/>
      <c r="G7" s="179"/>
      <c r="H7" s="356"/>
      <c r="I7" s="356"/>
      <c r="J7" s="356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355"/>
      <c r="W7" s="11"/>
      <c r="X7" s="82"/>
      <c r="Y7" s="83"/>
      <c r="Z7" s="83"/>
      <c r="AA7" s="83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238"/>
      <c r="AN7" s="27"/>
      <c r="AO7" s="237"/>
      <c r="AP7" s="85"/>
      <c r="AQ7" s="85"/>
      <c r="AR7" s="238"/>
    </row>
    <row r="8" spans="1:44" ht="5.25" customHeight="1" thickBot="1"/>
    <row r="9" spans="1:44" ht="20.100000000000001" customHeight="1">
      <c r="A9" s="184" t="s">
        <v>0</v>
      </c>
      <c r="B9" s="343"/>
      <c r="C9" s="344"/>
      <c r="D9" s="344"/>
      <c r="E9" s="344"/>
      <c r="F9" s="344"/>
      <c r="G9" s="344"/>
      <c r="H9" s="344"/>
      <c r="I9" s="345"/>
      <c r="J9" s="345"/>
      <c r="K9" s="345"/>
      <c r="L9" s="345"/>
      <c r="M9" s="345"/>
      <c r="N9" s="345"/>
      <c r="O9" s="345"/>
      <c r="P9" s="345"/>
      <c r="Q9" s="345"/>
      <c r="R9" s="345"/>
      <c r="S9" s="345"/>
      <c r="T9" s="345"/>
      <c r="U9" s="345"/>
      <c r="V9" s="345"/>
      <c r="W9" s="345"/>
      <c r="X9" s="345"/>
      <c r="Y9" s="345"/>
      <c r="Z9" s="345"/>
      <c r="AA9" s="345"/>
      <c r="AB9" s="345"/>
      <c r="AC9" s="345"/>
      <c r="AD9" s="345"/>
      <c r="AE9" s="345"/>
      <c r="AF9" s="345"/>
      <c r="AG9" s="345"/>
      <c r="AH9" s="345"/>
      <c r="AI9" s="345"/>
      <c r="AJ9" s="345"/>
      <c r="AK9" s="345"/>
      <c r="AL9" s="345"/>
      <c r="AM9" s="345"/>
      <c r="AN9" s="345"/>
      <c r="AO9" s="345"/>
      <c r="AP9" s="345"/>
      <c r="AQ9" s="345"/>
      <c r="AR9" s="346"/>
    </row>
    <row r="10" spans="1:44" ht="20.100000000000001" customHeight="1">
      <c r="A10" s="185"/>
      <c r="B10" s="347"/>
      <c r="C10" s="348"/>
      <c r="D10" s="348"/>
      <c r="E10" s="348"/>
      <c r="F10" s="348"/>
      <c r="G10" s="348"/>
      <c r="H10" s="348"/>
      <c r="I10" s="349"/>
      <c r="J10" s="349"/>
      <c r="K10" s="349"/>
      <c r="L10" s="349"/>
      <c r="M10" s="349"/>
      <c r="N10" s="349"/>
      <c r="O10" s="349"/>
      <c r="P10" s="349"/>
      <c r="Q10" s="349"/>
      <c r="R10" s="349"/>
      <c r="S10" s="349"/>
      <c r="T10" s="349"/>
      <c r="U10" s="349"/>
      <c r="V10" s="349"/>
      <c r="W10" s="349"/>
      <c r="X10" s="349"/>
      <c r="Y10" s="349"/>
      <c r="Z10" s="349"/>
      <c r="AA10" s="349"/>
      <c r="AB10" s="349"/>
      <c r="AC10" s="349"/>
      <c r="AD10" s="349"/>
      <c r="AE10" s="349"/>
      <c r="AF10" s="349"/>
      <c r="AG10" s="349"/>
      <c r="AH10" s="349"/>
      <c r="AI10" s="349"/>
      <c r="AJ10" s="349"/>
      <c r="AK10" s="349"/>
      <c r="AL10" s="349"/>
      <c r="AM10" s="349"/>
      <c r="AN10" s="349"/>
      <c r="AO10" s="349"/>
      <c r="AP10" s="349"/>
      <c r="AQ10" s="349"/>
      <c r="AR10" s="350"/>
    </row>
    <row r="11" spans="1:44" ht="20.100000000000001" customHeight="1">
      <c r="A11" s="185"/>
      <c r="B11" s="351"/>
      <c r="C11" s="349"/>
      <c r="D11" s="349"/>
      <c r="E11" s="349"/>
      <c r="F11" s="349"/>
      <c r="G11" s="349"/>
      <c r="H11" s="349"/>
      <c r="I11" s="349"/>
      <c r="J11" s="349"/>
      <c r="K11" s="349"/>
      <c r="L11" s="349"/>
      <c r="M11" s="349"/>
      <c r="N11" s="349"/>
      <c r="O11" s="349"/>
      <c r="P11" s="349"/>
      <c r="Q11" s="349"/>
      <c r="R11" s="349"/>
      <c r="S11" s="349"/>
      <c r="T11" s="349"/>
      <c r="U11" s="349"/>
      <c r="V11" s="349"/>
      <c r="W11" s="349"/>
      <c r="X11" s="349"/>
      <c r="Y11" s="349"/>
      <c r="Z11" s="349"/>
      <c r="AA11" s="349"/>
      <c r="AB11" s="349"/>
      <c r="AC11" s="349"/>
      <c r="AD11" s="349"/>
      <c r="AE11" s="349"/>
      <c r="AF11" s="349"/>
      <c r="AG11" s="349"/>
      <c r="AH11" s="349"/>
      <c r="AI11" s="349"/>
      <c r="AJ11" s="349"/>
      <c r="AK11" s="349"/>
      <c r="AL11" s="349"/>
      <c r="AM11" s="349"/>
      <c r="AN11" s="349"/>
      <c r="AO11" s="349"/>
      <c r="AP11" s="349"/>
      <c r="AQ11" s="349"/>
      <c r="AR11" s="350"/>
    </row>
    <row r="12" spans="1:44" ht="20.100000000000001" customHeight="1">
      <c r="A12" s="185"/>
      <c r="B12" s="351"/>
      <c r="C12" s="349"/>
      <c r="D12" s="349"/>
      <c r="E12" s="349"/>
      <c r="F12" s="349"/>
      <c r="G12" s="349"/>
      <c r="H12" s="349"/>
      <c r="I12" s="349"/>
      <c r="J12" s="349"/>
      <c r="K12" s="349"/>
      <c r="L12" s="349"/>
      <c r="M12" s="349"/>
      <c r="N12" s="349"/>
      <c r="O12" s="349"/>
      <c r="P12" s="349"/>
      <c r="Q12" s="349"/>
      <c r="R12" s="349"/>
      <c r="S12" s="349"/>
      <c r="T12" s="349"/>
      <c r="U12" s="349"/>
      <c r="V12" s="349"/>
      <c r="W12" s="349"/>
      <c r="X12" s="349"/>
      <c r="Y12" s="349"/>
      <c r="Z12" s="349"/>
      <c r="AA12" s="349"/>
      <c r="AB12" s="349"/>
      <c r="AC12" s="349"/>
      <c r="AD12" s="349"/>
      <c r="AE12" s="349"/>
      <c r="AF12" s="349"/>
      <c r="AG12" s="349"/>
      <c r="AH12" s="349"/>
      <c r="AI12" s="349"/>
      <c r="AJ12" s="349"/>
      <c r="AK12" s="349"/>
      <c r="AL12" s="349"/>
      <c r="AM12" s="349"/>
      <c r="AN12" s="349"/>
      <c r="AO12" s="349"/>
      <c r="AP12" s="349"/>
      <c r="AQ12" s="349"/>
      <c r="AR12" s="350"/>
    </row>
    <row r="13" spans="1:44" ht="20.100000000000001" customHeight="1">
      <c r="A13" s="185"/>
      <c r="B13" s="351"/>
      <c r="C13" s="349"/>
      <c r="D13" s="349"/>
      <c r="E13" s="349"/>
      <c r="F13" s="349"/>
      <c r="G13" s="349"/>
      <c r="H13" s="349"/>
      <c r="I13" s="349"/>
      <c r="J13" s="349"/>
      <c r="K13" s="349"/>
      <c r="L13" s="349"/>
      <c r="M13" s="349"/>
      <c r="N13" s="349"/>
      <c r="O13" s="349"/>
      <c r="P13" s="349"/>
      <c r="Q13" s="349"/>
      <c r="R13" s="349"/>
      <c r="S13" s="349"/>
      <c r="T13" s="349"/>
      <c r="U13" s="349"/>
      <c r="V13" s="349"/>
      <c r="W13" s="349"/>
      <c r="X13" s="349"/>
      <c r="Y13" s="349"/>
      <c r="Z13" s="349"/>
      <c r="AA13" s="349"/>
      <c r="AB13" s="349"/>
      <c r="AC13" s="349"/>
      <c r="AD13" s="349"/>
      <c r="AE13" s="349"/>
      <c r="AF13" s="349"/>
      <c r="AG13" s="349"/>
      <c r="AH13" s="349"/>
      <c r="AI13" s="349"/>
      <c r="AJ13" s="349"/>
      <c r="AK13" s="349"/>
      <c r="AL13" s="349"/>
      <c r="AM13" s="349"/>
      <c r="AN13" s="349"/>
      <c r="AO13" s="349"/>
      <c r="AP13" s="349"/>
      <c r="AQ13" s="349"/>
      <c r="AR13" s="350"/>
    </row>
    <row r="14" spans="1:44" ht="20.100000000000001" customHeight="1">
      <c r="A14" s="185"/>
      <c r="B14" s="351"/>
      <c r="C14" s="349"/>
      <c r="D14" s="349"/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349"/>
      <c r="P14" s="349"/>
      <c r="Q14" s="349"/>
      <c r="R14" s="349"/>
      <c r="S14" s="349"/>
      <c r="T14" s="349"/>
      <c r="U14" s="349"/>
      <c r="V14" s="349"/>
      <c r="W14" s="349"/>
      <c r="X14" s="349"/>
      <c r="Y14" s="349"/>
      <c r="Z14" s="349"/>
      <c r="AA14" s="349"/>
      <c r="AB14" s="349"/>
      <c r="AC14" s="349"/>
      <c r="AD14" s="349"/>
      <c r="AE14" s="349"/>
      <c r="AF14" s="349"/>
      <c r="AG14" s="349"/>
      <c r="AH14" s="349"/>
      <c r="AI14" s="349"/>
      <c r="AJ14" s="349"/>
      <c r="AK14" s="349"/>
      <c r="AL14" s="349"/>
      <c r="AM14" s="349"/>
      <c r="AN14" s="349"/>
      <c r="AO14" s="349"/>
      <c r="AP14" s="349"/>
      <c r="AQ14" s="349"/>
      <c r="AR14" s="350"/>
    </row>
    <row r="15" spans="1:44" ht="20.100000000000001" customHeight="1">
      <c r="A15" s="185"/>
      <c r="B15" s="351"/>
      <c r="C15" s="349"/>
      <c r="D15" s="349"/>
      <c r="E15" s="349"/>
      <c r="F15" s="349"/>
      <c r="G15" s="349"/>
      <c r="H15" s="349"/>
      <c r="I15" s="349"/>
      <c r="J15" s="349"/>
      <c r="K15" s="349"/>
      <c r="L15" s="349"/>
      <c r="M15" s="349"/>
      <c r="N15" s="349"/>
      <c r="O15" s="349"/>
      <c r="P15" s="349"/>
      <c r="Q15" s="349"/>
      <c r="R15" s="349"/>
      <c r="S15" s="349"/>
      <c r="T15" s="349"/>
      <c r="U15" s="349"/>
      <c r="V15" s="349"/>
      <c r="W15" s="349"/>
      <c r="X15" s="349"/>
      <c r="Y15" s="349"/>
      <c r="Z15" s="349"/>
      <c r="AA15" s="349"/>
      <c r="AB15" s="349"/>
      <c r="AC15" s="349"/>
      <c r="AD15" s="349"/>
      <c r="AE15" s="349"/>
      <c r="AF15" s="349"/>
      <c r="AG15" s="349"/>
      <c r="AH15" s="349"/>
      <c r="AI15" s="349"/>
      <c r="AJ15" s="349"/>
      <c r="AK15" s="349"/>
      <c r="AL15" s="349"/>
      <c r="AM15" s="349"/>
      <c r="AN15" s="349"/>
      <c r="AO15" s="349"/>
      <c r="AP15" s="349"/>
      <c r="AQ15" s="349"/>
      <c r="AR15" s="350"/>
    </row>
    <row r="16" spans="1:44" ht="20.100000000000001" customHeight="1">
      <c r="A16" s="185"/>
      <c r="B16" s="351"/>
      <c r="C16" s="349"/>
      <c r="D16" s="349"/>
      <c r="E16" s="349"/>
      <c r="F16" s="349"/>
      <c r="G16" s="349"/>
      <c r="H16" s="349"/>
      <c r="I16" s="349"/>
      <c r="J16" s="349"/>
      <c r="K16" s="349"/>
      <c r="L16" s="349"/>
      <c r="M16" s="349"/>
      <c r="N16" s="349"/>
      <c r="O16" s="349"/>
      <c r="P16" s="349"/>
      <c r="Q16" s="349"/>
      <c r="R16" s="349"/>
      <c r="S16" s="349"/>
      <c r="T16" s="349"/>
      <c r="U16" s="349"/>
      <c r="V16" s="349"/>
      <c r="W16" s="349"/>
      <c r="X16" s="349"/>
      <c r="Y16" s="349"/>
      <c r="Z16" s="349"/>
      <c r="AA16" s="349"/>
      <c r="AB16" s="349"/>
      <c r="AC16" s="349"/>
      <c r="AD16" s="349"/>
      <c r="AE16" s="349"/>
      <c r="AF16" s="349"/>
      <c r="AG16" s="349"/>
      <c r="AH16" s="349"/>
      <c r="AI16" s="349"/>
      <c r="AJ16" s="349"/>
      <c r="AK16" s="349"/>
      <c r="AL16" s="349"/>
      <c r="AM16" s="349"/>
      <c r="AN16" s="349"/>
      <c r="AO16" s="349"/>
      <c r="AP16" s="349"/>
      <c r="AQ16" s="349"/>
      <c r="AR16" s="350"/>
    </row>
    <row r="17" spans="1:47" ht="20.100000000000001" customHeight="1" thickBot="1">
      <c r="A17" s="186"/>
      <c r="B17" s="352"/>
      <c r="C17" s="353"/>
      <c r="D17" s="353"/>
      <c r="E17" s="353"/>
      <c r="F17" s="353"/>
      <c r="G17" s="353"/>
      <c r="H17" s="353"/>
      <c r="I17" s="353"/>
      <c r="J17" s="353"/>
      <c r="K17" s="353"/>
      <c r="L17" s="353"/>
      <c r="M17" s="353"/>
      <c r="N17" s="353"/>
      <c r="O17" s="353"/>
      <c r="P17" s="353"/>
      <c r="Q17" s="353"/>
      <c r="R17" s="353"/>
      <c r="S17" s="353"/>
      <c r="T17" s="353"/>
      <c r="U17" s="353"/>
      <c r="V17" s="353"/>
      <c r="W17" s="353"/>
      <c r="X17" s="353"/>
      <c r="Y17" s="353"/>
      <c r="Z17" s="353"/>
      <c r="AA17" s="353"/>
      <c r="AB17" s="353"/>
      <c r="AC17" s="353"/>
      <c r="AD17" s="353"/>
      <c r="AE17" s="353"/>
      <c r="AF17" s="353"/>
      <c r="AG17" s="353"/>
      <c r="AH17" s="353"/>
      <c r="AI17" s="353"/>
      <c r="AJ17" s="353"/>
      <c r="AK17" s="353"/>
      <c r="AL17" s="353"/>
      <c r="AM17" s="353"/>
      <c r="AN17" s="353"/>
      <c r="AO17" s="353"/>
      <c r="AP17" s="353"/>
      <c r="AQ17" s="353"/>
      <c r="AR17" s="354"/>
    </row>
    <row r="18" spans="1:47" s="34" customFormat="1" ht="5.25" customHeight="1" thickBot="1">
      <c r="A18" s="33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1"/>
      <c r="Z18" s="31"/>
      <c r="AA18" s="31"/>
      <c r="AB18" s="31"/>
      <c r="AC18" s="31"/>
      <c r="AD18" s="31"/>
      <c r="AE18" s="31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7" ht="20.100000000000001" customHeight="1">
      <c r="A19" s="184" t="s">
        <v>1</v>
      </c>
      <c r="B19" s="357" t="s">
        <v>4</v>
      </c>
      <c r="C19" s="359"/>
      <c r="D19" s="360"/>
      <c r="E19" s="360"/>
      <c r="F19" s="360"/>
      <c r="G19" s="360"/>
      <c r="H19" s="360"/>
      <c r="I19" s="360"/>
      <c r="J19" s="360"/>
      <c r="K19" s="360"/>
      <c r="L19" s="360"/>
      <c r="M19" s="360"/>
      <c r="N19" s="360"/>
      <c r="O19" s="360"/>
      <c r="P19" s="360"/>
      <c r="Q19" s="360"/>
      <c r="R19" s="360"/>
      <c r="S19" s="360"/>
      <c r="T19" s="360"/>
      <c r="U19" s="360"/>
      <c r="V19" s="360"/>
      <c r="W19" s="361"/>
      <c r="X19" s="112" t="s">
        <v>103</v>
      </c>
      <c r="Y19" s="187" t="s">
        <v>76</v>
      </c>
      <c r="Z19" s="188"/>
      <c r="AA19" s="188"/>
      <c r="AB19" s="188"/>
      <c r="AC19" s="188"/>
      <c r="AD19" s="188"/>
      <c r="AE19" s="189"/>
      <c r="AF19" s="89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1"/>
    </row>
    <row r="20" spans="1:47" ht="20.100000000000001" customHeight="1">
      <c r="A20" s="185"/>
      <c r="B20" s="358"/>
      <c r="C20" s="362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4"/>
      <c r="X20" s="113"/>
      <c r="Y20" s="93" t="s">
        <v>77</v>
      </c>
      <c r="Z20" s="94"/>
      <c r="AA20" s="94"/>
      <c r="AB20" s="94"/>
      <c r="AC20" s="94"/>
      <c r="AD20" s="94"/>
      <c r="AE20" s="95"/>
      <c r="AF20" s="86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92"/>
    </row>
    <row r="21" spans="1:47" ht="20.100000000000001" customHeight="1">
      <c r="A21" s="185"/>
      <c r="B21" s="358"/>
      <c r="C21" s="362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4"/>
      <c r="X21" s="113"/>
      <c r="Y21" s="93" t="s">
        <v>78</v>
      </c>
      <c r="Z21" s="94"/>
      <c r="AA21" s="94"/>
      <c r="AB21" s="94"/>
      <c r="AC21" s="94"/>
      <c r="AD21" s="94"/>
      <c r="AE21" s="95"/>
      <c r="AF21" s="86"/>
      <c r="AG21" s="87"/>
      <c r="AH21" s="87"/>
      <c r="AI21" s="87"/>
      <c r="AJ21" s="87"/>
      <c r="AK21" s="87"/>
      <c r="AL21" s="87"/>
      <c r="AM21" s="87"/>
      <c r="AN21" s="87"/>
      <c r="AO21" s="87"/>
      <c r="AP21" s="226" t="s">
        <v>83</v>
      </c>
      <c r="AQ21" s="226"/>
      <c r="AR21" s="227"/>
    </row>
    <row r="22" spans="1:47" ht="20.100000000000001" customHeight="1">
      <c r="A22" s="185"/>
      <c r="B22" s="358"/>
      <c r="C22" s="362"/>
      <c r="D22" s="363"/>
      <c r="E22" s="363"/>
      <c r="F22" s="363"/>
      <c r="G22" s="363"/>
      <c r="H22" s="363"/>
      <c r="I22" s="363"/>
      <c r="J22" s="363"/>
      <c r="K22" s="363"/>
      <c r="L22" s="363"/>
      <c r="M22" s="363"/>
      <c r="N22" s="363"/>
      <c r="O22" s="363"/>
      <c r="P22" s="363"/>
      <c r="Q22" s="363"/>
      <c r="R22" s="363"/>
      <c r="S22" s="363"/>
      <c r="T22" s="363"/>
      <c r="U22" s="363"/>
      <c r="V22" s="363"/>
      <c r="W22" s="364"/>
      <c r="X22" s="113"/>
      <c r="Y22" s="93" t="s">
        <v>81</v>
      </c>
      <c r="Z22" s="94"/>
      <c r="AA22" s="94"/>
      <c r="AB22" s="94"/>
      <c r="AC22" s="94"/>
      <c r="AD22" s="94"/>
      <c r="AE22" s="95"/>
      <c r="AF22" s="86"/>
      <c r="AG22" s="87"/>
      <c r="AH22" s="87"/>
      <c r="AI22" s="87"/>
      <c r="AJ22" s="87"/>
      <c r="AK22" s="87"/>
      <c r="AL22" s="87"/>
      <c r="AM22" s="87"/>
      <c r="AN22" s="87"/>
      <c r="AO22" s="87"/>
      <c r="AP22" s="226" t="s">
        <v>83</v>
      </c>
      <c r="AQ22" s="226"/>
      <c r="AR22" s="227"/>
    </row>
    <row r="23" spans="1:47" ht="20.100000000000001" customHeight="1">
      <c r="A23" s="185"/>
      <c r="B23" s="358"/>
      <c r="C23" s="365"/>
      <c r="D23" s="366"/>
      <c r="E23" s="366"/>
      <c r="F23" s="366"/>
      <c r="G23" s="366"/>
      <c r="H23" s="366"/>
      <c r="I23" s="366"/>
      <c r="J23" s="366"/>
      <c r="K23" s="366"/>
      <c r="L23" s="366"/>
      <c r="M23" s="366"/>
      <c r="N23" s="366"/>
      <c r="O23" s="366"/>
      <c r="P23" s="366"/>
      <c r="Q23" s="366"/>
      <c r="R23" s="366"/>
      <c r="S23" s="366"/>
      <c r="T23" s="366"/>
      <c r="U23" s="366"/>
      <c r="V23" s="366"/>
      <c r="W23" s="367"/>
      <c r="X23" s="113"/>
      <c r="Y23" s="93" t="s">
        <v>79</v>
      </c>
      <c r="Z23" s="94"/>
      <c r="AA23" s="94"/>
      <c r="AB23" s="94"/>
      <c r="AC23" s="94"/>
      <c r="AD23" s="94"/>
      <c r="AE23" s="95"/>
      <c r="AF23" s="86"/>
      <c r="AG23" s="87"/>
      <c r="AH23" s="87"/>
      <c r="AI23" s="87"/>
      <c r="AJ23" s="87"/>
      <c r="AK23" s="87"/>
      <c r="AL23" s="87"/>
      <c r="AM23" s="87"/>
      <c r="AN23" s="87"/>
      <c r="AO23" s="87"/>
      <c r="AP23" s="226" t="s">
        <v>83</v>
      </c>
      <c r="AQ23" s="226"/>
      <c r="AR23" s="227"/>
    </row>
    <row r="24" spans="1:47" ht="20.100000000000001" customHeight="1">
      <c r="A24" s="185"/>
      <c r="B24" s="358" t="s">
        <v>5</v>
      </c>
      <c r="C24" s="369"/>
      <c r="D24" s="370"/>
      <c r="E24" s="370"/>
      <c r="F24" s="370"/>
      <c r="G24" s="370"/>
      <c r="H24" s="370"/>
      <c r="I24" s="370"/>
      <c r="J24" s="370"/>
      <c r="K24" s="370"/>
      <c r="L24" s="370"/>
      <c r="M24" s="370"/>
      <c r="N24" s="370"/>
      <c r="O24" s="370"/>
      <c r="P24" s="370"/>
      <c r="Q24" s="370"/>
      <c r="R24" s="370"/>
      <c r="S24" s="370"/>
      <c r="T24" s="370"/>
      <c r="U24" s="370"/>
      <c r="V24" s="370"/>
      <c r="W24" s="371"/>
      <c r="X24" s="113"/>
      <c r="Y24" s="93" t="s">
        <v>80</v>
      </c>
      <c r="Z24" s="94"/>
      <c r="AA24" s="94"/>
      <c r="AB24" s="94"/>
      <c r="AC24" s="94"/>
      <c r="AD24" s="94"/>
      <c r="AE24" s="95"/>
      <c r="AF24" s="86"/>
      <c r="AG24" s="87"/>
      <c r="AH24" s="87"/>
      <c r="AI24" s="87"/>
      <c r="AJ24" s="87"/>
      <c r="AK24" s="87"/>
      <c r="AL24" s="87"/>
      <c r="AM24" s="87"/>
      <c r="AN24" s="87"/>
      <c r="AO24" s="87"/>
      <c r="AP24" s="226" t="s">
        <v>83</v>
      </c>
      <c r="AQ24" s="226"/>
      <c r="AR24" s="227"/>
    </row>
    <row r="25" spans="1:47" ht="20.100000000000001" customHeight="1" thickBot="1">
      <c r="A25" s="185"/>
      <c r="B25" s="358"/>
      <c r="C25" s="362"/>
      <c r="D25" s="363"/>
      <c r="E25" s="363"/>
      <c r="F25" s="363"/>
      <c r="G25" s="363"/>
      <c r="H25" s="363"/>
      <c r="I25" s="363"/>
      <c r="J25" s="363"/>
      <c r="K25" s="363"/>
      <c r="L25" s="363"/>
      <c r="M25" s="363"/>
      <c r="N25" s="363"/>
      <c r="O25" s="363"/>
      <c r="P25" s="363"/>
      <c r="Q25" s="363"/>
      <c r="R25" s="363"/>
      <c r="S25" s="363"/>
      <c r="T25" s="363"/>
      <c r="U25" s="363"/>
      <c r="V25" s="363"/>
      <c r="W25" s="364"/>
      <c r="X25" s="368"/>
      <c r="Y25" s="211" t="s">
        <v>82</v>
      </c>
      <c r="Z25" s="212"/>
      <c r="AA25" s="212"/>
      <c r="AB25" s="212"/>
      <c r="AC25" s="212"/>
      <c r="AD25" s="212"/>
      <c r="AE25" s="213"/>
      <c r="AF25" s="105"/>
      <c r="AG25" s="106"/>
      <c r="AH25" s="106"/>
      <c r="AI25" s="106"/>
      <c r="AJ25" s="106"/>
      <c r="AK25" s="106"/>
      <c r="AL25" s="106"/>
      <c r="AM25" s="106"/>
      <c r="AN25" s="106"/>
      <c r="AO25" s="106"/>
      <c r="AP25" s="209" t="s">
        <v>83</v>
      </c>
      <c r="AQ25" s="209"/>
      <c r="AR25" s="228"/>
    </row>
    <row r="26" spans="1:47" ht="20.100000000000001" customHeight="1">
      <c r="A26" s="185"/>
      <c r="B26" s="358"/>
      <c r="C26" s="362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4"/>
      <c r="X26" s="112" t="s">
        <v>15</v>
      </c>
      <c r="Y26" s="343"/>
      <c r="Z26" s="344"/>
      <c r="AA26" s="344"/>
      <c r="AB26" s="344"/>
      <c r="AC26" s="344"/>
      <c r="AD26" s="344"/>
      <c r="AE26" s="344"/>
      <c r="AF26" s="344"/>
      <c r="AG26" s="344"/>
      <c r="AH26" s="344"/>
      <c r="AI26" s="344"/>
      <c r="AJ26" s="344"/>
      <c r="AK26" s="344"/>
      <c r="AL26" s="344"/>
      <c r="AM26" s="344"/>
      <c r="AN26" s="344"/>
      <c r="AO26" s="344"/>
      <c r="AP26" s="344"/>
      <c r="AQ26" s="344"/>
      <c r="AR26" s="372"/>
    </row>
    <row r="27" spans="1:47" ht="20.100000000000001" customHeight="1">
      <c r="A27" s="185"/>
      <c r="B27" s="358"/>
      <c r="C27" s="362"/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4"/>
      <c r="X27" s="113"/>
      <c r="Y27" s="347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8"/>
      <c r="AK27" s="348"/>
      <c r="AL27" s="348"/>
      <c r="AM27" s="348"/>
      <c r="AN27" s="348"/>
      <c r="AO27" s="348"/>
      <c r="AP27" s="348"/>
      <c r="AQ27" s="348"/>
      <c r="AR27" s="373"/>
    </row>
    <row r="28" spans="1:47" ht="20.100000000000001" customHeight="1">
      <c r="A28" s="185"/>
      <c r="B28" s="358"/>
      <c r="C28" s="365"/>
      <c r="D28" s="366"/>
      <c r="E28" s="366"/>
      <c r="F28" s="366"/>
      <c r="G28" s="366"/>
      <c r="H28" s="366"/>
      <c r="I28" s="366"/>
      <c r="J28" s="366"/>
      <c r="K28" s="366"/>
      <c r="L28" s="366"/>
      <c r="M28" s="366"/>
      <c r="N28" s="366"/>
      <c r="O28" s="366"/>
      <c r="P28" s="366"/>
      <c r="Q28" s="366"/>
      <c r="R28" s="366"/>
      <c r="S28" s="366"/>
      <c r="T28" s="366"/>
      <c r="U28" s="366"/>
      <c r="V28" s="366"/>
      <c r="W28" s="367"/>
      <c r="X28" s="113"/>
      <c r="Y28" s="347"/>
      <c r="Z28" s="348"/>
      <c r="AA28" s="348"/>
      <c r="AB28" s="348"/>
      <c r="AC28" s="348"/>
      <c r="AD28" s="348"/>
      <c r="AE28" s="348"/>
      <c r="AF28" s="348"/>
      <c r="AG28" s="348"/>
      <c r="AH28" s="348"/>
      <c r="AI28" s="348"/>
      <c r="AJ28" s="348"/>
      <c r="AK28" s="348"/>
      <c r="AL28" s="348"/>
      <c r="AM28" s="348"/>
      <c r="AN28" s="348"/>
      <c r="AO28" s="348"/>
      <c r="AP28" s="348"/>
      <c r="AQ28" s="348"/>
      <c r="AR28" s="373"/>
    </row>
    <row r="29" spans="1:47" ht="20.100000000000001" customHeight="1">
      <c r="A29" s="185"/>
      <c r="B29" s="358" t="s">
        <v>6</v>
      </c>
      <c r="C29" s="369"/>
      <c r="D29" s="370"/>
      <c r="E29" s="370"/>
      <c r="F29" s="370"/>
      <c r="G29" s="370"/>
      <c r="H29" s="370"/>
      <c r="I29" s="370"/>
      <c r="J29" s="370"/>
      <c r="K29" s="370"/>
      <c r="L29" s="370"/>
      <c r="M29" s="370"/>
      <c r="N29" s="370"/>
      <c r="O29" s="370"/>
      <c r="P29" s="370"/>
      <c r="Q29" s="370"/>
      <c r="R29" s="370"/>
      <c r="S29" s="370"/>
      <c r="T29" s="370"/>
      <c r="U29" s="370"/>
      <c r="V29" s="370"/>
      <c r="W29" s="371"/>
      <c r="X29" s="113"/>
      <c r="Y29" s="347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8"/>
      <c r="AK29" s="348"/>
      <c r="AL29" s="348"/>
      <c r="AM29" s="348"/>
      <c r="AN29" s="348"/>
      <c r="AO29" s="348"/>
      <c r="AP29" s="348"/>
      <c r="AQ29" s="348"/>
      <c r="AR29" s="373"/>
    </row>
    <row r="30" spans="1:47" ht="20.100000000000001" customHeight="1">
      <c r="A30" s="185"/>
      <c r="B30" s="358"/>
      <c r="C30" s="362"/>
      <c r="D30" s="363"/>
      <c r="E30" s="363"/>
      <c r="F30" s="363"/>
      <c r="G30" s="363"/>
      <c r="H30" s="363"/>
      <c r="I30" s="363"/>
      <c r="J30" s="363"/>
      <c r="K30" s="363"/>
      <c r="L30" s="363"/>
      <c r="M30" s="363"/>
      <c r="N30" s="363"/>
      <c r="O30" s="363"/>
      <c r="P30" s="363"/>
      <c r="Q30" s="363"/>
      <c r="R30" s="363"/>
      <c r="S30" s="363"/>
      <c r="T30" s="363"/>
      <c r="U30" s="363"/>
      <c r="V30" s="363"/>
      <c r="W30" s="364"/>
      <c r="X30" s="113"/>
      <c r="Y30" s="347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8"/>
      <c r="AK30" s="348"/>
      <c r="AL30" s="348"/>
      <c r="AM30" s="348"/>
      <c r="AN30" s="348"/>
      <c r="AO30" s="348"/>
      <c r="AP30" s="348"/>
      <c r="AQ30" s="348"/>
      <c r="AR30" s="373"/>
      <c r="AU30" s="5"/>
    </row>
    <row r="31" spans="1:47" ht="20.100000000000001" customHeight="1">
      <c r="A31" s="185"/>
      <c r="B31" s="358"/>
      <c r="C31" s="362"/>
      <c r="D31" s="363"/>
      <c r="E31" s="363"/>
      <c r="F31" s="363"/>
      <c r="G31" s="363"/>
      <c r="H31" s="363"/>
      <c r="I31" s="363"/>
      <c r="J31" s="363"/>
      <c r="K31" s="363"/>
      <c r="L31" s="363"/>
      <c r="M31" s="363"/>
      <c r="N31" s="363"/>
      <c r="O31" s="363"/>
      <c r="P31" s="363"/>
      <c r="Q31" s="363"/>
      <c r="R31" s="363"/>
      <c r="S31" s="363"/>
      <c r="T31" s="363"/>
      <c r="U31" s="363"/>
      <c r="V31" s="363"/>
      <c r="W31" s="364"/>
      <c r="X31" s="113"/>
      <c r="Y31" s="347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8"/>
      <c r="AK31" s="348"/>
      <c r="AL31" s="348"/>
      <c r="AM31" s="348"/>
      <c r="AN31" s="348"/>
      <c r="AO31" s="348"/>
      <c r="AP31" s="348"/>
      <c r="AQ31" s="348"/>
      <c r="AR31" s="373"/>
      <c r="AU31" s="5"/>
    </row>
    <row r="32" spans="1:47" ht="20.100000000000001" customHeight="1">
      <c r="A32" s="185"/>
      <c r="B32" s="358"/>
      <c r="C32" s="362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  <c r="S32" s="363"/>
      <c r="T32" s="363"/>
      <c r="U32" s="363"/>
      <c r="V32" s="363"/>
      <c r="W32" s="364"/>
      <c r="X32" s="113"/>
      <c r="Y32" s="347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8"/>
      <c r="AK32" s="348"/>
      <c r="AL32" s="348"/>
      <c r="AM32" s="348"/>
      <c r="AN32" s="348"/>
      <c r="AO32" s="348"/>
      <c r="AP32" s="348"/>
      <c r="AQ32" s="348"/>
      <c r="AR32" s="373"/>
    </row>
    <row r="33" spans="1:44" ht="20.100000000000001" customHeight="1" thickBot="1">
      <c r="A33" s="185"/>
      <c r="B33" s="358"/>
      <c r="C33" s="365"/>
      <c r="D33" s="366"/>
      <c r="E33" s="366"/>
      <c r="F33" s="366"/>
      <c r="G33" s="366"/>
      <c r="H33" s="366"/>
      <c r="I33" s="366"/>
      <c r="J33" s="366"/>
      <c r="K33" s="366"/>
      <c r="L33" s="366"/>
      <c r="M33" s="366"/>
      <c r="N33" s="366"/>
      <c r="O33" s="366"/>
      <c r="P33" s="366"/>
      <c r="Q33" s="366"/>
      <c r="R33" s="366"/>
      <c r="S33" s="366"/>
      <c r="T33" s="366"/>
      <c r="U33" s="366"/>
      <c r="V33" s="366"/>
      <c r="W33" s="367"/>
      <c r="X33" s="368"/>
      <c r="Y33" s="374"/>
      <c r="Z33" s="375"/>
      <c r="AA33" s="375"/>
      <c r="AB33" s="375"/>
      <c r="AC33" s="375"/>
      <c r="AD33" s="375"/>
      <c r="AE33" s="375"/>
      <c r="AF33" s="375"/>
      <c r="AG33" s="375"/>
      <c r="AH33" s="375"/>
      <c r="AI33" s="375"/>
      <c r="AJ33" s="375"/>
      <c r="AK33" s="375"/>
      <c r="AL33" s="375"/>
      <c r="AM33" s="375"/>
      <c r="AN33" s="375"/>
      <c r="AO33" s="375"/>
      <c r="AP33" s="375"/>
      <c r="AQ33" s="375"/>
      <c r="AR33" s="376"/>
    </row>
    <row r="34" spans="1:44" ht="20.100000000000001" customHeight="1">
      <c r="A34" s="185"/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1"/>
      <c r="X34" s="96" t="s">
        <v>106</v>
      </c>
      <c r="Y34" s="343"/>
      <c r="Z34" s="344"/>
      <c r="AA34" s="344"/>
      <c r="AB34" s="344"/>
      <c r="AC34" s="344"/>
      <c r="AD34" s="344"/>
      <c r="AE34" s="344"/>
      <c r="AF34" s="344"/>
      <c r="AG34" s="344"/>
      <c r="AH34" s="344"/>
      <c r="AI34" s="344"/>
      <c r="AJ34" s="344"/>
      <c r="AK34" s="344"/>
      <c r="AL34" s="344"/>
      <c r="AM34" s="344"/>
      <c r="AN34" s="344"/>
      <c r="AO34" s="344"/>
      <c r="AP34" s="344"/>
      <c r="AQ34" s="344"/>
      <c r="AR34" s="372"/>
    </row>
    <row r="35" spans="1:44" ht="20.100000000000001" customHeight="1">
      <c r="A35" s="185"/>
      <c r="B35" s="362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63"/>
      <c r="P35" s="363"/>
      <c r="Q35" s="363"/>
      <c r="R35" s="363"/>
      <c r="S35" s="363"/>
      <c r="T35" s="363"/>
      <c r="U35" s="363"/>
      <c r="V35" s="363"/>
      <c r="W35" s="364"/>
      <c r="X35" s="97"/>
      <c r="Y35" s="347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8"/>
      <c r="AK35" s="348"/>
      <c r="AL35" s="348"/>
      <c r="AM35" s="348"/>
      <c r="AN35" s="348"/>
      <c r="AO35" s="348"/>
      <c r="AP35" s="348"/>
      <c r="AQ35" s="348"/>
      <c r="AR35" s="373"/>
    </row>
    <row r="36" spans="1:44" ht="20.100000000000001" customHeight="1">
      <c r="A36" s="185"/>
      <c r="B36" s="362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63"/>
      <c r="P36" s="363"/>
      <c r="Q36" s="363"/>
      <c r="R36" s="363"/>
      <c r="S36" s="363"/>
      <c r="T36" s="363"/>
      <c r="U36" s="363"/>
      <c r="V36" s="363"/>
      <c r="W36" s="364"/>
      <c r="X36" s="97"/>
      <c r="Y36" s="347"/>
      <c r="Z36" s="348"/>
      <c r="AA36" s="348"/>
      <c r="AB36" s="348"/>
      <c r="AC36" s="348"/>
      <c r="AD36" s="348"/>
      <c r="AE36" s="348"/>
      <c r="AF36" s="348"/>
      <c r="AG36" s="348"/>
      <c r="AH36" s="348"/>
      <c r="AI36" s="348"/>
      <c r="AJ36" s="348"/>
      <c r="AK36" s="348"/>
      <c r="AL36" s="348"/>
      <c r="AM36" s="348"/>
      <c r="AN36" s="348"/>
      <c r="AO36" s="348"/>
      <c r="AP36" s="348"/>
      <c r="AQ36" s="348"/>
      <c r="AR36" s="373"/>
    </row>
    <row r="37" spans="1:44" ht="20.100000000000001" customHeight="1">
      <c r="A37" s="185"/>
      <c r="B37" s="362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4"/>
      <c r="X37" s="97"/>
      <c r="Y37" s="347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73"/>
    </row>
    <row r="38" spans="1:44" ht="20.100000000000001" customHeight="1">
      <c r="A38" s="185"/>
      <c r="B38" s="362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4"/>
      <c r="X38" s="97"/>
      <c r="Y38" s="347"/>
      <c r="Z38" s="348"/>
      <c r="AA38" s="348"/>
      <c r="AB38" s="348"/>
      <c r="AC38" s="348"/>
      <c r="AD38" s="348"/>
      <c r="AE38" s="348"/>
      <c r="AF38" s="348"/>
      <c r="AG38" s="348"/>
      <c r="AH38" s="348"/>
      <c r="AI38" s="348"/>
      <c r="AJ38" s="348"/>
      <c r="AK38" s="348"/>
      <c r="AL38" s="348"/>
      <c r="AM38" s="348"/>
      <c r="AN38" s="348"/>
      <c r="AO38" s="348"/>
      <c r="AP38" s="348"/>
      <c r="AQ38" s="348"/>
      <c r="AR38" s="373"/>
    </row>
    <row r="39" spans="1:44" ht="20.100000000000001" customHeight="1">
      <c r="A39" s="185"/>
      <c r="B39" s="362"/>
      <c r="C39" s="363"/>
      <c r="D39" s="363"/>
      <c r="E39" s="363"/>
      <c r="F39" s="363"/>
      <c r="G39" s="363"/>
      <c r="H39" s="363"/>
      <c r="I39" s="363"/>
      <c r="J39" s="363"/>
      <c r="K39" s="363"/>
      <c r="L39" s="363"/>
      <c r="M39" s="363"/>
      <c r="N39" s="363"/>
      <c r="O39" s="363"/>
      <c r="P39" s="363"/>
      <c r="Q39" s="363"/>
      <c r="R39" s="363"/>
      <c r="S39" s="363"/>
      <c r="T39" s="363"/>
      <c r="U39" s="363"/>
      <c r="V39" s="363"/>
      <c r="W39" s="364"/>
      <c r="X39" s="97"/>
      <c r="Y39" s="347"/>
      <c r="Z39" s="348"/>
      <c r="AA39" s="348"/>
      <c r="AB39" s="348"/>
      <c r="AC39" s="348"/>
      <c r="AD39" s="348"/>
      <c r="AE39" s="348"/>
      <c r="AF39" s="348"/>
      <c r="AG39" s="348"/>
      <c r="AH39" s="348"/>
      <c r="AI39" s="348"/>
      <c r="AJ39" s="348"/>
      <c r="AK39" s="348"/>
      <c r="AL39" s="348"/>
      <c r="AM39" s="348"/>
      <c r="AN39" s="348"/>
      <c r="AO39" s="348"/>
      <c r="AP39" s="348"/>
      <c r="AQ39" s="348"/>
      <c r="AR39" s="373"/>
    </row>
    <row r="40" spans="1:44" ht="20.100000000000001" customHeight="1">
      <c r="A40" s="185"/>
      <c r="B40" s="362"/>
      <c r="C40" s="363"/>
      <c r="D40" s="363"/>
      <c r="E40" s="363"/>
      <c r="F40" s="363"/>
      <c r="G40" s="363"/>
      <c r="H40" s="363"/>
      <c r="I40" s="363"/>
      <c r="J40" s="363"/>
      <c r="K40" s="363"/>
      <c r="L40" s="363"/>
      <c r="M40" s="363"/>
      <c r="N40" s="363"/>
      <c r="O40" s="363"/>
      <c r="P40" s="363"/>
      <c r="Q40" s="363"/>
      <c r="R40" s="363"/>
      <c r="S40" s="363"/>
      <c r="T40" s="363"/>
      <c r="U40" s="363"/>
      <c r="V40" s="363"/>
      <c r="W40" s="364"/>
      <c r="X40" s="97"/>
      <c r="Y40" s="347"/>
      <c r="Z40" s="348"/>
      <c r="AA40" s="348"/>
      <c r="AB40" s="348"/>
      <c r="AC40" s="348"/>
      <c r="AD40" s="348"/>
      <c r="AE40" s="348"/>
      <c r="AF40" s="348"/>
      <c r="AG40" s="348"/>
      <c r="AH40" s="348"/>
      <c r="AI40" s="348"/>
      <c r="AJ40" s="348"/>
      <c r="AK40" s="348"/>
      <c r="AL40" s="348"/>
      <c r="AM40" s="348"/>
      <c r="AN40" s="348"/>
      <c r="AO40" s="348"/>
      <c r="AP40" s="348"/>
      <c r="AQ40" s="348"/>
      <c r="AR40" s="373"/>
    </row>
    <row r="41" spans="1:44" ht="20.100000000000001" customHeight="1">
      <c r="A41" s="185"/>
      <c r="B41" s="362"/>
      <c r="C41" s="363"/>
      <c r="D41" s="363"/>
      <c r="E41" s="363"/>
      <c r="F41" s="363"/>
      <c r="G41" s="363"/>
      <c r="H41" s="363"/>
      <c r="I41" s="363"/>
      <c r="J41" s="363"/>
      <c r="K41" s="363"/>
      <c r="L41" s="363"/>
      <c r="M41" s="363"/>
      <c r="N41" s="363"/>
      <c r="O41" s="363"/>
      <c r="P41" s="363"/>
      <c r="Q41" s="363"/>
      <c r="R41" s="363"/>
      <c r="S41" s="363"/>
      <c r="T41" s="363"/>
      <c r="U41" s="363"/>
      <c r="V41" s="363"/>
      <c r="W41" s="364"/>
      <c r="X41" s="97"/>
      <c r="Y41" s="347"/>
      <c r="Z41" s="348"/>
      <c r="AA41" s="348"/>
      <c r="AB41" s="348"/>
      <c r="AC41" s="348"/>
      <c r="AD41" s="348"/>
      <c r="AE41" s="348"/>
      <c r="AF41" s="348"/>
      <c r="AG41" s="348"/>
      <c r="AH41" s="348"/>
      <c r="AI41" s="348"/>
      <c r="AJ41" s="348"/>
      <c r="AK41" s="348"/>
      <c r="AL41" s="348"/>
      <c r="AM41" s="348"/>
      <c r="AN41" s="348"/>
      <c r="AO41" s="348"/>
      <c r="AP41" s="348"/>
      <c r="AQ41" s="348"/>
      <c r="AR41" s="373"/>
    </row>
    <row r="42" spans="1:44" ht="20.100000000000001" customHeight="1">
      <c r="A42" s="185"/>
      <c r="B42" s="362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63"/>
      <c r="P42" s="363"/>
      <c r="Q42" s="363"/>
      <c r="R42" s="363"/>
      <c r="S42" s="363"/>
      <c r="T42" s="363"/>
      <c r="U42" s="363"/>
      <c r="V42" s="363"/>
      <c r="W42" s="364"/>
      <c r="X42" s="97"/>
      <c r="Y42" s="347"/>
      <c r="Z42" s="348"/>
      <c r="AA42" s="348"/>
      <c r="AB42" s="348"/>
      <c r="AC42" s="348"/>
      <c r="AD42" s="348"/>
      <c r="AE42" s="348"/>
      <c r="AF42" s="348"/>
      <c r="AG42" s="348"/>
      <c r="AH42" s="348"/>
      <c r="AI42" s="348"/>
      <c r="AJ42" s="348"/>
      <c r="AK42" s="348"/>
      <c r="AL42" s="348"/>
      <c r="AM42" s="348"/>
      <c r="AN42" s="348"/>
      <c r="AO42" s="348"/>
      <c r="AP42" s="348"/>
      <c r="AQ42" s="348"/>
      <c r="AR42" s="373"/>
    </row>
    <row r="43" spans="1:44" ht="20.100000000000001" customHeight="1">
      <c r="A43" s="185"/>
      <c r="B43" s="362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63"/>
      <c r="P43" s="363"/>
      <c r="Q43" s="363"/>
      <c r="R43" s="363"/>
      <c r="S43" s="363"/>
      <c r="T43" s="363"/>
      <c r="U43" s="363"/>
      <c r="V43" s="363"/>
      <c r="W43" s="364"/>
      <c r="X43" s="97"/>
      <c r="Y43" s="347"/>
      <c r="Z43" s="348"/>
      <c r="AA43" s="348"/>
      <c r="AB43" s="348"/>
      <c r="AC43" s="348"/>
      <c r="AD43" s="348"/>
      <c r="AE43" s="348"/>
      <c r="AF43" s="348"/>
      <c r="AG43" s="348"/>
      <c r="AH43" s="348"/>
      <c r="AI43" s="348"/>
      <c r="AJ43" s="348"/>
      <c r="AK43" s="348"/>
      <c r="AL43" s="348"/>
      <c r="AM43" s="348"/>
      <c r="AN43" s="348"/>
      <c r="AO43" s="348"/>
      <c r="AP43" s="348"/>
      <c r="AQ43" s="348"/>
      <c r="AR43" s="373"/>
    </row>
    <row r="44" spans="1:44" ht="20.100000000000001" customHeight="1">
      <c r="A44" s="185"/>
      <c r="B44" s="362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4"/>
      <c r="X44" s="97"/>
      <c r="Y44" s="347"/>
      <c r="Z44" s="348"/>
      <c r="AA44" s="348"/>
      <c r="AB44" s="348"/>
      <c r="AC44" s="348"/>
      <c r="AD44" s="348"/>
      <c r="AE44" s="348"/>
      <c r="AF44" s="348"/>
      <c r="AG44" s="348"/>
      <c r="AH44" s="348"/>
      <c r="AI44" s="348"/>
      <c r="AJ44" s="348"/>
      <c r="AK44" s="348"/>
      <c r="AL44" s="348"/>
      <c r="AM44" s="348"/>
      <c r="AN44" s="348"/>
      <c r="AO44" s="348"/>
      <c r="AP44" s="348"/>
      <c r="AQ44" s="348"/>
      <c r="AR44" s="373"/>
    </row>
    <row r="45" spans="1:44" ht="20.100000000000001" customHeight="1">
      <c r="A45" s="185"/>
      <c r="B45" s="362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4"/>
      <c r="X45" s="97"/>
      <c r="Y45" s="347"/>
      <c r="Z45" s="348"/>
      <c r="AA45" s="348"/>
      <c r="AB45" s="348"/>
      <c r="AC45" s="348"/>
      <c r="AD45" s="348"/>
      <c r="AE45" s="348"/>
      <c r="AF45" s="348"/>
      <c r="AG45" s="348"/>
      <c r="AH45" s="348"/>
      <c r="AI45" s="348"/>
      <c r="AJ45" s="348"/>
      <c r="AK45" s="348"/>
      <c r="AL45" s="348"/>
      <c r="AM45" s="348"/>
      <c r="AN45" s="348"/>
      <c r="AO45" s="348"/>
      <c r="AP45" s="348"/>
      <c r="AQ45" s="348"/>
      <c r="AR45" s="373"/>
    </row>
    <row r="46" spans="1:44" ht="20.100000000000001" customHeight="1">
      <c r="A46" s="185"/>
      <c r="B46" s="362"/>
      <c r="C46" s="363"/>
      <c r="D46" s="363"/>
      <c r="E46" s="363"/>
      <c r="F46" s="363"/>
      <c r="G46" s="363"/>
      <c r="H46" s="363"/>
      <c r="I46" s="363"/>
      <c r="J46" s="363"/>
      <c r="K46" s="363"/>
      <c r="L46" s="363"/>
      <c r="M46" s="363"/>
      <c r="N46" s="363"/>
      <c r="O46" s="363"/>
      <c r="P46" s="363"/>
      <c r="Q46" s="363"/>
      <c r="R46" s="363"/>
      <c r="S46" s="363"/>
      <c r="T46" s="363"/>
      <c r="U46" s="363"/>
      <c r="V46" s="363"/>
      <c r="W46" s="364"/>
      <c r="X46" s="97"/>
      <c r="Y46" s="347"/>
      <c r="Z46" s="348"/>
      <c r="AA46" s="348"/>
      <c r="AB46" s="348"/>
      <c r="AC46" s="348"/>
      <c r="AD46" s="348"/>
      <c r="AE46" s="348"/>
      <c r="AF46" s="348"/>
      <c r="AG46" s="348"/>
      <c r="AH46" s="348"/>
      <c r="AI46" s="348"/>
      <c r="AJ46" s="348"/>
      <c r="AK46" s="348"/>
      <c r="AL46" s="348"/>
      <c r="AM46" s="348"/>
      <c r="AN46" s="348"/>
      <c r="AO46" s="348"/>
      <c r="AP46" s="348"/>
      <c r="AQ46" s="348"/>
      <c r="AR46" s="373"/>
    </row>
    <row r="47" spans="1:44" ht="20.100000000000001" customHeight="1" thickBot="1">
      <c r="A47" s="185"/>
      <c r="B47" s="362"/>
      <c r="C47" s="363"/>
      <c r="D47" s="363"/>
      <c r="E47" s="363"/>
      <c r="F47" s="363"/>
      <c r="G47" s="363"/>
      <c r="H47" s="363"/>
      <c r="I47" s="363"/>
      <c r="J47" s="363"/>
      <c r="K47" s="363"/>
      <c r="L47" s="363"/>
      <c r="M47" s="363"/>
      <c r="N47" s="363"/>
      <c r="O47" s="363"/>
      <c r="P47" s="363"/>
      <c r="Q47" s="363"/>
      <c r="R47" s="363"/>
      <c r="S47" s="363"/>
      <c r="T47" s="363"/>
      <c r="U47" s="363"/>
      <c r="V47" s="363"/>
      <c r="W47" s="364"/>
      <c r="X47" s="98"/>
      <c r="Y47" s="374"/>
      <c r="Z47" s="375"/>
      <c r="AA47" s="375"/>
      <c r="AB47" s="375"/>
      <c r="AC47" s="375"/>
      <c r="AD47" s="375"/>
      <c r="AE47" s="375"/>
      <c r="AF47" s="375"/>
      <c r="AG47" s="375"/>
      <c r="AH47" s="375"/>
      <c r="AI47" s="375"/>
      <c r="AJ47" s="375"/>
      <c r="AK47" s="375"/>
      <c r="AL47" s="375"/>
      <c r="AM47" s="375"/>
      <c r="AN47" s="375"/>
      <c r="AO47" s="375"/>
      <c r="AP47" s="375"/>
      <c r="AQ47" s="375"/>
      <c r="AR47" s="376"/>
    </row>
    <row r="48" spans="1:44" ht="20.100000000000001" customHeight="1">
      <c r="A48" s="185"/>
      <c r="B48" s="362"/>
      <c r="C48" s="363"/>
      <c r="D48" s="363"/>
      <c r="E48" s="363"/>
      <c r="F48" s="363"/>
      <c r="G48" s="363"/>
      <c r="H48" s="363"/>
      <c r="I48" s="363"/>
      <c r="J48" s="363"/>
      <c r="K48" s="363"/>
      <c r="L48" s="363"/>
      <c r="M48" s="363"/>
      <c r="N48" s="363"/>
      <c r="O48" s="363"/>
      <c r="P48" s="363"/>
      <c r="Q48" s="363"/>
      <c r="R48" s="363"/>
      <c r="S48" s="363"/>
      <c r="T48" s="363"/>
      <c r="U48" s="363"/>
      <c r="V48" s="363"/>
      <c r="W48" s="364"/>
      <c r="X48" s="96" t="s">
        <v>104</v>
      </c>
      <c r="Y48" s="343"/>
      <c r="Z48" s="344"/>
      <c r="AA48" s="344"/>
      <c r="AB48" s="344"/>
      <c r="AC48" s="344"/>
      <c r="AD48" s="344"/>
      <c r="AE48" s="344"/>
      <c r="AF48" s="344"/>
      <c r="AG48" s="344"/>
      <c r="AH48" s="344"/>
      <c r="AI48" s="344"/>
      <c r="AJ48" s="344"/>
      <c r="AK48" s="344"/>
      <c r="AL48" s="344"/>
      <c r="AM48" s="344"/>
      <c r="AN48" s="344"/>
      <c r="AO48" s="344"/>
      <c r="AP48" s="344"/>
      <c r="AQ48" s="344"/>
      <c r="AR48" s="372"/>
    </row>
    <row r="49" spans="1:44" ht="20.100000000000001" customHeight="1">
      <c r="A49" s="185"/>
      <c r="B49" s="362"/>
      <c r="C49" s="363"/>
      <c r="D49" s="363"/>
      <c r="E49" s="363"/>
      <c r="F49" s="363"/>
      <c r="G49" s="363"/>
      <c r="H49" s="363"/>
      <c r="I49" s="363"/>
      <c r="J49" s="363"/>
      <c r="K49" s="363"/>
      <c r="L49" s="363"/>
      <c r="M49" s="363"/>
      <c r="N49" s="363"/>
      <c r="O49" s="363"/>
      <c r="P49" s="363"/>
      <c r="Q49" s="363"/>
      <c r="R49" s="363"/>
      <c r="S49" s="363"/>
      <c r="T49" s="363"/>
      <c r="U49" s="363"/>
      <c r="V49" s="363"/>
      <c r="W49" s="364"/>
      <c r="X49" s="97"/>
      <c r="Y49" s="347"/>
      <c r="Z49" s="348"/>
      <c r="AA49" s="348"/>
      <c r="AB49" s="348"/>
      <c r="AC49" s="348"/>
      <c r="AD49" s="348"/>
      <c r="AE49" s="348"/>
      <c r="AF49" s="348"/>
      <c r="AG49" s="348"/>
      <c r="AH49" s="348"/>
      <c r="AI49" s="348"/>
      <c r="AJ49" s="348"/>
      <c r="AK49" s="348"/>
      <c r="AL49" s="348"/>
      <c r="AM49" s="348"/>
      <c r="AN49" s="348"/>
      <c r="AO49" s="348"/>
      <c r="AP49" s="348"/>
      <c r="AQ49" s="348"/>
      <c r="AR49" s="373"/>
    </row>
    <row r="50" spans="1:44" ht="20.100000000000001" customHeight="1" thickBot="1">
      <c r="A50" s="185"/>
      <c r="B50" s="362"/>
      <c r="C50" s="363"/>
      <c r="D50" s="363"/>
      <c r="E50" s="363"/>
      <c r="F50" s="363"/>
      <c r="G50" s="363"/>
      <c r="H50" s="363"/>
      <c r="I50" s="363"/>
      <c r="J50" s="363"/>
      <c r="K50" s="363"/>
      <c r="L50" s="363"/>
      <c r="M50" s="363"/>
      <c r="N50" s="363"/>
      <c r="O50" s="363"/>
      <c r="P50" s="363"/>
      <c r="Q50" s="363"/>
      <c r="R50" s="363"/>
      <c r="S50" s="363"/>
      <c r="T50" s="363"/>
      <c r="U50" s="363"/>
      <c r="V50" s="363"/>
      <c r="W50" s="364"/>
      <c r="X50" s="98"/>
      <c r="Y50" s="374"/>
      <c r="Z50" s="375"/>
      <c r="AA50" s="375"/>
      <c r="AB50" s="375"/>
      <c r="AC50" s="375"/>
      <c r="AD50" s="375"/>
      <c r="AE50" s="375"/>
      <c r="AF50" s="375"/>
      <c r="AG50" s="375"/>
      <c r="AH50" s="375"/>
      <c r="AI50" s="375"/>
      <c r="AJ50" s="375"/>
      <c r="AK50" s="375"/>
      <c r="AL50" s="375"/>
      <c r="AM50" s="375"/>
      <c r="AN50" s="375"/>
      <c r="AO50" s="375"/>
      <c r="AP50" s="375"/>
      <c r="AQ50" s="375"/>
      <c r="AR50" s="376"/>
    </row>
    <row r="51" spans="1:44" ht="20.100000000000001" customHeight="1">
      <c r="A51" s="185"/>
      <c r="B51" s="362"/>
      <c r="C51" s="363"/>
      <c r="D51" s="363"/>
      <c r="E51" s="363"/>
      <c r="F51" s="363"/>
      <c r="G51" s="363"/>
      <c r="H51" s="363"/>
      <c r="I51" s="363"/>
      <c r="J51" s="363"/>
      <c r="K51" s="363"/>
      <c r="L51" s="363"/>
      <c r="M51" s="363"/>
      <c r="N51" s="363"/>
      <c r="O51" s="363"/>
      <c r="P51" s="363"/>
      <c r="Q51" s="363"/>
      <c r="R51" s="363"/>
      <c r="S51" s="363"/>
      <c r="T51" s="363"/>
      <c r="U51" s="363"/>
      <c r="V51" s="363"/>
      <c r="W51" s="364"/>
      <c r="X51" s="96" t="s">
        <v>98</v>
      </c>
      <c r="Y51" s="343"/>
      <c r="Z51" s="344"/>
      <c r="AA51" s="344"/>
      <c r="AB51" s="344"/>
      <c r="AC51" s="344"/>
      <c r="AD51" s="344"/>
      <c r="AE51" s="344"/>
      <c r="AF51" s="344"/>
      <c r="AG51" s="344"/>
      <c r="AH51" s="344"/>
      <c r="AI51" s="344"/>
      <c r="AJ51" s="344"/>
      <c r="AK51" s="344"/>
      <c r="AL51" s="344"/>
      <c r="AM51" s="344"/>
      <c r="AN51" s="344"/>
      <c r="AO51" s="344"/>
      <c r="AP51" s="344"/>
      <c r="AQ51" s="344"/>
      <c r="AR51" s="372"/>
    </row>
    <row r="52" spans="1:44" ht="20.100000000000001" customHeight="1">
      <c r="A52" s="185"/>
      <c r="B52" s="362"/>
      <c r="C52" s="363"/>
      <c r="D52" s="363"/>
      <c r="E52" s="363"/>
      <c r="F52" s="363"/>
      <c r="G52" s="363"/>
      <c r="H52" s="363"/>
      <c r="I52" s="363"/>
      <c r="J52" s="363"/>
      <c r="K52" s="363"/>
      <c r="L52" s="363"/>
      <c r="M52" s="363"/>
      <c r="N52" s="363"/>
      <c r="O52" s="363"/>
      <c r="P52" s="363"/>
      <c r="Q52" s="363"/>
      <c r="R52" s="363"/>
      <c r="S52" s="363"/>
      <c r="T52" s="363"/>
      <c r="U52" s="363"/>
      <c r="V52" s="363"/>
      <c r="W52" s="364"/>
      <c r="X52" s="97"/>
      <c r="Y52" s="347"/>
      <c r="Z52" s="348"/>
      <c r="AA52" s="348"/>
      <c r="AB52" s="348"/>
      <c r="AC52" s="348"/>
      <c r="AD52" s="348"/>
      <c r="AE52" s="348"/>
      <c r="AF52" s="348"/>
      <c r="AG52" s="348"/>
      <c r="AH52" s="348"/>
      <c r="AI52" s="348"/>
      <c r="AJ52" s="348"/>
      <c r="AK52" s="348"/>
      <c r="AL52" s="348"/>
      <c r="AM52" s="348"/>
      <c r="AN52" s="348"/>
      <c r="AO52" s="348"/>
      <c r="AP52" s="348"/>
      <c r="AQ52" s="348"/>
      <c r="AR52" s="373"/>
    </row>
    <row r="53" spans="1:44" ht="20.100000000000001" customHeight="1" thickBot="1">
      <c r="A53" s="185"/>
      <c r="B53" s="362"/>
      <c r="C53" s="363"/>
      <c r="D53" s="363"/>
      <c r="E53" s="363"/>
      <c r="F53" s="363"/>
      <c r="G53" s="363"/>
      <c r="H53" s="363"/>
      <c r="I53" s="363"/>
      <c r="J53" s="363"/>
      <c r="K53" s="363"/>
      <c r="L53" s="363"/>
      <c r="M53" s="363"/>
      <c r="N53" s="363"/>
      <c r="O53" s="363"/>
      <c r="P53" s="363"/>
      <c r="Q53" s="363"/>
      <c r="R53" s="363"/>
      <c r="S53" s="363"/>
      <c r="T53" s="363"/>
      <c r="U53" s="363"/>
      <c r="V53" s="363"/>
      <c r="W53" s="364"/>
      <c r="X53" s="98"/>
      <c r="Y53" s="374"/>
      <c r="Z53" s="375"/>
      <c r="AA53" s="375"/>
      <c r="AB53" s="375"/>
      <c r="AC53" s="375"/>
      <c r="AD53" s="375"/>
      <c r="AE53" s="375"/>
      <c r="AF53" s="375"/>
      <c r="AG53" s="375"/>
      <c r="AH53" s="375"/>
      <c r="AI53" s="375"/>
      <c r="AJ53" s="375"/>
      <c r="AK53" s="375"/>
      <c r="AL53" s="375"/>
      <c r="AM53" s="375"/>
      <c r="AN53" s="375"/>
      <c r="AO53" s="375"/>
      <c r="AP53" s="375"/>
      <c r="AQ53" s="375"/>
      <c r="AR53" s="376"/>
    </row>
    <row r="54" spans="1:44" ht="20.100000000000001" customHeight="1">
      <c r="A54" s="185"/>
      <c r="B54" s="362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63"/>
      <c r="P54" s="363"/>
      <c r="Q54" s="363"/>
      <c r="R54" s="363"/>
      <c r="S54" s="363"/>
      <c r="T54" s="363"/>
      <c r="U54" s="363"/>
      <c r="V54" s="363"/>
      <c r="W54" s="364"/>
      <c r="X54" s="261" t="s">
        <v>3</v>
      </c>
      <c r="Y54" s="187" t="s">
        <v>36</v>
      </c>
      <c r="Z54" s="188"/>
      <c r="AA54" s="188"/>
      <c r="AB54" s="188"/>
      <c r="AC54" s="188"/>
      <c r="AD54" s="188"/>
      <c r="AE54" s="189"/>
      <c r="AF54" s="187" t="s">
        <v>37</v>
      </c>
      <c r="AG54" s="188"/>
      <c r="AH54" s="188"/>
      <c r="AI54" s="188"/>
      <c r="AJ54" s="188"/>
      <c r="AK54" s="188"/>
      <c r="AL54" s="188"/>
      <c r="AM54" s="189"/>
      <c r="AN54" s="187" t="s">
        <v>114</v>
      </c>
      <c r="AO54" s="189"/>
      <c r="AP54" s="188" t="s">
        <v>115</v>
      </c>
      <c r="AQ54" s="188"/>
      <c r="AR54" s="265"/>
    </row>
    <row r="55" spans="1:44" ht="20.100000000000001" customHeight="1">
      <c r="A55" s="185"/>
      <c r="B55" s="362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63"/>
      <c r="P55" s="363"/>
      <c r="Q55" s="363"/>
      <c r="R55" s="363"/>
      <c r="S55" s="363"/>
      <c r="T55" s="363"/>
      <c r="U55" s="363"/>
      <c r="V55" s="363"/>
      <c r="W55" s="364"/>
      <c r="X55" s="380"/>
      <c r="Y55" s="86"/>
      <c r="Z55" s="87"/>
      <c r="AA55" s="87"/>
      <c r="AB55" s="87"/>
      <c r="AC55" s="87"/>
      <c r="AD55" s="87"/>
      <c r="AE55" s="88"/>
      <c r="AF55" s="86"/>
      <c r="AG55" s="87"/>
      <c r="AH55" s="87"/>
      <c r="AI55" s="87"/>
      <c r="AJ55" s="87"/>
      <c r="AK55" s="87"/>
      <c r="AL55" s="87"/>
      <c r="AM55" s="88"/>
      <c r="AN55" s="86"/>
      <c r="AO55" s="88"/>
      <c r="AP55" s="86" t="s">
        <v>117</v>
      </c>
      <c r="AQ55" s="87"/>
      <c r="AR55" s="92"/>
    </row>
    <row r="56" spans="1:44" ht="20.100000000000001" customHeight="1">
      <c r="A56" s="185"/>
      <c r="B56" s="362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4"/>
      <c r="X56" s="380"/>
      <c r="Y56" s="86"/>
      <c r="Z56" s="87"/>
      <c r="AA56" s="87"/>
      <c r="AB56" s="87"/>
      <c r="AC56" s="87"/>
      <c r="AD56" s="87"/>
      <c r="AE56" s="88"/>
      <c r="AF56" s="86"/>
      <c r="AG56" s="87"/>
      <c r="AH56" s="87"/>
      <c r="AI56" s="87"/>
      <c r="AJ56" s="87"/>
      <c r="AK56" s="87"/>
      <c r="AL56" s="87"/>
      <c r="AM56" s="88"/>
      <c r="AN56" s="86"/>
      <c r="AO56" s="88"/>
      <c r="AP56" s="86" t="s">
        <v>116</v>
      </c>
      <c r="AQ56" s="87"/>
      <c r="AR56" s="92"/>
    </row>
    <row r="57" spans="1:44" ht="20.100000000000001" customHeight="1" thickBot="1">
      <c r="A57" s="186"/>
      <c r="B57" s="377"/>
      <c r="C57" s="378"/>
      <c r="D57" s="378"/>
      <c r="E57" s="378"/>
      <c r="F57" s="378"/>
      <c r="G57" s="378"/>
      <c r="H57" s="378"/>
      <c r="I57" s="378"/>
      <c r="J57" s="378"/>
      <c r="K57" s="378"/>
      <c r="L57" s="378"/>
      <c r="M57" s="378"/>
      <c r="N57" s="378"/>
      <c r="O57" s="378"/>
      <c r="P57" s="378"/>
      <c r="Q57" s="378"/>
      <c r="R57" s="378"/>
      <c r="S57" s="378"/>
      <c r="T57" s="378"/>
      <c r="U57" s="378"/>
      <c r="V57" s="378"/>
      <c r="W57" s="379"/>
      <c r="X57" s="380"/>
      <c r="Y57" s="86"/>
      <c r="Z57" s="87"/>
      <c r="AA57" s="87"/>
      <c r="AB57" s="87"/>
      <c r="AC57" s="87"/>
      <c r="AD57" s="87"/>
      <c r="AE57" s="88"/>
      <c r="AF57" s="86"/>
      <c r="AG57" s="87"/>
      <c r="AH57" s="87"/>
      <c r="AI57" s="87"/>
      <c r="AJ57" s="87"/>
      <c r="AK57" s="87"/>
      <c r="AL57" s="87"/>
      <c r="AM57" s="88"/>
      <c r="AN57" s="86"/>
      <c r="AO57" s="88"/>
      <c r="AP57" s="86"/>
      <c r="AQ57" s="87"/>
      <c r="AR57" s="92"/>
    </row>
    <row r="58" spans="1:44" ht="20.100000000000001" customHeight="1">
      <c r="A58" s="184" t="s">
        <v>2</v>
      </c>
      <c r="B58" s="343"/>
      <c r="C58" s="344"/>
      <c r="D58" s="344"/>
      <c r="E58" s="344"/>
      <c r="F58" s="344"/>
      <c r="G58" s="344"/>
      <c r="H58" s="344"/>
      <c r="I58" s="344"/>
      <c r="J58" s="344"/>
      <c r="K58" s="344"/>
      <c r="L58" s="344"/>
      <c r="M58" s="344"/>
      <c r="N58" s="344"/>
      <c r="O58" s="344"/>
      <c r="P58" s="344"/>
      <c r="Q58" s="344"/>
      <c r="R58" s="344"/>
      <c r="S58" s="344"/>
      <c r="T58" s="344"/>
      <c r="U58" s="344"/>
      <c r="V58" s="344"/>
      <c r="W58" s="372"/>
      <c r="X58" s="380"/>
      <c r="Y58" s="86"/>
      <c r="Z58" s="87"/>
      <c r="AA58" s="87"/>
      <c r="AB58" s="87"/>
      <c r="AC58" s="87"/>
      <c r="AD58" s="87"/>
      <c r="AE58" s="88"/>
      <c r="AF58" s="86"/>
      <c r="AG58" s="87"/>
      <c r="AH58" s="87"/>
      <c r="AI58" s="87"/>
      <c r="AJ58" s="87"/>
      <c r="AK58" s="87"/>
      <c r="AL58" s="87"/>
      <c r="AM58" s="88"/>
      <c r="AN58" s="86"/>
      <c r="AO58" s="88"/>
      <c r="AP58" s="86"/>
      <c r="AQ58" s="87"/>
      <c r="AR58" s="92"/>
    </row>
    <row r="59" spans="1:44" ht="20.100000000000001" customHeight="1">
      <c r="A59" s="185"/>
      <c r="B59" s="347"/>
      <c r="C59" s="348"/>
      <c r="D59" s="348"/>
      <c r="E59" s="348"/>
      <c r="F59" s="348"/>
      <c r="G59" s="348"/>
      <c r="H59" s="348"/>
      <c r="I59" s="348"/>
      <c r="J59" s="348"/>
      <c r="K59" s="348"/>
      <c r="L59" s="348"/>
      <c r="M59" s="348"/>
      <c r="N59" s="348"/>
      <c r="O59" s="348"/>
      <c r="P59" s="348"/>
      <c r="Q59" s="348"/>
      <c r="R59" s="348"/>
      <c r="S59" s="348"/>
      <c r="T59" s="348"/>
      <c r="U59" s="348"/>
      <c r="V59" s="348"/>
      <c r="W59" s="373"/>
      <c r="X59" s="380"/>
      <c r="Y59" s="86"/>
      <c r="Z59" s="87"/>
      <c r="AA59" s="87"/>
      <c r="AB59" s="87"/>
      <c r="AC59" s="87"/>
      <c r="AD59" s="87"/>
      <c r="AE59" s="88"/>
      <c r="AF59" s="86"/>
      <c r="AG59" s="87"/>
      <c r="AH59" s="87"/>
      <c r="AI59" s="87"/>
      <c r="AJ59" s="87"/>
      <c r="AK59" s="87"/>
      <c r="AL59" s="87"/>
      <c r="AM59" s="88"/>
      <c r="AN59" s="86"/>
      <c r="AO59" s="88"/>
      <c r="AP59" s="86"/>
      <c r="AQ59" s="87"/>
      <c r="AR59" s="92"/>
    </row>
    <row r="60" spans="1:44" ht="20.100000000000001" customHeight="1">
      <c r="A60" s="185"/>
      <c r="B60" s="347"/>
      <c r="C60" s="348"/>
      <c r="D60" s="348"/>
      <c r="E60" s="348"/>
      <c r="F60" s="348"/>
      <c r="G60" s="348"/>
      <c r="H60" s="348"/>
      <c r="I60" s="348"/>
      <c r="J60" s="348"/>
      <c r="K60" s="348"/>
      <c r="L60" s="348"/>
      <c r="M60" s="348"/>
      <c r="N60" s="348"/>
      <c r="O60" s="348"/>
      <c r="P60" s="348"/>
      <c r="Q60" s="348"/>
      <c r="R60" s="348"/>
      <c r="S60" s="348"/>
      <c r="T60" s="348"/>
      <c r="U60" s="348"/>
      <c r="V60" s="348"/>
      <c r="W60" s="373"/>
      <c r="X60" s="380"/>
      <c r="Y60" s="330" t="s">
        <v>40</v>
      </c>
      <c r="Z60" s="331"/>
      <c r="AA60" s="331"/>
      <c r="AB60" s="331"/>
      <c r="AC60" s="331"/>
      <c r="AD60" s="331"/>
      <c r="AE60" s="331"/>
      <c r="AF60" s="331"/>
      <c r="AG60" s="331"/>
      <c r="AH60" s="331"/>
      <c r="AI60" s="331"/>
      <c r="AJ60" s="331"/>
      <c r="AK60" s="331"/>
      <c r="AL60" s="331"/>
      <c r="AM60" s="332"/>
      <c r="AN60" s="311" t="s">
        <v>33</v>
      </c>
      <c r="AO60" s="226"/>
      <c r="AP60" s="319" t="s">
        <v>35</v>
      </c>
      <c r="AQ60" s="226" t="s">
        <v>34</v>
      </c>
      <c r="AR60" s="227"/>
    </row>
    <row r="61" spans="1:44" ht="20.100000000000001" customHeight="1">
      <c r="A61" s="185"/>
      <c r="B61" s="347"/>
      <c r="C61" s="348"/>
      <c r="D61" s="348"/>
      <c r="E61" s="348"/>
      <c r="F61" s="348"/>
      <c r="G61" s="348"/>
      <c r="H61" s="348"/>
      <c r="I61" s="348"/>
      <c r="J61" s="348"/>
      <c r="K61" s="348"/>
      <c r="L61" s="348"/>
      <c r="M61" s="348"/>
      <c r="N61" s="348"/>
      <c r="O61" s="348"/>
      <c r="P61" s="348"/>
      <c r="Q61" s="348"/>
      <c r="R61" s="348"/>
      <c r="S61" s="348"/>
      <c r="T61" s="348"/>
      <c r="U61" s="348"/>
      <c r="V61" s="348"/>
      <c r="W61" s="373"/>
      <c r="X61" s="380"/>
      <c r="Y61" s="316" t="s">
        <v>43</v>
      </c>
      <c r="Z61" s="317"/>
      <c r="AA61" s="317"/>
      <c r="AB61" s="317"/>
      <c r="AC61" s="317"/>
      <c r="AD61" s="317"/>
      <c r="AE61" s="317"/>
      <c r="AF61" s="317"/>
      <c r="AG61" s="317"/>
      <c r="AH61" s="317"/>
      <c r="AI61" s="317"/>
      <c r="AJ61" s="317"/>
      <c r="AK61" s="317"/>
      <c r="AL61" s="317"/>
      <c r="AM61" s="318"/>
      <c r="AN61" s="312"/>
      <c r="AO61" s="313"/>
      <c r="AP61" s="382"/>
      <c r="AQ61" s="313"/>
      <c r="AR61" s="315"/>
    </row>
    <row r="62" spans="1:44" ht="20.100000000000001" customHeight="1">
      <c r="A62" s="185"/>
      <c r="B62" s="347"/>
      <c r="C62" s="348"/>
      <c r="D62" s="348"/>
      <c r="E62" s="348"/>
      <c r="F62" s="348"/>
      <c r="G62" s="348"/>
      <c r="H62" s="348"/>
      <c r="I62" s="348"/>
      <c r="J62" s="348"/>
      <c r="K62" s="348"/>
      <c r="L62" s="348"/>
      <c r="M62" s="348"/>
      <c r="N62" s="348"/>
      <c r="O62" s="348"/>
      <c r="P62" s="348"/>
      <c r="Q62" s="348"/>
      <c r="R62" s="348"/>
      <c r="S62" s="348"/>
      <c r="T62" s="348"/>
      <c r="U62" s="348"/>
      <c r="V62" s="348"/>
      <c r="W62" s="373"/>
      <c r="X62" s="380"/>
      <c r="Y62" s="330" t="s">
        <v>41</v>
      </c>
      <c r="Z62" s="331"/>
      <c r="AA62" s="331"/>
      <c r="AB62" s="331"/>
      <c r="AC62" s="331"/>
      <c r="AD62" s="331"/>
      <c r="AE62" s="331"/>
      <c r="AF62" s="331"/>
      <c r="AG62" s="331"/>
      <c r="AH62" s="331"/>
      <c r="AI62" s="331"/>
      <c r="AJ62" s="331"/>
      <c r="AK62" s="331"/>
      <c r="AL62" s="331" t="s">
        <v>33</v>
      </c>
      <c r="AM62" s="332" t="s">
        <v>35</v>
      </c>
      <c r="AN62" s="311" t="s">
        <v>33</v>
      </c>
      <c r="AO62" s="226"/>
      <c r="AP62" s="319" t="s">
        <v>35</v>
      </c>
      <c r="AQ62" s="226" t="s">
        <v>34</v>
      </c>
      <c r="AR62" s="227"/>
    </row>
    <row r="63" spans="1:44" ht="20.100000000000001" customHeight="1">
      <c r="A63" s="185"/>
      <c r="B63" s="347"/>
      <c r="C63" s="348"/>
      <c r="D63" s="348"/>
      <c r="E63" s="348"/>
      <c r="F63" s="348"/>
      <c r="G63" s="348"/>
      <c r="H63" s="348"/>
      <c r="I63" s="348"/>
      <c r="J63" s="348"/>
      <c r="K63" s="348"/>
      <c r="L63" s="348"/>
      <c r="M63" s="348"/>
      <c r="N63" s="348"/>
      <c r="O63" s="348"/>
      <c r="P63" s="348"/>
      <c r="Q63" s="348"/>
      <c r="R63" s="348"/>
      <c r="S63" s="348"/>
      <c r="T63" s="348"/>
      <c r="U63" s="348"/>
      <c r="V63" s="348"/>
      <c r="W63" s="373"/>
      <c r="X63" s="380"/>
      <c r="Y63" s="316" t="s">
        <v>43</v>
      </c>
      <c r="Z63" s="317"/>
      <c r="AA63" s="317"/>
      <c r="AB63" s="317"/>
      <c r="AC63" s="317"/>
      <c r="AD63" s="317"/>
      <c r="AE63" s="317"/>
      <c r="AF63" s="317"/>
      <c r="AG63" s="317"/>
      <c r="AH63" s="317"/>
      <c r="AI63" s="317"/>
      <c r="AJ63" s="317"/>
      <c r="AK63" s="317"/>
      <c r="AL63" s="317"/>
      <c r="AM63" s="318"/>
      <c r="AN63" s="312"/>
      <c r="AO63" s="313"/>
      <c r="AP63" s="382"/>
      <c r="AQ63" s="313"/>
      <c r="AR63" s="315"/>
    </row>
    <row r="64" spans="1:44" ht="20.100000000000001" customHeight="1">
      <c r="A64" s="185"/>
      <c r="B64" s="347"/>
      <c r="C64" s="348"/>
      <c r="D64" s="348"/>
      <c r="E64" s="348"/>
      <c r="F64" s="348"/>
      <c r="G64" s="348"/>
      <c r="H64" s="348"/>
      <c r="I64" s="348"/>
      <c r="J64" s="348"/>
      <c r="K64" s="348"/>
      <c r="L64" s="348"/>
      <c r="M64" s="348"/>
      <c r="N64" s="348"/>
      <c r="O64" s="348"/>
      <c r="P64" s="348"/>
      <c r="Q64" s="348"/>
      <c r="R64" s="348"/>
      <c r="S64" s="348"/>
      <c r="T64" s="348"/>
      <c r="U64" s="348"/>
      <c r="V64" s="348"/>
      <c r="W64" s="373"/>
      <c r="X64" s="380"/>
      <c r="Y64" s="330" t="s">
        <v>42</v>
      </c>
      <c r="Z64" s="331"/>
      <c r="AA64" s="331"/>
      <c r="AB64" s="331"/>
      <c r="AC64" s="331"/>
      <c r="AD64" s="331"/>
      <c r="AE64" s="331"/>
      <c r="AF64" s="331"/>
      <c r="AG64" s="331"/>
      <c r="AH64" s="331"/>
      <c r="AI64" s="331"/>
      <c r="AJ64" s="331"/>
      <c r="AK64" s="331"/>
      <c r="AL64" s="331" t="s">
        <v>33</v>
      </c>
      <c r="AM64" s="332" t="s">
        <v>35</v>
      </c>
      <c r="AN64" s="311" t="s">
        <v>33</v>
      </c>
      <c r="AO64" s="226"/>
      <c r="AP64" s="319" t="s">
        <v>35</v>
      </c>
      <c r="AQ64" s="226" t="s">
        <v>34</v>
      </c>
      <c r="AR64" s="227"/>
    </row>
    <row r="65" spans="1:44" ht="20.100000000000001" customHeight="1">
      <c r="A65" s="185"/>
      <c r="B65" s="347"/>
      <c r="C65" s="348"/>
      <c r="D65" s="348"/>
      <c r="E65" s="348"/>
      <c r="F65" s="348"/>
      <c r="G65" s="348"/>
      <c r="H65" s="348"/>
      <c r="I65" s="348"/>
      <c r="J65" s="348"/>
      <c r="K65" s="348"/>
      <c r="L65" s="348"/>
      <c r="M65" s="348"/>
      <c r="N65" s="348"/>
      <c r="O65" s="348"/>
      <c r="P65" s="348"/>
      <c r="Q65" s="348"/>
      <c r="R65" s="348"/>
      <c r="S65" s="348"/>
      <c r="T65" s="348"/>
      <c r="U65" s="348"/>
      <c r="V65" s="348"/>
      <c r="W65" s="373"/>
      <c r="X65" s="380"/>
      <c r="Y65" s="316" t="s">
        <v>43</v>
      </c>
      <c r="Z65" s="317"/>
      <c r="AA65" s="317"/>
      <c r="AB65" s="317"/>
      <c r="AC65" s="317"/>
      <c r="AD65" s="317"/>
      <c r="AE65" s="317"/>
      <c r="AF65" s="317"/>
      <c r="AG65" s="317"/>
      <c r="AH65" s="317"/>
      <c r="AI65" s="317"/>
      <c r="AJ65" s="317"/>
      <c r="AK65" s="317"/>
      <c r="AL65" s="317"/>
      <c r="AM65" s="318"/>
      <c r="AN65" s="312"/>
      <c r="AO65" s="313"/>
      <c r="AP65" s="382"/>
      <c r="AQ65" s="313"/>
      <c r="AR65" s="315"/>
    </row>
    <row r="66" spans="1:44" ht="20.100000000000001" customHeight="1">
      <c r="A66" s="185"/>
      <c r="B66" s="347"/>
      <c r="C66" s="348"/>
      <c r="D66" s="348"/>
      <c r="E66" s="348"/>
      <c r="F66" s="348"/>
      <c r="G66" s="348"/>
      <c r="H66" s="348"/>
      <c r="I66" s="348"/>
      <c r="J66" s="348"/>
      <c r="K66" s="348"/>
      <c r="L66" s="348"/>
      <c r="M66" s="348"/>
      <c r="N66" s="348"/>
      <c r="O66" s="348"/>
      <c r="P66" s="348"/>
      <c r="Q66" s="348"/>
      <c r="R66" s="348"/>
      <c r="S66" s="348"/>
      <c r="T66" s="348"/>
      <c r="U66" s="348"/>
      <c r="V66" s="348"/>
      <c r="W66" s="373"/>
      <c r="X66" s="380"/>
      <c r="Y66" s="330" t="s">
        <v>44</v>
      </c>
      <c r="Z66" s="331"/>
      <c r="AA66" s="331"/>
      <c r="AB66" s="331"/>
      <c r="AC66" s="331"/>
      <c r="AD66" s="331"/>
      <c r="AE66" s="331"/>
      <c r="AF66" s="331"/>
      <c r="AG66" s="331"/>
      <c r="AH66" s="331"/>
      <c r="AI66" s="331"/>
      <c r="AJ66" s="331"/>
      <c r="AK66" s="331"/>
      <c r="AL66" s="331"/>
      <c r="AM66" s="332"/>
      <c r="AN66" s="134" t="s">
        <v>39</v>
      </c>
      <c r="AO66" s="135"/>
      <c r="AP66" s="135"/>
      <c r="AQ66" s="135"/>
      <c r="AR66" s="291"/>
    </row>
    <row r="67" spans="1:44" ht="20.100000000000001" customHeight="1">
      <c r="A67" s="185"/>
      <c r="B67" s="347"/>
      <c r="C67" s="348"/>
      <c r="D67" s="348"/>
      <c r="E67" s="348"/>
      <c r="F67" s="348"/>
      <c r="G67" s="348"/>
      <c r="H67" s="348"/>
      <c r="I67" s="348"/>
      <c r="J67" s="348"/>
      <c r="K67" s="348"/>
      <c r="L67" s="348"/>
      <c r="M67" s="348"/>
      <c r="N67" s="348"/>
      <c r="O67" s="348"/>
      <c r="P67" s="348"/>
      <c r="Q67" s="348"/>
      <c r="R67" s="348"/>
      <c r="S67" s="348"/>
      <c r="T67" s="348"/>
      <c r="U67" s="348"/>
      <c r="V67" s="348"/>
      <c r="W67" s="373"/>
      <c r="X67" s="380"/>
      <c r="Y67" s="383"/>
      <c r="Z67" s="384"/>
      <c r="AA67" s="384"/>
      <c r="AB67" s="384"/>
      <c r="AC67" s="384"/>
      <c r="AD67" s="384"/>
      <c r="AE67" s="384"/>
      <c r="AF67" s="385"/>
      <c r="AG67" s="383"/>
      <c r="AH67" s="384"/>
      <c r="AI67" s="384"/>
      <c r="AJ67" s="384"/>
      <c r="AK67" s="384"/>
      <c r="AL67" s="384"/>
      <c r="AM67" s="385"/>
      <c r="AN67" s="321" t="s">
        <v>38</v>
      </c>
      <c r="AO67" s="322"/>
      <c r="AP67" s="322"/>
      <c r="AQ67" s="322"/>
      <c r="AR67" s="323"/>
    </row>
    <row r="68" spans="1:44" ht="20.100000000000001" customHeight="1">
      <c r="A68" s="185"/>
      <c r="B68" s="347"/>
      <c r="C68" s="348"/>
      <c r="D68" s="348"/>
      <c r="E68" s="348"/>
      <c r="F68" s="348"/>
      <c r="G68" s="348"/>
      <c r="H68" s="348"/>
      <c r="I68" s="348"/>
      <c r="J68" s="348"/>
      <c r="K68" s="348"/>
      <c r="L68" s="348"/>
      <c r="M68" s="348"/>
      <c r="N68" s="348"/>
      <c r="O68" s="348"/>
      <c r="P68" s="348"/>
      <c r="Q68" s="348"/>
      <c r="R68" s="348"/>
      <c r="S68" s="348"/>
      <c r="T68" s="348"/>
      <c r="U68" s="348"/>
      <c r="V68" s="348"/>
      <c r="W68" s="373"/>
      <c r="X68" s="380"/>
      <c r="Y68" s="383"/>
      <c r="Z68" s="384"/>
      <c r="AA68" s="384"/>
      <c r="AB68" s="384"/>
      <c r="AC68" s="384"/>
      <c r="AD68" s="384"/>
      <c r="AE68" s="384"/>
      <c r="AF68" s="385"/>
      <c r="AG68" s="383"/>
      <c r="AH68" s="384"/>
      <c r="AI68" s="384"/>
      <c r="AJ68" s="384"/>
      <c r="AK68" s="384"/>
      <c r="AL68" s="384"/>
      <c r="AM68" s="385"/>
      <c r="AN68" s="17"/>
      <c r="AO68" s="18"/>
      <c r="AP68" s="18"/>
      <c r="AQ68" s="18"/>
      <c r="AR68" s="23"/>
    </row>
    <row r="69" spans="1:44" ht="20.100000000000001" customHeight="1" thickBot="1">
      <c r="A69" s="186"/>
      <c r="B69" s="374"/>
      <c r="C69" s="375"/>
      <c r="D69" s="375"/>
      <c r="E69" s="375"/>
      <c r="F69" s="375"/>
      <c r="G69" s="375"/>
      <c r="H69" s="375"/>
      <c r="I69" s="375"/>
      <c r="J69" s="375"/>
      <c r="K69" s="375"/>
      <c r="L69" s="375"/>
      <c r="M69" s="375"/>
      <c r="N69" s="375"/>
      <c r="O69" s="375"/>
      <c r="P69" s="375"/>
      <c r="Q69" s="375"/>
      <c r="R69" s="375"/>
      <c r="S69" s="375"/>
      <c r="T69" s="375"/>
      <c r="U69" s="375"/>
      <c r="V69" s="375"/>
      <c r="W69" s="376"/>
      <c r="X69" s="381"/>
      <c r="Y69" s="308"/>
      <c r="Z69" s="309"/>
      <c r="AA69" s="309"/>
      <c r="AB69" s="309"/>
      <c r="AC69" s="309"/>
      <c r="AD69" s="309"/>
      <c r="AE69" s="309"/>
      <c r="AF69" s="310"/>
      <c r="AG69" s="308"/>
      <c r="AH69" s="309"/>
      <c r="AI69" s="309"/>
      <c r="AJ69" s="309"/>
      <c r="AK69" s="309"/>
      <c r="AL69" s="309"/>
      <c r="AM69" s="310"/>
      <c r="AN69" s="24"/>
      <c r="AO69" s="25"/>
      <c r="AP69" s="25"/>
      <c r="AQ69" s="25"/>
      <c r="AR69" s="26"/>
    </row>
    <row r="70" spans="1:44" ht="5.25" customHeight="1" thickBot="1"/>
    <row r="71" spans="1:44" s="7" customFormat="1" ht="20.100000000000001" customHeight="1">
      <c r="A71" s="198" t="s">
        <v>24</v>
      </c>
      <c r="B71" s="199"/>
      <c r="C71" s="199"/>
      <c r="D71" s="200"/>
      <c r="E71" s="205" t="s">
        <v>25</v>
      </c>
      <c r="F71" s="199"/>
      <c r="G71" s="199"/>
      <c r="H71" s="200"/>
      <c r="I71" s="205" t="s">
        <v>26</v>
      </c>
      <c r="J71" s="199"/>
      <c r="K71" s="199"/>
      <c r="L71" s="200"/>
      <c r="M71" s="205" t="s">
        <v>27</v>
      </c>
      <c r="N71" s="199"/>
      <c r="O71" s="199"/>
      <c r="P71" s="200"/>
      <c r="Q71" s="205" t="s">
        <v>9</v>
      </c>
      <c r="R71" s="199"/>
      <c r="S71" s="199"/>
      <c r="T71" s="200"/>
      <c r="U71" s="205" t="s">
        <v>28</v>
      </c>
      <c r="V71" s="199"/>
      <c r="W71" s="199"/>
      <c r="X71" s="200"/>
      <c r="Y71" s="205" t="s">
        <v>30</v>
      </c>
      <c r="Z71" s="199"/>
      <c r="AA71" s="199"/>
      <c r="AB71" s="200"/>
      <c r="AC71" s="205" t="s">
        <v>22</v>
      </c>
      <c r="AD71" s="199"/>
      <c r="AE71" s="199"/>
      <c r="AF71" s="200"/>
      <c r="AG71" s="205" t="s">
        <v>29</v>
      </c>
      <c r="AH71" s="199"/>
      <c r="AI71" s="199"/>
      <c r="AJ71" s="200"/>
      <c r="AK71" s="205" t="s">
        <v>32</v>
      </c>
      <c r="AL71" s="199"/>
      <c r="AM71" s="199"/>
      <c r="AN71" s="200"/>
      <c r="AO71" s="205" t="s">
        <v>31</v>
      </c>
      <c r="AP71" s="199"/>
      <c r="AQ71" s="199"/>
      <c r="AR71" s="256"/>
    </row>
    <row r="72" spans="1:44" s="7" customFormat="1" ht="20.100000000000001" customHeight="1">
      <c r="A72" s="201"/>
      <c r="B72" s="202"/>
      <c r="C72" s="202"/>
      <c r="D72" s="203"/>
      <c r="E72" s="206"/>
      <c r="F72" s="202"/>
      <c r="G72" s="202"/>
      <c r="H72" s="203"/>
      <c r="I72" s="206"/>
      <c r="J72" s="202"/>
      <c r="K72" s="202"/>
      <c r="L72" s="203"/>
      <c r="M72" s="206"/>
      <c r="N72" s="202"/>
      <c r="O72" s="202"/>
      <c r="P72" s="203"/>
      <c r="Q72" s="206"/>
      <c r="R72" s="202"/>
      <c r="S72" s="202"/>
      <c r="T72" s="203"/>
      <c r="U72" s="206"/>
      <c r="V72" s="202"/>
      <c r="W72" s="202"/>
      <c r="X72" s="203"/>
      <c r="Y72" s="206"/>
      <c r="Z72" s="202"/>
      <c r="AA72" s="202"/>
      <c r="AB72" s="203"/>
      <c r="AC72" s="206"/>
      <c r="AD72" s="202"/>
      <c r="AE72" s="202"/>
      <c r="AF72" s="203"/>
      <c r="AG72" s="206"/>
      <c r="AH72" s="202"/>
      <c r="AI72" s="202"/>
      <c r="AJ72" s="203"/>
      <c r="AK72" s="206"/>
      <c r="AL72" s="202"/>
      <c r="AM72" s="202"/>
      <c r="AN72" s="203"/>
      <c r="AO72" s="206"/>
      <c r="AP72" s="202"/>
      <c r="AQ72" s="202"/>
      <c r="AR72" s="257"/>
    </row>
    <row r="73" spans="1:44" ht="20.100000000000001" customHeight="1">
      <c r="A73" s="395"/>
      <c r="B73" s="388"/>
      <c r="C73" s="388"/>
      <c r="D73" s="389"/>
      <c r="E73" s="397"/>
      <c r="F73" s="398"/>
      <c r="G73" s="398"/>
      <c r="H73" s="399"/>
      <c r="I73" s="397"/>
      <c r="J73" s="398"/>
      <c r="K73" s="398"/>
      <c r="L73" s="399"/>
      <c r="M73" s="397"/>
      <c r="N73" s="398"/>
      <c r="O73" s="398"/>
      <c r="P73" s="399"/>
      <c r="Q73" s="397"/>
      <c r="R73" s="398"/>
      <c r="S73" s="398"/>
      <c r="T73" s="399"/>
      <c r="U73" s="386"/>
      <c r="V73" s="386"/>
      <c r="W73" s="386"/>
      <c r="X73" s="386"/>
      <c r="Y73" s="387"/>
      <c r="Z73" s="388"/>
      <c r="AA73" s="388"/>
      <c r="AB73" s="389"/>
      <c r="AC73" s="387"/>
      <c r="AD73" s="388"/>
      <c r="AE73" s="388"/>
      <c r="AF73" s="389"/>
      <c r="AG73" s="387"/>
      <c r="AH73" s="388"/>
      <c r="AI73" s="388"/>
      <c r="AJ73" s="389"/>
      <c r="AK73" s="387"/>
      <c r="AL73" s="388"/>
      <c r="AM73" s="388"/>
      <c r="AN73" s="389"/>
      <c r="AO73" s="387"/>
      <c r="AP73" s="388"/>
      <c r="AQ73" s="388"/>
      <c r="AR73" s="393"/>
    </row>
    <row r="74" spans="1:44" ht="20.100000000000001" customHeight="1" thickBot="1">
      <c r="A74" s="396"/>
      <c r="B74" s="391"/>
      <c r="C74" s="391"/>
      <c r="D74" s="392"/>
      <c r="E74" s="400"/>
      <c r="F74" s="401"/>
      <c r="G74" s="401"/>
      <c r="H74" s="402"/>
      <c r="I74" s="400"/>
      <c r="J74" s="401"/>
      <c r="K74" s="401"/>
      <c r="L74" s="402"/>
      <c r="M74" s="400"/>
      <c r="N74" s="401"/>
      <c r="O74" s="401"/>
      <c r="P74" s="402"/>
      <c r="Q74" s="400"/>
      <c r="R74" s="401"/>
      <c r="S74" s="401"/>
      <c r="T74" s="402"/>
      <c r="U74" s="175"/>
      <c r="V74" s="175"/>
      <c r="W74" s="175"/>
      <c r="X74" s="175"/>
      <c r="Y74" s="390"/>
      <c r="Z74" s="391"/>
      <c r="AA74" s="391"/>
      <c r="AB74" s="392"/>
      <c r="AC74" s="390"/>
      <c r="AD74" s="391"/>
      <c r="AE74" s="391"/>
      <c r="AF74" s="392"/>
      <c r="AG74" s="390"/>
      <c r="AH74" s="391"/>
      <c r="AI74" s="391"/>
      <c r="AJ74" s="392"/>
      <c r="AK74" s="390"/>
      <c r="AL74" s="391"/>
      <c r="AM74" s="391"/>
      <c r="AN74" s="392"/>
      <c r="AO74" s="390"/>
      <c r="AP74" s="391"/>
      <c r="AQ74" s="391"/>
      <c r="AR74" s="394"/>
    </row>
    <row r="75" spans="1:44" s="5" customFormat="1" ht="20.100000000000001" customHeight="1">
      <c r="A75" s="5" t="s">
        <v>7</v>
      </c>
      <c r="B75" s="3"/>
      <c r="C75" s="3"/>
      <c r="D75" s="3"/>
      <c r="E75" s="3"/>
      <c r="F75" s="3"/>
      <c r="G75" s="3"/>
      <c r="H75" s="3"/>
      <c r="X75" s="3"/>
    </row>
  </sheetData>
  <mergeCells count="138">
    <mergeCell ref="Y34:AR47"/>
    <mergeCell ref="U73:X74"/>
    <mergeCell ref="Y73:AB74"/>
    <mergeCell ref="AC73:AF74"/>
    <mergeCell ref="AG73:AJ74"/>
    <mergeCell ref="AK73:AN74"/>
    <mergeCell ref="AO73:AR74"/>
    <mergeCell ref="Y71:AB72"/>
    <mergeCell ref="AC71:AF72"/>
    <mergeCell ref="AO71:AR72"/>
    <mergeCell ref="B58:W69"/>
    <mergeCell ref="Y60:AM60"/>
    <mergeCell ref="A73:D74"/>
    <mergeCell ref="E73:H74"/>
    <mergeCell ref="I73:L74"/>
    <mergeCell ref="M73:P74"/>
    <mergeCell ref="Q73:T74"/>
    <mergeCell ref="A71:D72"/>
    <mergeCell ref="E71:H72"/>
    <mergeCell ref="I71:L72"/>
    <mergeCell ref="M71:P72"/>
    <mergeCell ref="Q71:T72"/>
    <mergeCell ref="U71:X72"/>
    <mergeCell ref="AG71:AJ72"/>
    <mergeCell ref="AK71:AN72"/>
    <mergeCell ref="Y67:AF67"/>
    <mergeCell ref="AG67:AM67"/>
    <mergeCell ref="AN67:AR67"/>
    <mergeCell ref="Y68:AF68"/>
    <mergeCell ref="AG68:AM68"/>
    <mergeCell ref="Y69:AF69"/>
    <mergeCell ref="AG69:AM69"/>
    <mergeCell ref="Y64:AM64"/>
    <mergeCell ref="AN64:AO65"/>
    <mergeCell ref="AP64:AP65"/>
    <mergeCell ref="AQ64:AR65"/>
    <mergeCell ref="Y65:AM65"/>
    <mergeCell ref="Y66:AM66"/>
    <mergeCell ref="AN66:AR66"/>
    <mergeCell ref="AF57:AM57"/>
    <mergeCell ref="A58:A69"/>
    <mergeCell ref="Y58:AE58"/>
    <mergeCell ref="AF58:AM58"/>
    <mergeCell ref="Y59:AE59"/>
    <mergeCell ref="AF59:AM59"/>
    <mergeCell ref="AN60:AO61"/>
    <mergeCell ref="AP60:AP61"/>
    <mergeCell ref="AQ60:AR61"/>
    <mergeCell ref="Y61:AM61"/>
    <mergeCell ref="Y62:AM62"/>
    <mergeCell ref="AN62:AO63"/>
    <mergeCell ref="AP62:AP63"/>
    <mergeCell ref="AQ62:AR63"/>
    <mergeCell ref="Y63:AM63"/>
    <mergeCell ref="Y26:AR33"/>
    <mergeCell ref="AP24:AR24"/>
    <mergeCell ref="Y25:AE25"/>
    <mergeCell ref="AF25:AO25"/>
    <mergeCell ref="AP25:AR25"/>
    <mergeCell ref="X26:X33"/>
    <mergeCell ref="X34:X47"/>
    <mergeCell ref="B34:W57"/>
    <mergeCell ref="Y48:AR50"/>
    <mergeCell ref="X48:X50"/>
    <mergeCell ref="X51:X53"/>
    <mergeCell ref="Y51:AR53"/>
    <mergeCell ref="X54:X69"/>
    <mergeCell ref="Y54:AE54"/>
    <mergeCell ref="AF54:AM54"/>
    <mergeCell ref="Y55:AE55"/>
    <mergeCell ref="AN58:AO58"/>
    <mergeCell ref="AP58:AR58"/>
    <mergeCell ref="AN59:AO59"/>
    <mergeCell ref="AP59:AR59"/>
    <mergeCell ref="AF55:AM55"/>
    <mergeCell ref="Y56:AE56"/>
    <mergeCell ref="AF56:AM56"/>
    <mergeCell ref="Y57:AE57"/>
    <mergeCell ref="AF21:AO21"/>
    <mergeCell ref="AP21:AR21"/>
    <mergeCell ref="Y22:AE22"/>
    <mergeCell ref="AF22:AO22"/>
    <mergeCell ref="AP22:AR22"/>
    <mergeCell ref="Y23:AE23"/>
    <mergeCell ref="AF23:AO23"/>
    <mergeCell ref="AP23:AR23"/>
    <mergeCell ref="A19:A57"/>
    <mergeCell ref="B19:B23"/>
    <mergeCell ref="C19:W23"/>
    <mergeCell ref="X19:X25"/>
    <mergeCell ref="Y19:AE19"/>
    <mergeCell ref="AF19:AR19"/>
    <mergeCell ref="Y20:AE20"/>
    <mergeCell ref="AF20:AR20"/>
    <mergeCell ref="Y21:AE21"/>
    <mergeCell ref="AN54:AO54"/>
    <mergeCell ref="B29:B33"/>
    <mergeCell ref="C29:W33"/>
    <mergeCell ref="B24:B28"/>
    <mergeCell ref="C24:W28"/>
    <mergeCell ref="Y24:AE24"/>
    <mergeCell ref="AF24:AO24"/>
    <mergeCell ref="T7:V7"/>
    <mergeCell ref="A9:A17"/>
    <mergeCell ref="A4:U4"/>
    <mergeCell ref="A6:G7"/>
    <mergeCell ref="H6:J6"/>
    <mergeCell ref="K6:M6"/>
    <mergeCell ref="N6:P6"/>
    <mergeCell ref="Q6:S6"/>
    <mergeCell ref="T6:V6"/>
    <mergeCell ref="H7:J7"/>
    <mergeCell ref="K7:M7"/>
    <mergeCell ref="N7:P7"/>
    <mergeCell ref="AO2:AR2"/>
    <mergeCell ref="X3:AA7"/>
    <mergeCell ref="AB3:AE7"/>
    <mergeCell ref="AF3:AI7"/>
    <mergeCell ref="AJ3:AM7"/>
    <mergeCell ref="AO3:AR7"/>
    <mergeCell ref="AP57:AR57"/>
    <mergeCell ref="A1:V2"/>
    <mergeCell ref="X1:AA1"/>
    <mergeCell ref="AB1:AE1"/>
    <mergeCell ref="AF1:AI1"/>
    <mergeCell ref="AJ1:AM1"/>
    <mergeCell ref="X2:AA2"/>
    <mergeCell ref="AB2:AE2"/>
    <mergeCell ref="AF2:AI2"/>
    <mergeCell ref="AJ2:AM2"/>
    <mergeCell ref="AP54:AR54"/>
    <mergeCell ref="AN55:AO55"/>
    <mergeCell ref="AP55:AR55"/>
    <mergeCell ref="AN56:AO56"/>
    <mergeCell ref="AP56:AR56"/>
    <mergeCell ref="AN57:AO57"/>
    <mergeCell ref="B9:AR17"/>
    <mergeCell ref="Q7:S7"/>
  </mergeCells>
  <dataValidations count="1">
    <dataValidation type="list" allowBlank="1" showInputMessage="1" showErrorMessage="1" sqref="AP55:AR59">
      <formula1>$AT$32:$AT$33</formula1>
    </dataValidation>
  </dataValidations>
  <printOptions horizontalCentered="1" verticalCentered="1"/>
  <pageMargins left="0" right="0" top="0" bottom="0" header="0" footer="0"/>
  <pageSetup paperSize="9" scale="5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FT TEMPLATE</vt:lpstr>
      <vt:lpstr>PROPOSED COMMON TEMPLATE</vt:lpstr>
      <vt:lpstr>'FT TEMPLATE'!Print_Area</vt:lpstr>
      <vt:lpstr>'PROPOSED COMMON TEMPLATE'!Print_Area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AntoineRenault</dc:creator>
  <cp:lastModifiedBy>Paula</cp:lastModifiedBy>
  <cp:lastPrinted>2019-06-19T09:22:03Z</cp:lastPrinted>
  <dcterms:created xsi:type="dcterms:W3CDTF">2018-10-30T02:37:46Z</dcterms:created>
  <dcterms:modified xsi:type="dcterms:W3CDTF">2019-09-16T05:37:44Z</dcterms:modified>
</cp:coreProperties>
</file>