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9ABCCC6-794C-4CF5-BDC5-175A4D37B5AB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6" r:id="rId8"/>
    <pivotCache cacheId="7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8" i="2" l="1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<sst xmlns="http://schemas.openxmlformats.org/spreadsheetml/2006/main" count="6307" uniqueCount="2392">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</sst>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72" activePane="bottomLeft" state="frozen"/>
      <selection pane="bottomLeft" activeCell="AM287" sqref="AM28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2060</v>
      </c>
      <c r="B241" s="32" t="s">
        <v>2061</v>
      </c>
      <c r="C241" s="32" t="s">
        <v>2062</v>
      </c>
      <c r="D241" s="32" t="s">
        <v>2063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2064</v>
      </c>
      <c r="L241" s="32" t="s">
        <v>42</v>
      </c>
      <c r="M241" s="33">
        <v>2.8965428240740741E-2</v>
      </c>
      <c r="N241" s="32" t="s">
        <v>43</v>
      </c>
      <c r="O241" s="32" t="s">
        <v>2065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2066</v>
      </c>
      <c r="AG241" s="32" t="s">
        <v>2067</v>
      </c>
      <c r="AH241" s="32">
        <v>6.2161540000000004</v>
      </c>
      <c r="AI241" s="32">
        <v>-75.597554000000002</v>
      </c>
      <c r="AJ241" s="32" t="s">
        <v>2068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2069</v>
      </c>
      <c r="B242" s="32" t="s">
        <v>2070</v>
      </c>
      <c r="C242" s="32" t="s">
        <v>2071</v>
      </c>
      <c r="D242" s="32" t="s">
        <v>2063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2072</v>
      </c>
      <c r="L242" s="32" t="s">
        <v>42</v>
      </c>
      <c r="M242" s="33">
        <v>1.087962962962963E-2</v>
      </c>
      <c r="N242" s="32" t="s">
        <v>127</v>
      </c>
      <c r="O242" s="32" t="s">
        <v>2073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2074</v>
      </c>
      <c r="AG242" s="32" t="s">
        <v>2075</v>
      </c>
      <c r="AH242" s="32">
        <v>6.2257819999999997</v>
      </c>
      <c r="AI242" s="32">
        <v>-75.599367999999998</v>
      </c>
      <c r="AJ242" s="32" t="s">
        <v>2076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2077</v>
      </c>
      <c r="B243" s="32" t="s">
        <v>2078</v>
      </c>
      <c r="C243" s="32" t="s">
        <v>2079</v>
      </c>
      <c r="D243" s="32" t="s">
        <v>2063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2080</v>
      </c>
      <c r="L243" s="32" t="s">
        <v>42</v>
      </c>
      <c r="M243" s="33">
        <v>1.8749999999999999E-3</v>
      </c>
      <c r="N243" s="32" t="s">
        <v>65</v>
      </c>
      <c r="O243" s="32" t="s">
        <v>2081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2082</v>
      </c>
      <c r="AG243" s="32" t="s">
        <v>2083</v>
      </c>
      <c r="AH243" s="32">
        <v>6.238194</v>
      </c>
      <c r="AI243" s="32">
        <v>-75.603009999999998</v>
      </c>
      <c r="AJ243" s="32" t="s">
        <v>2084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2085</v>
      </c>
      <c r="B244" s="32" t="s">
        <v>2086</v>
      </c>
      <c r="C244" s="32" t="s">
        <v>2087</v>
      </c>
      <c r="D244" s="32" t="s">
        <v>2063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2088</v>
      </c>
      <c r="L244" s="32" t="s">
        <v>42</v>
      </c>
      <c r="M244" s="33">
        <v>3.2523148148148148E-2</v>
      </c>
      <c r="N244" s="32" t="s">
        <v>43</v>
      </c>
      <c r="O244" s="32" t="s">
        <v>2089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2090</v>
      </c>
      <c r="AG244" s="32" t="s">
        <v>2091</v>
      </c>
      <c r="AH244" s="32">
        <v>6.2256629999999999</v>
      </c>
      <c r="AI244" s="32">
        <v>-75.599553</v>
      </c>
      <c r="AJ244" s="32" t="s">
        <v>2092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2093</v>
      </c>
      <c r="B245" s="32" t="s">
        <v>2094</v>
      </c>
      <c r="C245" s="32" t="s">
        <v>2095</v>
      </c>
      <c r="D245" s="32" t="s">
        <v>2063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2096</v>
      </c>
      <c r="L245" s="32" t="s">
        <v>42</v>
      </c>
      <c r="M245" s="33">
        <v>1.556712962962963E-2</v>
      </c>
      <c r="N245" s="32" t="s">
        <v>43</v>
      </c>
      <c r="O245" s="32" t="s">
        <v>2097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2098</v>
      </c>
      <c r="AG245" s="32" t="s">
        <v>2099</v>
      </c>
      <c r="AH245" s="32">
        <v>6.2255140000000004</v>
      </c>
      <c r="AI245" s="32">
        <v>-75.599446999999998</v>
      </c>
      <c r="AJ245" s="32" t="s">
        <v>2100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2101</v>
      </c>
      <c r="B246" s="32" t="s">
        <v>2102</v>
      </c>
      <c r="C246" s="32" t="s">
        <v>2103</v>
      </c>
      <c r="D246" s="32" t="s">
        <v>2063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2104</v>
      </c>
      <c r="L246" s="32" t="s">
        <v>42</v>
      </c>
      <c r="M246" s="33">
        <v>1.6657268518518519E-2</v>
      </c>
      <c r="N246" s="32" t="s">
        <v>43</v>
      </c>
      <c r="O246" s="32" t="s">
        <v>2105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2106</v>
      </c>
      <c r="AG246" s="32" t="s">
        <v>2107</v>
      </c>
      <c r="AH246" s="32">
        <v>6.2256130000000001</v>
      </c>
      <c r="AI246" s="32">
        <v>-75.599412000000001</v>
      </c>
      <c r="AJ246" s="32" t="s">
        <v>2108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2109</v>
      </c>
      <c r="B247" s="32" t="s">
        <v>2110</v>
      </c>
      <c r="C247" s="32" t="s">
        <v>2111</v>
      </c>
      <c r="D247" s="32" t="s">
        <v>2063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2112</v>
      </c>
      <c r="L247" s="32" t="s">
        <v>42</v>
      </c>
      <c r="M247" s="33">
        <v>2.604166666666667E-3</v>
      </c>
      <c r="N247" s="32" t="s">
        <v>65</v>
      </c>
      <c r="O247" s="32" t="s">
        <v>2113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2114</v>
      </c>
      <c r="AH247" s="32">
        <v>6.2266630000000003</v>
      </c>
      <c r="AI247" s="32">
        <v>-75.599202000000005</v>
      </c>
      <c r="AJ247" s="32" t="s">
        <v>2115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2116</v>
      </c>
      <c r="B248" s="32" t="s">
        <v>2117</v>
      </c>
      <c r="C248" s="32" t="s">
        <v>2118</v>
      </c>
      <c r="D248" s="32" t="s">
        <v>2063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2119</v>
      </c>
      <c r="L248" s="32" t="s">
        <v>42</v>
      </c>
      <c r="M248" s="33">
        <v>1.6631944444444449E-2</v>
      </c>
      <c r="N248" s="32" t="s">
        <v>43</v>
      </c>
      <c r="O248" s="32" t="s">
        <v>2120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2121</v>
      </c>
      <c r="AG248" s="32" t="s">
        <v>2122</v>
      </c>
      <c r="AH248" s="32">
        <v>6.2255609999999999</v>
      </c>
      <c r="AI248" s="32">
        <v>-75.599341999999993</v>
      </c>
      <c r="AJ248" s="32" t="s">
        <v>2123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2124</v>
      </c>
      <c r="B249" s="32" t="s">
        <v>2125</v>
      </c>
      <c r="C249" s="32" t="s">
        <v>2126</v>
      </c>
      <c r="D249" s="32" t="s">
        <v>2063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2127</v>
      </c>
      <c r="L249" s="32" t="s">
        <v>42</v>
      </c>
      <c r="M249" s="33">
        <v>4.7453703703703698E-4</v>
      </c>
      <c r="N249" s="32" t="s">
        <v>65</v>
      </c>
      <c r="O249" s="32" t="s">
        <v>2128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2129</v>
      </c>
      <c r="AH249" s="32">
        <v>6.2255859999999998</v>
      </c>
      <c r="AI249" s="32">
        <v>-75.599144999999993</v>
      </c>
      <c r="AJ249" s="32" t="s">
        <v>2130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82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2234</v>
      </c>
      <c r="B263" s="9" t="s">
        <v>2235</v>
      </c>
      <c r="C263" s="9" t="s">
        <v>2236</v>
      </c>
      <c r="D263" s="9" t="s">
        <v>2237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2238</v>
      </c>
      <c r="L263" s="9" t="s">
        <v>42</v>
      </c>
      <c r="M263" s="10">
        <v>3.4942129629629629E-2</v>
      </c>
      <c r="N263" s="9" t="s">
        <v>43</v>
      </c>
      <c r="O263" s="9" t="s">
        <v>2239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2240</v>
      </c>
      <c r="AG263" s="9" t="s">
        <v>2241</v>
      </c>
      <c r="AH263" s="9">
        <v>6.2477929999999997</v>
      </c>
      <c r="AI263" s="9">
        <v>-75.615009999999998</v>
      </c>
      <c r="AJ263" s="9" t="s">
        <v>2242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2243</v>
      </c>
      <c r="B264" s="9" t="s">
        <v>2244</v>
      </c>
      <c r="C264" s="9" t="s">
        <v>2245</v>
      </c>
      <c r="D264" s="9" t="s">
        <v>2166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2246</v>
      </c>
      <c r="L264" s="9" t="s">
        <v>117</v>
      </c>
      <c r="M264" s="10">
        <v>1.0937499999999999E-2</v>
      </c>
      <c r="N264" s="9" t="s">
        <v>127</v>
      </c>
      <c r="O264" s="9" t="s">
        <v>2247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2248</v>
      </c>
      <c r="AG264" s="9" t="s">
        <v>2249</v>
      </c>
      <c r="AH264" s="9">
        <v>6.2703319999999998</v>
      </c>
      <c r="AI264" s="9">
        <v>-75.601577000000006</v>
      </c>
      <c r="AJ264" s="9" t="s">
        <v>2250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2251</v>
      </c>
      <c r="B265" s="9" t="s">
        <v>2252</v>
      </c>
      <c r="C265" s="9" t="s">
        <v>2253</v>
      </c>
      <c r="D265" s="9" t="s">
        <v>2166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2254</v>
      </c>
      <c r="L265" s="9" t="s">
        <v>117</v>
      </c>
      <c r="M265" s="10">
        <v>4.2245370370370371E-3</v>
      </c>
      <c r="N265" s="9" t="s">
        <v>65</v>
      </c>
      <c r="O265" s="9" t="s">
        <v>2255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2146</v>
      </c>
      <c r="AH265" s="9">
        <v>6.2948950000000004</v>
      </c>
      <c r="AI265" s="9">
        <v>-75.543943999999996</v>
      </c>
      <c r="AJ265" s="9" t="s">
        <v>2256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2257</v>
      </c>
      <c r="B266" s="9" t="s">
        <v>2258</v>
      </c>
      <c r="C266" s="9" t="s">
        <v>2259</v>
      </c>
      <c r="D266" s="9" t="s">
        <v>2166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2260</v>
      </c>
      <c r="L266" s="9" t="s">
        <v>117</v>
      </c>
      <c r="M266" s="10">
        <v>2.0995370370370369E-2</v>
      </c>
      <c r="N266" s="9" t="s">
        <v>127</v>
      </c>
      <c r="O266" s="9" t="s">
        <v>2261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2262</v>
      </c>
      <c r="AG266" s="9" t="s">
        <v>2263</v>
      </c>
      <c r="AH266" s="9">
        <v>6.2903560000000001</v>
      </c>
      <c r="AI266" s="9">
        <v>-75.546459999999996</v>
      </c>
      <c r="AJ266" s="9" t="s">
        <v>2264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2265</v>
      </c>
      <c r="B267" s="9" t="s">
        <v>2266</v>
      </c>
      <c r="C267" s="9" t="s">
        <v>2267</v>
      </c>
      <c r="D267" s="9" t="s">
        <v>2166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2268</v>
      </c>
      <c r="L267" s="9" t="s">
        <v>117</v>
      </c>
      <c r="M267" s="10">
        <v>6.3657407407407413E-4</v>
      </c>
      <c r="N267" s="9" t="s">
        <v>65</v>
      </c>
      <c r="O267" s="9" t="s">
        <v>2269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2270</v>
      </c>
      <c r="AG267" s="9" t="s">
        <v>2271</v>
      </c>
      <c r="AH267" s="9">
        <v>6.2504369999999998</v>
      </c>
      <c r="AI267" s="9">
        <v>-75.552269999999993</v>
      </c>
      <c r="AJ267" s="9" t="s">
        <v>2272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2273</v>
      </c>
      <c r="B268" s="9" t="s">
        <v>2274</v>
      </c>
      <c r="C268" s="9" t="s">
        <v>2275</v>
      </c>
      <c r="D268" s="9" t="s">
        <v>2166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2276</v>
      </c>
      <c r="L268" s="9" t="s">
        <v>117</v>
      </c>
      <c r="M268" s="10">
        <v>4.7679513888888893E-3</v>
      </c>
      <c r="N268" s="9" t="s">
        <v>65</v>
      </c>
      <c r="O268" s="9" t="s">
        <v>2277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2278</v>
      </c>
      <c r="AH268" s="9">
        <v>6.2294980000000004</v>
      </c>
      <c r="AI268" s="9">
        <v>-75.573103000000003</v>
      </c>
      <c r="AJ268" s="9" t="s">
        <v>2279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2280</v>
      </c>
      <c r="B269" s="9" t="s">
        <v>2281</v>
      </c>
      <c r="C269" s="9" t="s">
        <v>2282</v>
      </c>
      <c r="D269" s="9" t="s">
        <v>2237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2283</v>
      </c>
      <c r="L269" s="9" t="s">
        <v>117</v>
      </c>
      <c r="M269" s="10">
        <v>4.9768518518518521E-3</v>
      </c>
      <c r="N269" s="9" t="s">
        <v>65</v>
      </c>
      <c r="O269" s="9" t="s">
        <v>2284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2285</v>
      </c>
      <c r="AG269" s="9" t="s">
        <v>2286</v>
      </c>
      <c r="AH269" s="9">
        <v>6.3081019999999999</v>
      </c>
      <c r="AI269" s="9">
        <v>-75.582305000000005</v>
      </c>
      <c r="AJ269" s="9" t="s">
        <v>2287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2288</v>
      </c>
      <c r="B270" s="9" t="s">
        <v>2289</v>
      </c>
      <c r="C270" s="9" t="s">
        <v>2290</v>
      </c>
      <c r="D270" s="9" t="s">
        <v>2291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2292</v>
      </c>
      <c r="L270" s="9" t="s">
        <v>42</v>
      </c>
      <c r="M270" s="10">
        <v>4.5371481481481478E-2</v>
      </c>
      <c r="N270" s="9" t="s">
        <v>43</v>
      </c>
      <c r="O270" s="9" t="s">
        <v>2293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2294</v>
      </c>
      <c r="AG270" s="9" t="s">
        <v>2295</v>
      </c>
      <c r="AH270" s="9">
        <v>6.2253509999999999</v>
      </c>
      <c r="AI270" s="9">
        <v>-75.599309000000005</v>
      </c>
      <c r="AJ270" s="9" t="s">
        <v>2296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/>
    </row>
    <row r="271" spans="1:40" ht="15" x14ac:dyDescent="0.25">
      <c r="A271" s="9" t="s">
        <v>2297</v>
      </c>
      <c r="B271" s="9" t="s">
        <v>2298</v>
      </c>
      <c r="C271" s="9" t="s">
        <v>2299</v>
      </c>
      <c r="D271" s="9" t="s">
        <v>2291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2300</v>
      </c>
      <c r="L271" s="9" t="s">
        <v>42</v>
      </c>
      <c r="M271" s="10">
        <v>1.30787037037037E-2</v>
      </c>
      <c r="N271" s="9" t="s">
        <v>43</v>
      </c>
      <c r="O271" s="9" t="s">
        <v>2301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2302</v>
      </c>
      <c r="AG271" s="9" t="s">
        <v>2303</v>
      </c>
      <c r="AH271" s="9">
        <v>6.2256169999999997</v>
      </c>
      <c r="AI271" s="9">
        <v>-75.599421000000007</v>
      </c>
      <c r="AJ271" s="9" t="s">
        <v>2304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2305</v>
      </c>
      <c r="B272" s="9" t="s">
        <v>2306</v>
      </c>
      <c r="C272" s="9" t="s">
        <v>2307</v>
      </c>
      <c r="D272" s="9" t="s">
        <v>2291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2308</v>
      </c>
      <c r="L272" s="9" t="s">
        <v>42</v>
      </c>
      <c r="M272" s="10">
        <v>1.9189814814814819E-2</v>
      </c>
      <c r="N272" s="9" t="s">
        <v>43</v>
      </c>
      <c r="O272" s="9" t="s">
        <v>2309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2310</v>
      </c>
      <c r="AG272" s="9" t="s">
        <v>2311</v>
      </c>
      <c r="AH272" s="9">
        <v>6.2256559999999999</v>
      </c>
      <c r="AI272" s="9">
        <v>-75.599446</v>
      </c>
      <c r="AJ272" s="9" t="s">
        <v>2312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2313</v>
      </c>
      <c r="B273" s="9" t="s">
        <v>2314</v>
      </c>
      <c r="C273" s="9" t="s">
        <v>2315</v>
      </c>
      <c r="D273" s="9" t="s">
        <v>2291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2316</v>
      </c>
      <c r="L273" s="9" t="s">
        <v>42</v>
      </c>
      <c r="M273" s="10">
        <v>2.1180555555555562E-3</v>
      </c>
      <c r="N273" s="9" t="s">
        <v>65</v>
      </c>
      <c r="O273" s="9" t="s">
        <v>2317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2318</v>
      </c>
      <c r="AG273" s="9" t="s">
        <v>2319</v>
      </c>
      <c r="AH273" s="9">
        <v>6.2257790000000002</v>
      </c>
      <c r="AI273" s="9">
        <v>-75.599106000000006</v>
      </c>
      <c r="AJ273" s="9" t="s">
        <v>2320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2321</v>
      </c>
      <c r="B274" s="9" t="s">
        <v>2322</v>
      </c>
      <c r="C274" s="9" t="s">
        <v>2323</v>
      </c>
      <c r="D274" s="9" t="s">
        <v>2291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2324</v>
      </c>
      <c r="L274" s="9" t="s">
        <v>42</v>
      </c>
      <c r="M274" s="10">
        <v>3.3910428240740739E-2</v>
      </c>
      <c r="N274" s="9" t="s">
        <v>43</v>
      </c>
      <c r="O274" s="9" t="s">
        <v>2325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2326</v>
      </c>
      <c r="AG274" s="9" t="s">
        <v>2327</v>
      </c>
      <c r="AH274" s="9">
        <v>6.2254610000000001</v>
      </c>
      <c r="AI274" s="9">
        <v>-75.599211999999994</v>
      </c>
      <c r="AJ274" s="9" t="s">
        <v>2328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2329</v>
      </c>
      <c r="B275" s="9" t="s">
        <v>2330</v>
      </c>
      <c r="C275" s="9" t="s">
        <v>2331</v>
      </c>
      <c r="D275" s="9" t="s">
        <v>2291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2332</v>
      </c>
      <c r="L275" s="9" t="s">
        <v>42</v>
      </c>
      <c r="M275" s="10">
        <v>5.9375000000000001E-3</v>
      </c>
      <c r="N275" s="9" t="s">
        <v>65</v>
      </c>
      <c r="O275" s="9" t="s">
        <v>2333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2334</v>
      </c>
      <c r="AH275" s="9">
        <v>6.2267219999999996</v>
      </c>
      <c r="AI275" s="9">
        <v>-75.599288999999999</v>
      </c>
      <c r="AJ275" s="9" t="s">
        <v>2335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2336</v>
      </c>
      <c r="B276" s="9" t="s">
        <v>2337</v>
      </c>
      <c r="C276" s="9" t="s">
        <v>2338</v>
      </c>
      <c r="D276" s="9" t="s">
        <v>2291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2339</v>
      </c>
      <c r="L276" s="9" t="s">
        <v>42</v>
      </c>
      <c r="M276" s="10">
        <v>0.2099189814814815</v>
      </c>
      <c r="N276" s="9" t="s">
        <v>43</v>
      </c>
      <c r="O276" s="9" t="s">
        <v>2340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2341</v>
      </c>
      <c r="AG276" s="9" t="s">
        <v>2342</v>
      </c>
      <c r="AH276" s="9">
        <v>6.2594450000000004</v>
      </c>
      <c r="AI276" s="9">
        <v>-75.599485999999999</v>
      </c>
      <c r="AJ276" s="9" t="s">
        <v>2343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2344</v>
      </c>
      <c r="B277" s="9" t="s">
        <v>2345</v>
      </c>
      <c r="C277" s="9" t="s">
        <v>2346</v>
      </c>
      <c r="D277" s="9" t="s">
        <v>2291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2347</v>
      </c>
      <c r="L277" s="9" t="s">
        <v>42</v>
      </c>
      <c r="M277" s="10">
        <v>3.063657407407407E-2</v>
      </c>
      <c r="N277" s="9" t="s">
        <v>43</v>
      </c>
      <c r="O277" s="9" t="s">
        <v>2348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2349</v>
      </c>
      <c r="AG277" s="9" t="s">
        <v>2350</v>
      </c>
      <c r="AH277" s="9">
        <v>6.2301279999999997</v>
      </c>
      <c r="AI277" s="9">
        <v>-75.602007999999998</v>
      </c>
      <c r="AJ277" s="9" t="s">
        <v>2351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2352</v>
      </c>
      <c r="B278" s="9" t="s">
        <v>2353</v>
      </c>
      <c r="C278" s="9" t="s">
        <v>2354</v>
      </c>
      <c r="D278" s="9" t="s">
        <v>2291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2355</v>
      </c>
      <c r="L278" s="9" t="s">
        <v>117</v>
      </c>
      <c r="M278" s="10">
        <v>1.6180555555555559E-2</v>
      </c>
      <c r="N278" s="9" t="s">
        <v>127</v>
      </c>
      <c r="O278" s="9" t="s">
        <v>2356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2357</v>
      </c>
      <c r="AG278" s="9" t="s">
        <v>2358</v>
      </c>
      <c r="AH278" s="9">
        <v>6.2276020000000001</v>
      </c>
      <c r="AI278" s="9">
        <v>-75.599125999999998</v>
      </c>
      <c r="AJ278" s="9" t="s">
        <v>2359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2360</v>
      </c>
      <c r="B279" s="9" t="s">
        <v>2361</v>
      </c>
      <c r="C279" s="9" t="s">
        <v>2362</v>
      </c>
      <c r="D279" s="9" t="s">
        <v>2291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2363</v>
      </c>
      <c r="L279" s="9" t="s">
        <v>117</v>
      </c>
      <c r="M279" s="10">
        <v>4.3043981481481482E-2</v>
      </c>
      <c r="N279" s="9" t="s">
        <v>127</v>
      </c>
      <c r="O279" s="9" t="s">
        <v>2364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2365</v>
      </c>
      <c r="AG279" s="9" t="s">
        <v>2366</v>
      </c>
      <c r="AH279" s="9">
        <v>6.2254319999999996</v>
      </c>
      <c r="AI279" s="9">
        <v>-75.598766999999995</v>
      </c>
      <c r="AJ279" s="9" t="s">
        <v>2367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2368</v>
      </c>
      <c r="B280" s="9" t="s">
        <v>2369</v>
      </c>
      <c r="C280" s="9" t="s">
        <v>2370</v>
      </c>
      <c r="D280" s="9" t="s">
        <v>2291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2371</v>
      </c>
      <c r="L280" s="9" t="s">
        <v>117</v>
      </c>
      <c r="M280" s="10">
        <v>3.7546296296296293E-2</v>
      </c>
      <c r="N280" s="9" t="s">
        <v>127</v>
      </c>
      <c r="O280" s="9" t="s">
        <v>2372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2373</v>
      </c>
      <c r="AG280" s="9" t="s">
        <v>2374</v>
      </c>
      <c r="AH280" s="9">
        <v>6.2256609999999997</v>
      </c>
      <c r="AI280" s="9">
        <v>-75.598487000000006</v>
      </c>
      <c r="AJ280" s="9" t="s">
        <v>2375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2376</v>
      </c>
      <c r="B281" s="9" t="s">
        <v>2377</v>
      </c>
      <c r="C281" s="9" t="s">
        <v>2378</v>
      </c>
      <c r="D281" s="9" t="s">
        <v>2291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2379</v>
      </c>
      <c r="L281" s="9" t="s">
        <v>117</v>
      </c>
      <c r="M281" s="10">
        <v>2.8344907407407409E-2</v>
      </c>
      <c r="N281" s="9" t="s">
        <v>127</v>
      </c>
      <c r="O281" s="9" t="s">
        <v>2380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2381</v>
      </c>
      <c r="AG281" s="9" t="s">
        <v>2382</v>
      </c>
      <c r="AH281" s="9">
        <v>6.2256580000000001</v>
      </c>
      <c r="AI281" s="9">
        <v>-75.599367999999998</v>
      </c>
      <c r="AJ281" s="9" t="s">
        <v>2383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2384</v>
      </c>
      <c r="B282" s="9" t="s">
        <v>2385</v>
      </c>
      <c r="C282" s="9" t="s">
        <v>2386</v>
      </c>
      <c r="D282" s="9" t="s">
        <v>2291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2387</v>
      </c>
      <c r="L282" s="9" t="s">
        <v>117</v>
      </c>
      <c r="M282" s="10">
        <v>2.240930555555555E-2</v>
      </c>
      <c r="N282" s="9" t="s">
        <v>127</v>
      </c>
      <c r="O282" s="9" t="s">
        <v>2388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2389</v>
      </c>
      <c r="AG282" s="9" t="s">
        <v>2390</v>
      </c>
      <c r="AH282" s="9">
        <v>6.2267520000000003</v>
      </c>
      <c r="AI282" s="9">
        <v>-75.599197000000004</v>
      </c>
      <c r="AJ282" s="9" t="s">
        <v>2391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x14ac:dyDescent="0.25">
      <c r="AN283" s="9"/>
    </row>
    <row r="284" spans="1:40" x14ac:dyDescent="0.25">
      <c r="AN284" s="9"/>
    </row>
    <row r="285" spans="1:40" x14ac:dyDescent="0.25">
      <c r="AN285" s="9"/>
    </row>
    <row r="286" spans="1:40" x14ac:dyDescent="0.25">
      <c r="AN286" s="9"/>
    </row>
    <row r="287" spans="1:40" x14ac:dyDescent="0.25">
      <c r="AN287" s="9"/>
    </row>
    <row r="288" spans="1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2026-09-29T19:28:13Z</dcterms:modified>
</cp:coreProperties>
</file>