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60" yWindow="3540" windowWidth="17280" windowHeight="9420" tabRatio="600" firstSheet="0" activeTab="0" autoFilterDateGrouping="1"/>
  </bookViews>
  <sheets>
    <sheet name="Trimestre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1"/>
  </cellStyleXfs>
  <cellXfs count="13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0" fontId="0" fillId="0" borderId="0" pivotButton="0" quotePrefix="1" xfId="0"/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0" fillId="0" borderId="0" pivotButton="0" quotePrefix="1" xfId="0"/>
    <xf numFmtId="3" fontId="0" fillId="0" borderId="0" pivotButton="0" quotePrefix="0" xfId="0"/>
    <xf numFmtId="4" fontId="1" fillId="0" borderId="1" applyAlignment="1" pivotButton="0" quotePrefix="0" xfId="0">
      <alignment horizontal="right"/>
    </xf>
    <xf numFmtId="0" fontId="0" fillId="0" borderId="2" pivotButton="0" quotePrefix="0" xfId="0"/>
    <xf numFmtId="2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right"/>
    </xf>
    <xf numFmtId="0" fontId="0" fillId="0" borderId="0" pivotButton="0" quotePrefix="1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GN11"/>
  <sheetViews>
    <sheetView tabSelected="1" workbookViewId="0">
      <selection activeCell="K1" sqref="K1"/>
    </sheetView>
  </sheetViews>
  <sheetFormatPr baseColWidth="8" defaultRowHeight="14.4"/>
  <cols>
    <col width="13.88671875" bestFit="1" customWidth="1" style="10" min="1" max="1"/>
    <col width="13.5546875" bestFit="1" customWidth="1" style="3" min="2" max="6"/>
    <col width="13.5546875" bestFit="1" customWidth="1" style="4" min="7" max="7"/>
    <col width="13.5546875" bestFit="1" customWidth="1" style="6" min="8" max="8"/>
    <col width="13.5546875" bestFit="1" customWidth="1" style="10" min="9" max="872"/>
  </cols>
  <sheetData>
    <row r="1" ht="18.75" customHeight="1" s="10">
      <c r="A1" t="inlineStr">
        <is>
          <t>Matricule</t>
        </is>
      </c>
      <c r="B1" s="11" t="n">
        <v>1</v>
      </c>
      <c r="C1" s="11" t="n">
        <v>2</v>
      </c>
      <c r="D1" s="11" t="n">
        <v>4</v>
      </c>
      <c r="E1" s="11" t="n">
        <v>5</v>
      </c>
      <c r="F1" s="11" t="n">
        <v>6</v>
      </c>
      <c r="G1" s="11" t="n">
        <v>7</v>
      </c>
      <c r="H1" s="11" t="n">
        <v>999</v>
      </c>
      <c r="I1" s="12" t="n">
        <v>1000</v>
      </c>
      <c r="J1" s="11" t="inlineStr">
        <is>
          <t>888</t>
        </is>
      </c>
    </row>
    <row r="2" ht="18.75" customHeight="1" s="10">
      <c r="A2" t="inlineStr">
        <is>
          <t>Nom</t>
        </is>
      </c>
      <c r="B2" s="3" t="inlineStr">
        <is>
          <t>a</t>
        </is>
      </c>
      <c r="C2" s="3" t="inlineStr">
        <is>
          <t>c</t>
        </is>
      </c>
      <c r="D2" s="3" t="inlineStr">
        <is>
          <t>v</t>
        </is>
      </c>
      <c r="E2" s="3" t="inlineStr">
        <is>
          <t>b</t>
        </is>
      </c>
      <c r="F2" s="3" t="inlineStr">
        <is>
          <t>n</t>
        </is>
      </c>
      <c r="G2" s="4" t="inlineStr">
        <is>
          <t>m</t>
        </is>
      </c>
      <c r="H2" s="5" t="inlineStr">
        <is>
          <t>Timmy</t>
        </is>
      </c>
      <c r="I2" s="12" t="inlineStr">
        <is>
          <t>Enfin</t>
        </is>
      </c>
      <c r="J2" t="inlineStr">
        <is>
          <t>45</t>
        </is>
      </c>
    </row>
    <row r="3" ht="18.75" customHeight="1" s="10">
      <c r="A3" t="inlineStr">
        <is>
          <t>Mathematiques</t>
        </is>
      </c>
      <c r="B3" s="1" t="n">
        <v>10</v>
      </c>
      <c r="C3" s="1" t="n">
        <v>3</v>
      </c>
      <c r="D3" s="1" t="n">
        <v>7</v>
      </c>
      <c r="E3" s="1" t="n">
        <v>8</v>
      </c>
      <c r="F3" s="1" t="n">
        <v>8</v>
      </c>
      <c r="G3" s="1" t="n">
        <v>9</v>
      </c>
      <c r="H3" s="9" t="n">
        <v>17</v>
      </c>
      <c r="I3" s="9" t="n">
        <v>10</v>
      </c>
      <c r="J3" s="9" t="n">
        <v>13</v>
      </c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9" t="n"/>
      <c r="AX3" s="9" t="n"/>
      <c r="AY3" s="9" t="n"/>
      <c r="AZ3" s="9" t="n"/>
      <c r="BA3" s="9" t="n"/>
      <c r="BB3" s="9" t="n"/>
      <c r="BC3" s="9" t="n"/>
      <c r="BD3" s="9" t="n"/>
      <c r="BE3" s="9" t="n"/>
      <c r="BF3" s="9" t="n"/>
      <c r="BG3" s="9" t="n"/>
      <c r="BH3" s="9" t="n"/>
      <c r="BI3" s="9" t="n"/>
      <c r="BJ3" s="9" t="n"/>
      <c r="BK3" s="9" t="n"/>
      <c r="BL3" s="9" t="n"/>
      <c r="BM3" s="9" t="n"/>
      <c r="BN3" s="9" t="n"/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  <c r="BX3" s="9" t="n"/>
      <c r="BY3" s="9" t="n"/>
      <c r="BZ3" s="9" t="n"/>
      <c r="CA3" s="9" t="n"/>
      <c r="CB3" s="9" t="n"/>
      <c r="CC3" s="9" t="n"/>
      <c r="CD3" s="9" t="n"/>
      <c r="CE3" s="9" t="n"/>
      <c r="CF3" s="9" t="n"/>
      <c r="CG3" s="9" t="n"/>
      <c r="CH3" s="9" t="n"/>
      <c r="CI3" s="9" t="n"/>
      <c r="CJ3" s="9" t="n"/>
      <c r="CK3" s="9" t="n"/>
      <c r="CL3" s="9" t="n"/>
      <c r="CM3" s="9" t="n"/>
      <c r="CN3" s="9" t="n"/>
      <c r="CO3" s="9" t="n"/>
      <c r="CP3" s="9" t="n"/>
      <c r="CQ3" s="9" t="n"/>
      <c r="CR3" s="9" t="n"/>
      <c r="CS3" s="9" t="n"/>
      <c r="CT3" s="9" t="n"/>
      <c r="CU3" s="9" t="n"/>
      <c r="CV3" s="9" t="n"/>
      <c r="CW3" s="9" t="n"/>
      <c r="CX3" s="9" t="n"/>
      <c r="CY3" s="9" t="n"/>
      <c r="CZ3" s="9" t="n"/>
      <c r="DA3" s="9" t="n"/>
      <c r="DB3" s="9" t="n"/>
      <c r="DC3" s="9" t="n"/>
      <c r="DD3" s="9" t="n"/>
      <c r="DE3" s="9" t="n"/>
      <c r="DF3" s="9" t="n"/>
      <c r="DG3" s="9" t="n"/>
      <c r="DH3" s="9" t="n"/>
      <c r="DI3" s="9" t="n"/>
      <c r="DJ3" s="9" t="n"/>
      <c r="DK3" s="9" t="n"/>
      <c r="DL3" s="9" t="n"/>
      <c r="DM3" s="9" t="n"/>
      <c r="DN3" s="9" t="n"/>
      <c r="DO3" s="9" t="n"/>
      <c r="DP3" s="9" t="n"/>
      <c r="DQ3" s="9" t="n"/>
      <c r="DR3" s="9" t="n"/>
      <c r="DS3" s="9" t="n"/>
      <c r="DT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E3" s="9" t="n"/>
      <c r="EF3" s="9" t="n"/>
      <c r="EG3" s="9" t="n"/>
      <c r="EH3" s="9" t="n"/>
      <c r="EI3" s="9" t="n"/>
      <c r="EJ3" s="9" t="n"/>
      <c r="EK3" s="9" t="n"/>
      <c r="EL3" s="9" t="n"/>
      <c r="EM3" s="9" t="n"/>
      <c r="EN3" s="9" t="n"/>
      <c r="EO3" s="9" t="n"/>
      <c r="EP3" s="9" t="n"/>
      <c r="EQ3" s="9" t="n"/>
      <c r="ER3" s="9" t="n"/>
      <c r="ES3" s="9" t="n"/>
      <c r="ET3" s="9" t="n"/>
      <c r="EU3" s="9" t="n"/>
      <c r="EV3" s="9" t="n"/>
      <c r="EW3" s="9" t="n"/>
      <c r="EX3" s="9" t="n"/>
      <c r="EY3" s="9" t="n"/>
      <c r="EZ3" s="9" t="n"/>
      <c r="FA3" s="9" t="n"/>
      <c r="FB3" s="9" t="n"/>
      <c r="FC3" s="9" t="n"/>
      <c r="FD3" s="9" t="n"/>
      <c r="FE3" s="9" t="n"/>
      <c r="FF3" s="9" t="n"/>
      <c r="FG3" s="9" t="n"/>
      <c r="FH3" s="9" t="n"/>
      <c r="FI3" s="9" t="n"/>
      <c r="FJ3" s="9" t="n"/>
      <c r="FK3" s="9" t="n"/>
      <c r="FL3" s="9" t="n"/>
      <c r="FM3" s="9" t="n"/>
      <c r="FN3" s="9" t="n"/>
      <c r="FO3" s="9" t="n"/>
      <c r="FP3" s="9" t="n"/>
      <c r="FQ3" s="9" t="n"/>
      <c r="FR3" s="9" t="n"/>
      <c r="FS3" s="9" t="n"/>
      <c r="FT3" s="9" t="n"/>
      <c r="FU3" s="9" t="n"/>
      <c r="FV3" s="9" t="n"/>
      <c r="FW3" s="9" t="n"/>
      <c r="FX3" s="9" t="n"/>
      <c r="FY3" s="9" t="n"/>
      <c r="FZ3" s="9" t="n"/>
      <c r="GA3" s="9" t="n"/>
      <c r="GB3" s="9" t="n"/>
      <c r="GC3" s="9" t="n"/>
      <c r="GD3" s="9" t="n"/>
      <c r="GE3" s="9" t="n"/>
      <c r="GF3" s="9" t="n"/>
      <c r="GG3" s="9" t="n"/>
      <c r="GH3" s="9" t="n"/>
      <c r="GI3" s="9" t="n"/>
      <c r="GJ3" s="9" t="n"/>
      <c r="GK3" s="9" t="n"/>
      <c r="GL3" s="9" t="n"/>
      <c r="GM3" s="9" t="n"/>
      <c r="GN3" s="9" t="n"/>
      <c r="GO3" s="9" t="n"/>
      <c r="GP3" s="9" t="n"/>
      <c r="GQ3" s="9" t="n"/>
      <c r="GR3" s="9" t="n"/>
      <c r="GS3" s="9" t="n"/>
      <c r="GT3" s="9" t="n"/>
      <c r="GU3" s="9" t="n"/>
      <c r="GV3" s="9" t="n"/>
      <c r="GW3" s="9" t="n"/>
      <c r="GX3" s="9" t="n"/>
      <c r="GY3" s="9" t="n"/>
      <c r="GZ3" s="9" t="n"/>
      <c r="HA3" s="9" t="n"/>
      <c r="HB3" s="9" t="n"/>
      <c r="HC3" s="9" t="n"/>
      <c r="HD3" s="9" t="n"/>
      <c r="HE3" s="9" t="n"/>
      <c r="HF3" s="9" t="n"/>
      <c r="HG3" s="9" t="n"/>
      <c r="HH3" s="9" t="n"/>
      <c r="HI3" s="9" t="n"/>
      <c r="HJ3" s="9" t="n"/>
      <c r="HK3" s="9" t="n"/>
      <c r="HL3" s="9" t="n"/>
      <c r="HM3" s="9" t="n"/>
      <c r="HN3" s="9" t="n"/>
      <c r="HO3" s="9" t="n"/>
      <c r="HP3" s="9" t="n"/>
      <c r="HQ3" s="9" t="n"/>
      <c r="HR3" s="9" t="n"/>
      <c r="HS3" s="9" t="n"/>
      <c r="HT3" s="9" t="n"/>
      <c r="HU3" s="9" t="n"/>
      <c r="HV3" s="9" t="n"/>
      <c r="HW3" s="9" t="n"/>
      <c r="HX3" s="9" t="n"/>
      <c r="HY3" s="9" t="n"/>
      <c r="HZ3" s="9" t="n"/>
      <c r="IA3" s="9" t="n"/>
      <c r="IB3" s="9" t="n"/>
      <c r="IC3" s="9" t="n"/>
      <c r="ID3" s="9" t="n"/>
      <c r="IE3" s="9" t="n"/>
      <c r="IF3" s="9" t="n"/>
      <c r="IG3" s="9" t="n"/>
      <c r="IH3" s="9" t="n"/>
      <c r="II3" s="9" t="n"/>
      <c r="IJ3" s="9" t="n"/>
      <c r="IK3" s="9" t="n"/>
      <c r="IL3" s="9" t="n"/>
      <c r="IM3" s="9" t="n"/>
      <c r="IN3" s="9" t="n"/>
      <c r="IO3" s="9" t="n"/>
      <c r="IP3" s="9" t="n"/>
      <c r="IQ3" s="9" t="n"/>
      <c r="IR3" s="9" t="n"/>
      <c r="IS3" s="9" t="n"/>
      <c r="IT3" s="9" t="n"/>
      <c r="IU3" s="9" t="n"/>
      <c r="IV3" s="9" t="n"/>
      <c r="IW3" s="9" t="n"/>
      <c r="IX3" s="9" t="n"/>
      <c r="IY3" s="9" t="n"/>
      <c r="IZ3" s="9" t="n"/>
      <c r="JA3" s="9" t="n"/>
      <c r="JB3" s="9" t="n"/>
      <c r="JC3" s="9" t="n"/>
      <c r="JD3" s="9" t="n"/>
      <c r="JE3" s="9" t="n"/>
      <c r="JF3" s="9" t="n"/>
      <c r="JG3" s="9" t="n"/>
      <c r="JH3" s="9" t="n"/>
      <c r="JI3" s="9" t="n"/>
      <c r="JJ3" s="9" t="n"/>
      <c r="JK3" s="9" t="n"/>
      <c r="JL3" s="9" t="n"/>
      <c r="JM3" s="9" t="n"/>
      <c r="JN3" s="9" t="n"/>
      <c r="JO3" s="9" t="n"/>
      <c r="JP3" s="9" t="n"/>
      <c r="JQ3" s="9" t="n"/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  <c r="NF3" s="9" t="n"/>
      <c r="NG3" s="9" t="n"/>
      <c r="NH3" s="9" t="n"/>
      <c r="NI3" s="9" t="n"/>
      <c r="NJ3" s="9" t="n"/>
      <c r="NK3" s="9" t="n"/>
      <c r="NL3" s="9" t="n"/>
      <c r="NM3" s="9" t="n"/>
      <c r="NN3" s="9" t="n"/>
      <c r="NO3" s="9" t="n"/>
      <c r="NP3" s="9" t="n"/>
      <c r="NQ3" s="9" t="n"/>
      <c r="NR3" s="9" t="n"/>
      <c r="NS3" s="9" t="n"/>
      <c r="NT3" s="9" t="n"/>
      <c r="NU3" s="9" t="n"/>
      <c r="NV3" s="9" t="n"/>
      <c r="NW3" s="9" t="n"/>
      <c r="NX3" s="9" t="n"/>
      <c r="NY3" s="9" t="n"/>
      <c r="NZ3" s="9" t="n"/>
      <c r="OA3" s="9" t="n"/>
      <c r="OB3" s="9" t="n"/>
      <c r="OC3" s="9" t="n"/>
      <c r="OD3" s="9" t="n"/>
      <c r="OE3" s="9" t="n"/>
      <c r="OF3" s="9" t="n"/>
      <c r="OG3" s="9" t="n"/>
      <c r="OH3" s="9" t="n"/>
      <c r="OI3" s="9" t="n"/>
      <c r="OJ3" s="9" t="n"/>
      <c r="OK3" s="9" t="n"/>
      <c r="OL3" s="9" t="n"/>
      <c r="OM3" s="9" t="n"/>
      <c r="ON3" s="9" t="n"/>
      <c r="OO3" s="9" t="n"/>
      <c r="OP3" s="9" t="n"/>
      <c r="OQ3" s="9" t="n"/>
      <c r="OR3" s="9" t="n"/>
      <c r="OS3" s="9" t="n"/>
      <c r="OT3" s="9" t="n"/>
      <c r="OU3" s="9" t="n"/>
      <c r="OV3" s="9" t="n"/>
      <c r="OW3" s="9" t="n"/>
      <c r="OX3" s="9" t="n"/>
      <c r="OY3" s="9" t="n"/>
      <c r="OZ3" s="9" t="n"/>
      <c r="PA3" s="9" t="n"/>
      <c r="PB3" s="9" t="n"/>
      <c r="PC3" s="9" t="n"/>
      <c r="PD3" s="9" t="n"/>
      <c r="PE3" s="9" t="n"/>
      <c r="PF3" s="9" t="n"/>
      <c r="PG3" s="9" t="n"/>
      <c r="PH3" s="9" t="n"/>
      <c r="PI3" s="9" t="n"/>
      <c r="PJ3" s="9" t="n"/>
      <c r="PK3" s="9" t="n"/>
      <c r="PL3" s="9" t="n"/>
      <c r="PM3" s="9" t="n"/>
      <c r="PN3" s="9" t="n"/>
      <c r="PO3" s="9" t="n"/>
      <c r="PP3" s="9" t="n"/>
      <c r="PQ3" s="9" t="n"/>
      <c r="PR3" s="9" t="n"/>
      <c r="PS3" s="9" t="n"/>
      <c r="PT3" s="9" t="n"/>
      <c r="PU3" s="9" t="n"/>
      <c r="PV3" s="9" t="n"/>
      <c r="PW3" s="9" t="n"/>
      <c r="PX3" s="9" t="n"/>
      <c r="PY3" s="9" t="n"/>
      <c r="PZ3" s="9" t="n"/>
      <c r="QA3" s="9" t="n"/>
      <c r="QB3" s="9" t="n"/>
      <c r="QC3" s="9" t="n"/>
      <c r="QD3" s="9" t="n"/>
      <c r="QE3" s="9" t="n"/>
      <c r="QF3" s="9" t="n"/>
      <c r="QG3" s="9" t="n"/>
      <c r="QH3" s="9" t="n"/>
      <c r="QI3" s="9" t="n"/>
      <c r="QJ3" s="9" t="n"/>
      <c r="QK3" s="9" t="n"/>
      <c r="QL3" s="9" t="n"/>
      <c r="QM3" s="9" t="n"/>
      <c r="QN3" s="9" t="n"/>
      <c r="QO3" s="9" t="n"/>
      <c r="QP3" s="9" t="n"/>
      <c r="QQ3" s="9" t="n"/>
      <c r="QR3" s="9" t="n"/>
      <c r="QS3" s="9" t="n"/>
      <c r="QT3" s="9" t="n"/>
      <c r="QU3" s="9" t="n"/>
      <c r="QV3" s="9" t="n"/>
      <c r="QW3" s="9" t="n"/>
      <c r="QX3" s="9" t="n"/>
      <c r="QY3" s="9" t="n"/>
      <c r="QZ3" s="9" t="n"/>
      <c r="RA3" s="9" t="n"/>
      <c r="RB3" s="9" t="n"/>
      <c r="RC3" s="9" t="n"/>
      <c r="RD3" s="9" t="n"/>
      <c r="RE3" s="9" t="n"/>
      <c r="RF3" s="9" t="n"/>
      <c r="RG3" s="9" t="n"/>
      <c r="RH3" s="9" t="n"/>
      <c r="RI3" s="9" t="n"/>
      <c r="RJ3" s="9" t="n"/>
      <c r="RK3" s="9" t="n"/>
      <c r="RL3" s="9" t="n"/>
      <c r="RM3" s="9" t="n"/>
      <c r="RN3" s="9" t="n"/>
      <c r="RO3" s="9" t="n"/>
      <c r="RP3" s="9" t="n"/>
      <c r="RQ3" s="9" t="n"/>
      <c r="RR3" s="9" t="n"/>
      <c r="RS3" s="9" t="n"/>
      <c r="RT3" s="9" t="n"/>
      <c r="RU3" s="9" t="n"/>
      <c r="RV3" s="9" t="n"/>
      <c r="RW3" s="9" t="n"/>
      <c r="RX3" s="9" t="n"/>
      <c r="RY3" s="9" t="n"/>
      <c r="RZ3" s="9" t="n"/>
      <c r="SA3" s="9" t="n"/>
      <c r="SB3" s="9" t="n"/>
      <c r="SC3" s="9" t="n"/>
      <c r="SD3" s="9" t="n"/>
      <c r="SE3" s="9" t="n"/>
      <c r="SF3" s="9" t="n"/>
      <c r="SG3" s="9" t="n"/>
      <c r="SH3" s="9" t="n"/>
      <c r="SI3" s="9" t="n"/>
      <c r="SJ3" s="9" t="n"/>
      <c r="SK3" s="9" t="n"/>
      <c r="SL3" s="9" t="n"/>
      <c r="SM3" s="9" t="n"/>
      <c r="SN3" s="9" t="n"/>
      <c r="SO3" s="9" t="n"/>
      <c r="SP3" s="9" t="n"/>
      <c r="SQ3" s="9" t="n"/>
      <c r="SR3" s="9" t="n"/>
      <c r="SS3" s="9" t="n"/>
      <c r="ST3" s="9" t="n"/>
      <c r="SU3" s="9" t="n"/>
      <c r="SV3" s="9" t="n"/>
      <c r="SW3" s="9" t="n"/>
      <c r="SX3" s="9" t="n"/>
      <c r="SY3" s="9" t="n"/>
      <c r="SZ3" s="9" t="n"/>
      <c r="TA3" s="9" t="n"/>
      <c r="TB3" s="9" t="n"/>
      <c r="TC3" s="9" t="n"/>
      <c r="TD3" s="9" t="n"/>
      <c r="TE3" s="9" t="n"/>
      <c r="TF3" s="9" t="n"/>
      <c r="TG3" s="9" t="n"/>
      <c r="TH3" s="9" t="n"/>
      <c r="TI3" s="9" t="n"/>
      <c r="TJ3" s="9" t="n"/>
      <c r="TK3" s="9" t="n"/>
      <c r="TL3" s="9" t="n"/>
      <c r="TM3" s="9" t="n"/>
      <c r="TN3" s="9" t="n"/>
      <c r="TO3" s="9" t="n"/>
      <c r="TP3" s="9" t="n"/>
      <c r="TQ3" s="9" t="n"/>
      <c r="TR3" s="9" t="n"/>
      <c r="TS3" s="9" t="n"/>
      <c r="TT3" s="9" t="n"/>
      <c r="TU3" s="9" t="n"/>
      <c r="TV3" s="9" t="n"/>
      <c r="TW3" s="9" t="n"/>
      <c r="TX3" s="9" t="n"/>
      <c r="TY3" s="9" t="n"/>
      <c r="TZ3" s="9" t="n"/>
      <c r="UA3" s="9" t="n"/>
      <c r="UB3" s="9" t="n"/>
      <c r="UC3" s="9" t="n"/>
      <c r="UD3" s="9" t="n"/>
      <c r="UE3" s="9" t="n"/>
      <c r="UF3" s="9" t="n"/>
      <c r="UG3" s="9" t="n"/>
      <c r="UH3" s="9" t="n"/>
      <c r="UI3" s="9" t="n"/>
      <c r="UJ3" s="9" t="n"/>
      <c r="UK3" s="9" t="n"/>
      <c r="UL3" s="9" t="n"/>
      <c r="UM3" s="9" t="n"/>
      <c r="UN3" s="9" t="n"/>
      <c r="UO3" s="9" t="n"/>
      <c r="UP3" s="9" t="n"/>
      <c r="UQ3" s="9" t="n"/>
      <c r="UR3" s="9" t="n"/>
      <c r="US3" s="9" t="n"/>
      <c r="UT3" s="9" t="n"/>
      <c r="UU3" s="9" t="n"/>
      <c r="UV3" s="9" t="n"/>
      <c r="UW3" s="9" t="n"/>
      <c r="UX3" s="9" t="n"/>
      <c r="UY3" s="9" t="n"/>
      <c r="UZ3" s="9" t="n"/>
      <c r="VA3" s="9" t="n"/>
      <c r="VB3" s="9" t="n"/>
      <c r="VC3" s="9" t="n"/>
      <c r="VD3" s="9" t="n"/>
      <c r="VE3" s="9" t="n"/>
      <c r="VF3" s="9" t="n"/>
      <c r="VG3" s="9" t="n"/>
      <c r="VH3" s="9" t="n"/>
      <c r="VI3" s="9" t="n"/>
      <c r="VJ3" s="9" t="n"/>
      <c r="VK3" s="9" t="n"/>
      <c r="VL3" s="9" t="n"/>
      <c r="VM3" s="9" t="n"/>
      <c r="VN3" s="9" t="n"/>
      <c r="VO3" s="9" t="n"/>
      <c r="VP3" s="9" t="n"/>
      <c r="VQ3" s="9" t="n"/>
      <c r="VR3" s="9" t="n"/>
      <c r="VS3" s="9" t="n"/>
      <c r="VT3" s="9" t="n"/>
      <c r="VU3" s="9" t="n"/>
      <c r="VV3" s="9" t="n"/>
      <c r="VW3" s="9" t="n"/>
      <c r="VX3" s="9" t="n"/>
      <c r="VY3" s="9" t="n"/>
      <c r="VZ3" s="9" t="n"/>
      <c r="WA3" s="9" t="n"/>
      <c r="WB3" s="9" t="n"/>
      <c r="WC3" s="9" t="n"/>
      <c r="WD3" s="9" t="n"/>
      <c r="WE3" s="9" t="n"/>
      <c r="WF3" s="9" t="n"/>
      <c r="WG3" s="9" t="n"/>
      <c r="WH3" s="9" t="n"/>
      <c r="WI3" s="9" t="n"/>
      <c r="WJ3" s="9" t="n"/>
      <c r="WK3" s="9" t="n"/>
      <c r="WL3" s="9" t="n"/>
      <c r="WM3" s="9" t="n"/>
      <c r="WN3" s="9" t="n"/>
      <c r="WO3" s="9" t="n"/>
      <c r="WP3" s="9" t="n"/>
      <c r="WQ3" s="9" t="n"/>
      <c r="WR3" s="9" t="n"/>
      <c r="WS3" s="9" t="n"/>
      <c r="WT3" s="9" t="n"/>
      <c r="WU3" s="9" t="n"/>
      <c r="WV3" s="9" t="n"/>
      <c r="WW3" s="9" t="n"/>
      <c r="WX3" s="9" t="n"/>
      <c r="WY3" s="9" t="n"/>
      <c r="WZ3" s="9" t="n"/>
      <c r="XA3" s="9" t="n"/>
      <c r="XB3" s="9" t="n"/>
      <c r="XC3" s="9" t="n"/>
      <c r="XD3" s="9" t="n"/>
      <c r="XE3" s="9" t="n"/>
      <c r="XF3" s="9" t="n"/>
      <c r="XG3" s="9" t="n"/>
      <c r="XH3" s="9" t="n"/>
      <c r="XI3" s="9" t="n"/>
      <c r="XJ3" s="9" t="n"/>
      <c r="XK3" s="9" t="n"/>
      <c r="XL3" s="9" t="n"/>
      <c r="XM3" s="9" t="n"/>
      <c r="XN3" s="9" t="n"/>
      <c r="XO3" s="9" t="n"/>
      <c r="XP3" s="9" t="n"/>
      <c r="XQ3" s="9" t="n"/>
      <c r="XR3" s="9" t="n"/>
      <c r="XS3" s="9" t="n"/>
      <c r="XT3" s="9" t="n"/>
      <c r="XU3" s="9" t="n"/>
      <c r="XV3" s="9" t="n"/>
      <c r="XW3" s="9" t="n"/>
      <c r="XX3" s="9" t="n"/>
      <c r="XY3" s="9" t="n"/>
      <c r="XZ3" s="9" t="n"/>
      <c r="YA3" s="9" t="n"/>
      <c r="YB3" s="9" t="n"/>
      <c r="YC3" s="9" t="n"/>
      <c r="YD3" s="9" t="n"/>
      <c r="YE3" s="9" t="n"/>
      <c r="YF3" s="9" t="n"/>
      <c r="YG3" s="9" t="n"/>
      <c r="YH3" s="9" t="n"/>
      <c r="YI3" s="9" t="n"/>
      <c r="YJ3" s="9" t="n"/>
      <c r="YK3" s="9" t="n"/>
      <c r="YL3" s="9" t="n"/>
      <c r="YM3" s="9" t="n"/>
      <c r="YN3" s="9" t="n"/>
      <c r="YO3" s="9" t="n"/>
      <c r="YP3" s="9" t="n"/>
      <c r="YQ3" s="9" t="n"/>
      <c r="YR3" s="9" t="n"/>
      <c r="YS3" s="9" t="n"/>
      <c r="YT3" s="9" t="n"/>
      <c r="YU3" s="9" t="n"/>
      <c r="YV3" s="9" t="n"/>
      <c r="YW3" s="9" t="n"/>
      <c r="YX3" s="9" t="n"/>
      <c r="YY3" s="9" t="n"/>
      <c r="YZ3" s="9" t="n"/>
      <c r="ZA3" s="9" t="n"/>
      <c r="ZB3" s="9" t="n"/>
      <c r="ZC3" s="9" t="n"/>
      <c r="ZD3" s="9" t="n"/>
      <c r="ZE3" s="9" t="n"/>
      <c r="ZF3" s="9" t="n"/>
      <c r="ZG3" s="9" t="n"/>
      <c r="ZH3" s="9" t="n"/>
      <c r="ZI3" s="9" t="n"/>
      <c r="ZJ3" s="9" t="n"/>
      <c r="ZK3" s="9" t="n"/>
      <c r="ZL3" s="9" t="n"/>
      <c r="ZM3" s="9" t="n"/>
      <c r="ZN3" s="9" t="n"/>
      <c r="ZO3" s="9" t="n"/>
      <c r="ZP3" s="9" t="n"/>
      <c r="ZQ3" s="9" t="n"/>
      <c r="ZR3" s="9" t="n"/>
      <c r="ZS3" s="9" t="n"/>
      <c r="ZT3" s="9" t="n"/>
      <c r="ZU3" s="9" t="n"/>
      <c r="ZV3" s="9" t="n"/>
      <c r="ZW3" s="9" t="n"/>
      <c r="ZX3" s="9" t="n"/>
      <c r="ZY3" s="9" t="n"/>
      <c r="ZZ3" s="9" t="n"/>
      <c r="AAA3" s="9" t="n"/>
      <c r="AAB3" s="9" t="n"/>
      <c r="AAC3" s="9" t="n"/>
      <c r="AAD3" s="9" t="n"/>
      <c r="AAE3" s="9" t="n"/>
      <c r="AAF3" s="9" t="n"/>
      <c r="AAG3" s="9" t="n"/>
      <c r="AAH3" s="9" t="n"/>
      <c r="AAI3" s="9" t="n"/>
      <c r="AAJ3" s="9" t="n"/>
      <c r="AAK3" s="9" t="n"/>
      <c r="AAL3" s="9" t="n"/>
      <c r="AAM3" s="9" t="n"/>
      <c r="AAN3" s="9" t="n"/>
      <c r="AAO3" s="9" t="n"/>
      <c r="AAP3" s="9" t="n"/>
      <c r="AAQ3" s="9" t="n"/>
      <c r="AAR3" s="9" t="n"/>
      <c r="AAS3" s="9" t="n"/>
      <c r="AAT3" s="9" t="n"/>
      <c r="AAU3" s="9" t="n"/>
      <c r="AAV3" s="9" t="n"/>
      <c r="AAW3" s="9" t="n"/>
      <c r="AAX3" s="9" t="n"/>
      <c r="AAY3" s="9" t="n"/>
      <c r="AAZ3" s="9" t="n"/>
      <c r="ABA3" s="9" t="n"/>
      <c r="ABB3" s="9" t="n"/>
      <c r="ABC3" s="9" t="n"/>
      <c r="ABD3" s="9" t="n"/>
      <c r="ABE3" s="9" t="n"/>
      <c r="ABF3" s="9" t="n"/>
      <c r="ABG3" s="9" t="n"/>
      <c r="ABH3" s="9" t="n"/>
      <c r="ABI3" s="9" t="n"/>
      <c r="ABJ3" s="9" t="n"/>
      <c r="ABK3" s="9" t="n"/>
      <c r="ABL3" s="9" t="n"/>
      <c r="ABM3" s="9" t="n"/>
      <c r="ABN3" s="9" t="n"/>
      <c r="ABO3" s="9" t="n"/>
      <c r="ABP3" s="9" t="n"/>
      <c r="ABQ3" s="9" t="n"/>
      <c r="ABR3" s="9" t="n"/>
      <c r="ABS3" s="9" t="n"/>
      <c r="ABT3" s="9" t="n"/>
      <c r="ABU3" s="9" t="n"/>
      <c r="ABV3" s="9" t="n"/>
      <c r="ABW3" s="9" t="n"/>
      <c r="ABX3" s="9" t="n"/>
      <c r="ABY3" s="9" t="n"/>
      <c r="ABZ3" s="9" t="n"/>
      <c r="ACA3" s="9" t="n"/>
      <c r="ACB3" s="9" t="n"/>
      <c r="ACC3" s="9" t="n"/>
      <c r="ACD3" s="9" t="n"/>
      <c r="ACE3" s="9" t="n"/>
      <c r="ACF3" s="9" t="n"/>
      <c r="ACG3" s="9" t="n"/>
      <c r="ACH3" s="9" t="n"/>
      <c r="ACI3" s="9" t="n"/>
      <c r="ACJ3" s="9" t="n"/>
      <c r="ACK3" s="9" t="n"/>
      <c r="ACL3" s="9" t="n"/>
      <c r="ACM3" s="9" t="n"/>
      <c r="ACN3" s="9" t="n"/>
      <c r="ACO3" s="9" t="n"/>
      <c r="ACP3" s="9" t="n"/>
      <c r="ACQ3" s="9" t="n"/>
      <c r="ACR3" s="9" t="n"/>
      <c r="ACS3" s="9" t="n"/>
      <c r="ACT3" s="9" t="n"/>
      <c r="ACU3" s="9" t="n"/>
      <c r="ACV3" s="9" t="n"/>
      <c r="ACW3" s="9" t="n"/>
      <c r="ACX3" s="9" t="n"/>
      <c r="ACY3" s="9" t="n"/>
      <c r="ACZ3" s="9" t="n"/>
      <c r="ADA3" s="9" t="n"/>
      <c r="ADB3" s="9" t="n"/>
      <c r="ADC3" s="9" t="n"/>
      <c r="ADD3" s="9" t="n"/>
      <c r="ADE3" s="9" t="n"/>
      <c r="ADF3" s="9" t="n"/>
      <c r="ADG3" s="9" t="n"/>
      <c r="ADH3" s="9" t="n"/>
      <c r="ADI3" s="9" t="n"/>
      <c r="ADJ3" s="9" t="n"/>
      <c r="ADK3" s="9" t="n"/>
      <c r="ADL3" s="9" t="n"/>
      <c r="ADM3" s="9" t="n"/>
      <c r="ADN3" s="9" t="n"/>
      <c r="ADO3" s="9" t="n"/>
      <c r="ADP3" s="9" t="n"/>
      <c r="ADQ3" s="9" t="n"/>
      <c r="ADR3" s="9" t="n"/>
      <c r="ADS3" s="9" t="n"/>
      <c r="ADT3" s="9" t="n"/>
      <c r="ADU3" s="9" t="n"/>
      <c r="ADV3" s="9" t="n"/>
      <c r="ADW3" s="9" t="n"/>
      <c r="ADX3" s="9" t="n"/>
      <c r="ADY3" s="9" t="n"/>
      <c r="ADZ3" s="9" t="n"/>
      <c r="AEA3" s="9" t="n"/>
      <c r="AEB3" s="9" t="n"/>
      <c r="AEC3" s="9" t="n"/>
      <c r="AED3" s="9" t="n"/>
      <c r="AEE3" s="9" t="n"/>
      <c r="AEF3" s="9" t="n"/>
      <c r="AEG3" s="9" t="n"/>
      <c r="AEH3" s="9" t="n"/>
      <c r="AEI3" s="9" t="n"/>
      <c r="AEJ3" s="9" t="n"/>
      <c r="AEK3" s="9" t="n"/>
      <c r="AEL3" s="9" t="n"/>
    </row>
    <row r="4" ht="18.75" customHeight="1" s="10">
      <c r="A4" t="inlineStr">
        <is>
          <t>Sciences</t>
        </is>
      </c>
      <c r="B4" s="1" t="n">
        <v>11</v>
      </c>
      <c r="C4" s="1" t="n">
        <v>4</v>
      </c>
      <c r="D4" s="1" t="n">
        <v>8</v>
      </c>
      <c r="E4" s="1" t="n">
        <v>9</v>
      </c>
      <c r="F4" s="1" t="n">
        <v>9</v>
      </c>
      <c r="G4" s="1" t="n">
        <v>6</v>
      </c>
      <c r="H4" s="9" t="inlineStr">
        <is>
          <t>19</t>
        </is>
      </c>
      <c r="I4" s="9" t="n">
        <v>20</v>
      </c>
      <c r="J4" s="9" t="n">
        <v>5</v>
      </c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9" t="n"/>
      <c r="AD4" s="9" t="n"/>
      <c r="AE4" s="9" t="n"/>
      <c r="AF4" s="9" t="n"/>
      <c r="AG4" s="9" t="n"/>
      <c r="AH4" s="9" t="n"/>
      <c r="AI4" s="9" t="n"/>
      <c r="AJ4" s="9" t="n"/>
      <c r="AK4" s="9" t="n"/>
      <c r="AL4" s="9" t="n"/>
      <c r="AM4" s="9" t="n"/>
      <c r="AN4" s="9" t="n"/>
      <c r="AO4" s="9" t="n"/>
      <c r="AP4" s="9" t="n"/>
      <c r="AQ4" s="9" t="n"/>
      <c r="AR4" s="9" t="n"/>
      <c r="AS4" s="9" t="n"/>
      <c r="AT4" s="9" t="n"/>
      <c r="AU4" s="9" t="n"/>
      <c r="AV4" s="9" t="n"/>
      <c r="AW4" s="9" t="n"/>
      <c r="AX4" s="9" t="n"/>
      <c r="AY4" s="9" t="n"/>
      <c r="AZ4" s="9" t="n"/>
      <c r="BA4" s="9" t="n"/>
      <c r="BB4" s="9" t="n"/>
      <c r="BC4" s="9" t="n"/>
      <c r="BD4" s="9" t="n"/>
      <c r="BE4" s="9" t="n"/>
      <c r="BF4" s="9" t="n"/>
      <c r="BG4" s="9" t="n"/>
      <c r="BH4" s="9" t="n"/>
      <c r="BI4" s="9" t="n"/>
      <c r="BJ4" s="9" t="n"/>
      <c r="BK4" s="9" t="n"/>
      <c r="BL4" s="9" t="n"/>
      <c r="BM4" s="9" t="n"/>
      <c r="BN4" s="9" t="n"/>
      <c r="BO4" s="9" t="n"/>
      <c r="BP4" s="9" t="n"/>
      <c r="BQ4" s="9" t="n"/>
      <c r="BR4" s="9" t="n"/>
      <c r="BS4" s="9" t="n"/>
      <c r="BT4" s="9" t="n"/>
      <c r="BU4" s="9" t="n"/>
      <c r="BV4" s="9" t="n"/>
      <c r="BW4" s="9" t="n"/>
      <c r="BX4" s="9" t="n"/>
      <c r="BY4" s="9" t="n"/>
      <c r="BZ4" s="9" t="n"/>
      <c r="CA4" s="9" t="n"/>
      <c r="CB4" s="9" t="n"/>
      <c r="CC4" s="9" t="n"/>
      <c r="CD4" s="9" t="n"/>
      <c r="CE4" s="9" t="n"/>
      <c r="CF4" s="9" t="n"/>
      <c r="CG4" s="9" t="n"/>
      <c r="CH4" s="9" t="n"/>
      <c r="CI4" s="9" t="n"/>
      <c r="CJ4" s="9" t="n"/>
      <c r="CK4" s="9" t="n"/>
      <c r="CL4" s="9" t="n"/>
      <c r="CM4" s="9" t="n"/>
      <c r="CN4" s="9" t="n"/>
      <c r="CO4" s="9" t="n"/>
      <c r="CP4" s="9" t="n"/>
      <c r="CQ4" s="9" t="n"/>
      <c r="CR4" s="9" t="n"/>
      <c r="CS4" s="9" t="n"/>
      <c r="CT4" s="9" t="n"/>
      <c r="CU4" s="9" t="n"/>
      <c r="CV4" s="9" t="n"/>
      <c r="CW4" s="9" t="n"/>
      <c r="CX4" s="9" t="n"/>
      <c r="CY4" s="9" t="n"/>
      <c r="CZ4" s="9" t="n"/>
      <c r="DA4" s="9" t="n"/>
      <c r="DB4" s="9" t="n"/>
      <c r="DC4" s="9" t="n"/>
      <c r="DD4" s="9" t="n"/>
      <c r="DE4" s="9" t="n"/>
      <c r="DF4" s="9" t="n"/>
      <c r="DG4" s="9" t="n"/>
      <c r="DH4" s="9" t="n"/>
      <c r="DI4" s="9" t="n"/>
      <c r="DJ4" s="9" t="n"/>
      <c r="DK4" s="9" t="n"/>
      <c r="DL4" s="9" t="n"/>
      <c r="DM4" s="9" t="n"/>
      <c r="DN4" s="9" t="n"/>
      <c r="DO4" s="9" t="n"/>
      <c r="DP4" s="9" t="n"/>
      <c r="DQ4" s="9" t="n"/>
      <c r="DR4" s="9" t="n"/>
      <c r="DS4" s="9" t="n"/>
      <c r="DT4" s="9" t="n"/>
      <c r="DU4" s="9" t="n"/>
      <c r="DV4" s="9" t="n"/>
      <c r="DW4" s="9" t="n"/>
      <c r="DX4" s="9" t="n"/>
      <c r="DY4" s="9" t="n"/>
      <c r="DZ4" s="9" t="n"/>
      <c r="EA4" s="9" t="n"/>
      <c r="EB4" s="9" t="n"/>
      <c r="EC4" s="9" t="n"/>
      <c r="ED4" s="9" t="n"/>
      <c r="EE4" s="9" t="n"/>
      <c r="EF4" s="9" t="n"/>
      <c r="EG4" s="9" t="n"/>
      <c r="EH4" s="9" t="n"/>
      <c r="EI4" s="9" t="n"/>
      <c r="EJ4" s="9" t="n"/>
      <c r="EK4" s="9" t="n"/>
      <c r="EL4" s="9" t="n"/>
      <c r="EM4" s="9" t="n"/>
      <c r="EN4" s="9" t="n"/>
      <c r="EO4" s="9" t="n"/>
      <c r="EP4" s="9" t="n"/>
      <c r="EQ4" s="9" t="n"/>
      <c r="ER4" s="9" t="n"/>
      <c r="ES4" s="9" t="n"/>
      <c r="ET4" s="9" t="n"/>
      <c r="EU4" s="9" t="n"/>
      <c r="EV4" s="9" t="n"/>
      <c r="EW4" s="9" t="n"/>
      <c r="EX4" s="9" t="n"/>
      <c r="EY4" s="9" t="n"/>
      <c r="EZ4" s="9" t="n"/>
      <c r="FA4" s="9" t="n"/>
      <c r="FB4" s="9" t="n"/>
      <c r="FC4" s="9" t="n"/>
      <c r="FD4" s="9" t="n"/>
      <c r="FE4" s="9" t="n"/>
      <c r="FF4" s="9" t="n"/>
      <c r="FG4" s="9" t="n"/>
      <c r="FH4" s="9" t="n"/>
      <c r="FI4" s="9" t="n"/>
      <c r="FJ4" s="9" t="n"/>
      <c r="FK4" s="9" t="n"/>
      <c r="FL4" s="9" t="n"/>
      <c r="FM4" s="9" t="n"/>
      <c r="FN4" s="9" t="n"/>
      <c r="FO4" s="9" t="n"/>
      <c r="FP4" s="9" t="n"/>
      <c r="FQ4" s="9" t="n"/>
      <c r="FR4" s="9" t="n"/>
      <c r="FS4" s="9" t="n"/>
      <c r="FT4" s="9" t="n"/>
      <c r="FU4" s="9" t="n"/>
      <c r="FV4" s="9" t="n"/>
      <c r="FW4" s="9" t="n"/>
      <c r="FX4" s="9" t="n"/>
      <c r="FY4" s="9" t="n"/>
      <c r="FZ4" s="9" t="n"/>
      <c r="GA4" s="9" t="n"/>
      <c r="GB4" s="9" t="n"/>
      <c r="GC4" s="9" t="n"/>
      <c r="GD4" s="9" t="n"/>
      <c r="GE4" s="9" t="n"/>
      <c r="GF4" s="9" t="n"/>
      <c r="GG4" s="9" t="n"/>
      <c r="GH4" s="9" t="n"/>
      <c r="GI4" s="9" t="n"/>
      <c r="GJ4" s="9" t="n"/>
      <c r="GK4" s="9" t="n"/>
      <c r="GL4" s="9" t="n"/>
      <c r="GM4" s="9" t="n"/>
      <c r="GN4" s="9" t="n"/>
      <c r="GO4" s="9" t="n"/>
      <c r="GP4" s="9" t="n"/>
      <c r="GQ4" s="9" t="n"/>
      <c r="GR4" s="9" t="n"/>
      <c r="GS4" s="9" t="n"/>
      <c r="GT4" s="9" t="n"/>
      <c r="GU4" s="9" t="n"/>
      <c r="GV4" s="9" t="n"/>
      <c r="GW4" s="9" t="n"/>
      <c r="GX4" s="9" t="n"/>
      <c r="GY4" s="9" t="n"/>
      <c r="GZ4" s="9" t="n"/>
      <c r="HA4" s="9" t="n"/>
      <c r="HB4" s="9" t="n"/>
      <c r="HC4" s="9" t="n"/>
      <c r="HD4" s="9" t="n"/>
      <c r="HE4" s="9" t="n"/>
      <c r="HF4" s="9" t="n"/>
      <c r="HG4" s="9" t="n"/>
      <c r="HH4" s="9" t="n"/>
      <c r="HI4" s="9" t="n"/>
      <c r="HJ4" s="9" t="n"/>
      <c r="HK4" s="9" t="n"/>
      <c r="HL4" s="9" t="n"/>
      <c r="HM4" s="9" t="n"/>
      <c r="HN4" s="9" t="n"/>
      <c r="HO4" s="9" t="n"/>
      <c r="HP4" s="9" t="n"/>
      <c r="HQ4" s="9" t="n"/>
      <c r="HR4" s="9" t="n"/>
      <c r="HS4" s="9" t="n"/>
      <c r="HT4" s="9" t="n"/>
      <c r="HU4" s="9" t="n"/>
      <c r="HV4" s="9" t="n"/>
      <c r="HW4" s="9" t="n"/>
      <c r="HX4" s="9" t="n"/>
      <c r="HY4" s="9" t="n"/>
      <c r="HZ4" s="9" t="n"/>
      <c r="IA4" s="9" t="n"/>
      <c r="IB4" s="9" t="n"/>
      <c r="IC4" s="9" t="n"/>
      <c r="ID4" s="9" t="n"/>
      <c r="IE4" s="9" t="n"/>
      <c r="IF4" s="9" t="n"/>
      <c r="IG4" s="9" t="n"/>
      <c r="IH4" s="9" t="n"/>
      <c r="II4" s="9" t="n"/>
      <c r="IJ4" s="9" t="n"/>
      <c r="IK4" s="9" t="n"/>
      <c r="IL4" s="9" t="n"/>
      <c r="IM4" s="9" t="n"/>
      <c r="IN4" s="9" t="n"/>
      <c r="IO4" s="9" t="n"/>
      <c r="IP4" s="9" t="n"/>
      <c r="IQ4" s="9" t="n"/>
      <c r="IR4" s="9" t="n"/>
      <c r="IS4" s="9" t="n"/>
      <c r="IT4" s="9" t="n"/>
      <c r="IU4" s="9" t="n"/>
      <c r="IV4" s="9" t="n"/>
      <c r="IW4" s="9" t="n"/>
      <c r="IX4" s="9" t="n"/>
      <c r="IY4" s="9" t="n"/>
      <c r="IZ4" s="9" t="n"/>
      <c r="JA4" s="9" t="n"/>
      <c r="JB4" s="9" t="n"/>
      <c r="JC4" s="9" t="n"/>
      <c r="JD4" s="9" t="n"/>
      <c r="JE4" s="9" t="n"/>
      <c r="JF4" s="9" t="n"/>
      <c r="JG4" s="9" t="n"/>
      <c r="JH4" s="9" t="n"/>
      <c r="JI4" s="9" t="n"/>
      <c r="JJ4" s="9" t="n"/>
      <c r="JK4" s="9" t="n"/>
      <c r="JL4" s="9" t="n"/>
      <c r="JM4" s="9" t="n"/>
      <c r="JN4" s="9" t="n"/>
      <c r="JO4" s="9" t="n"/>
      <c r="JP4" s="9" t="n"/>
      <c r="JQ4" s="9" t="n"/>
      <c r="JR4" s="9" t="n"/>
      <c r="JS4" s="9" t="n"/>
      <c r="JT4" s="9" t="n"/>
      <c r="JU4" s="9" t="n"/>
      <c r="JV4" s="9" t="n"/>
      <c r="JW4" s="9" t="n"/>
      <c r="JX4" s="9" t="n"/>
      <c r="JY4" s="9" t="n"/>
      <c r="JZ4" s="9" t="n"/>
      <c r="KA4" s="9" t="n"/>
      <c r="KB4" s="9" t="n"/>
      <c r="KC4" s="9" t="n"/>
      <c r="KD4" s="9" t="n"/>
      <c r="KE4" s="9" t="n"/>
      <c r="KF4" s="9" t="n"/>
      <c r="KG4" s="9" t="n"/>
      <c r="KH4" s="9" t="n"/>
      <c r="KI4" s="9" t="n"/>
      <c r="KJ4" s="9" t="n"/>
      <c r="KK4" s="9" t="n"/>
      <c r="KL4" s="9" t="n"/>
      <c r="KM4" s="9" t="n"/>
      <c r="KN4" s="9" t="n"/>
      <c r="KO4" s="9" t="n"/>
      <c r="KP4" s="9" t="n"/>
      <c r="KQ4" s="9" t="n"/>
      <c r="KR4" s="9" t="n"/>
      <c r="KS4" s="9" t="n"/>
      <c r="KT4" s="9" t="n"/>
      <c r="KU4" s="9" t="n"/>
      <c r="KV4" s="9" t="n"/>
      <c r="KW4" s="9" t="n"/>
      <c r="KX4" s="9" t="n"/>
      <c r="KY4" s="9" t="n"/>
      <c r="KZ4" s="9" t="n"/>
      <c r="LA4" s="9" t="n"/>
      <c r="LB4" s="9" t="n"/>
      <c r="LC4" s="9" t="n"/>
      <c r="LD4" s="9" t="n"/>
      <c r="LE4" s="9" t="n"/>
      <c r="LF4" s="9" t="n"/>
      <c r="LG4" s="9" t="n"/>
      <c r="LH4" s="9" t="n"/>
      <c r="LI4" s="9" t="n"/>
      <c r="LJ4" s="9" t="n"/>
      <c r="LK4" s="9" t="n"/>
      <c r="LL4" s="9" t="n"/>
      <c r="LM4" s="9" t="n"/>
      <c r="LN4" s="9" t="n"/>
      <c r="LO4" s="9" t="n"/>
      <c r="LP4" s="9" t="n"/>
      <c r="LQ4" s="9" t="n"/>
      <c r="LR4" s="9" t="n"/>
      <c r="LS4" s="9" t="n"/>
      <c r="LT4" s="9" t="n"/>
      <c r="LU4" s="9" t="n"/>
      <c r="LV4" s="9" t="n"/>
      <c r="LW4" s="9" t="n"/>
      <c r="LX4" s="9" t="n"/>
      <c r="LY4" s="9" t="n"/>
      <c r="LZ4" s="9" t="n"/>
      <c r="MA4" s="9" t="n"/>
      <c r="MB4" s="9" t="n"/>
      <c r="MC4" s="9" t="n"/>
      <c r="MD4" s="9" t="n"/>
      <c r="ME4" s="9" t="n"/>
      <c r="MF4" s="9" t="n"/>
      <c r="MG4" s="9" t="n"/>
      <c r="MH4" s="9" t="n"/>
      <c r="MI4" s="9" t="n"/>
      <c r="MJ4" s="9" t="n"/>
      <c r="MK4" s="9" t="n"/>
      <c r="ML4" s="9" t="n"/>
      <c r="MM4" s="9" t="n"/>
      <c r="MN4" s="9" t="n"/>
      <c r="MO4" s="9" t="n"/>
      <c r="MP4" s="9" t="n"/>
      <c r="MQ4" s="9" t="n"/>
      <c r="MR4" s="9" t="n"/>
      <c r="MS4" s="9" t="n"/>
      <c r="MT4" s="9" t="n"/>
      <c r="MU4" s="9" t="n"/>
      <c r="MV4" s="9" t="n"/>
      <c r="MW4" s="9" t="n"/>
      <c r="MX4" s="9" t="n"/>
      <c r="MY4" s="9" t="n"/>
      <c r="MZ4" s="9" t="n"/>
      <c r="NA4" s="9" t="n"/>
      <c r="NB4" s="9" t="n"/>
      <c r="NC4" s="9" t="n"/>
      <c r="ND4" s="9" t="n"/>
      <c r="NE4" s="9" t="n"/>
      <c r="NF4" s="9" t="n"/>
      <c r="NG4" s="9" t="n"/>
      <c r="NH4" s="9" t="n"/>
      <c r="NI4" s="9" t="n"/>
      <c r="NJ4" s="9" t="n"/>
      <c r="NK4" s="9" t="n"/>
      <c r="NL4" s="9" t="n"/>
      <c r="NM4" s="9" t="n"/>
      <c r="NN4" s="9" t="n"/>
      <c r="NO4" s="9" t="n"/>
      <c r="NP4" s="9" t="n"/>
      <c r="NQ4" s="9" t="n"/>
      <c r="NR4" s="9" t="n"/>
      <c r="NS4" s="9" t="n"/>
      <c r="NT4" s="9" t="n"/>
      <c r="NU4" s="9" t="n"/>
      <c r="NV4" s="9" t="n"/>
      <c r="NW4" s="9" t="n"/>
      <c r="NX4" s="9" t="n"/>
      <c r="NY4" s="9" t="n"/>
      <c r="NZ4" s="9" t="n"/>
      <c r="OA4" s="9" t="n"/>
      <c r="OB4" s="9" t="n"/>
      <c r="OC4" s="9" t="n"/>
      <c r="OD4" s="9" t="n"/>
      <c r="OE4" s="9" t="n"/>
      <c r="OF4" s="9" t="n"/>
      <c r="OG4" s="9" t="n"/>
      <c r="OH4" s="9" t="n"/>
      <c r="OI4" s="9" t="n"/>
      <c r="OJ4" s="9" t="n"/>
      <c r="OK4" s="9" t="n"/>
      <c r="OL4" s="9" t="n"/>
      <c r="OM4" s="9" t="n"/>
      <c r="ON4" s="9" t="n"/>
      <c r="OO4" s="9" t="n"/>
      <c r="OP4" s="9" t="n"/>
      <c r="OQ4" s="9" t="n"/>
      <c r="OR4" s="9" t="n"/>
      <c r="OS4" s="9" t="n"/>
      <c r="OT4" s="9" t="n"/>
      <c r="OU4" s="9" t="n"/>
      <c r="OV4" s="9" t="n"/>
      <c r="OW4" s="9" t="n"/>
      <c r="OX4" s="9" t="n"/>
      <c r="OY4" s="9" t="n"/>
      <c r="OZ4" s="9" t="n"/>
      <c r="PA4" s="9" t="n"/>
      <c r="PB4" s="9" t="n"/>
      <c r="PC4" s="9" t="n"/>
      <c r="PD4" s="9" t="n"/>
      <c r="PE4" s="9" t="n"/>
      <c r="PF4" s="9" t="n"/>
      <c r="PG4" s="9" t="n"/>
      <c r="PH4" s="9" t="n"/>
      <c r="PI4" s="9" t="n"/>
      <c r="PJ4" s="9" t="n"/>
      <c r="PK4" s="9" t="n"/>
      <c r="PL4" s="9" t="n"/>
      <c r="PM4" s="9" t="n"/>
      <c r="PN4" s="9" t="n"/>
      <c r="PO4" s="9" t="n"/>
      <c r="PP4" s="9" t="n"/>
      <c r="PQ4" s="9" t="n"/>
      <c r="PR4" s="9" t="n"/>
      <c r="PS4" s="9" t="n"/>
      <c r="PT4" s="9" t="n"/>
      <c r="PU4" s="9" t="n"/>
      <c r="PV4" s="9" t="n"/>
      <c r="PW4" s="9" t="n"/>
      <c r="PX4" s="9" t="n"/>
      <c r="PY4" s="9" t="n"/>
      <c r="PZ4" s="9" t="n"/>
      <c r="QA4" s="9" t="n"/>
      <c r="QB4" s="9" t="n"/>
      <c r="QC4" s="9" t="n"/>
      <c r="QD4" s="9" t="n"/>
      <c r="QE4" s="9" t="n"/>
      <c r="QF4" s="9" t="n"/>
      <c r="QG4" s="9" t="n"/>
      <c r="QH4" s="9" t="n"/>
      <c r="QI4" s="9" t="n"/>
      <c r="QJ4" s="9" t="n"/>
      <c r="QK4" s="9" t="n"/>
      <c r="QL4" s="9" t="n"/>
      <c r="QM4" s="9" t="n"/>
      <c r="QN4" s="9" t="n"/>
      <c r="QO4" s="9" t="n"/>
      <c r="QP4" s="9" t="n"/>
      <c r="QQ4" s="9" t="n"/>
      <c r="QR4" s="9" t="n"/>
      <c r="QS4" s="9" t="n"/>
      <c r="QT4" s="9" t="n"/>
      <c r="QU4" s="9" t="n"/>
      <c r="QV4" s="9" t="n"/>
      <c r="QW4" s="9" t="n"/>
      <c r="QX4" s="9" t="n"/>
      <c r="QY4" s="9" t="n"/>
      <c r="QZ4" s="9" t="n"/>
      <c r="RA4" s="9" t="n"/>
      <c r="RB4" s="9" t="n"/>
      <c r="RC4" s="9" t="n"/>
      <c r="RD4" s="9" t="n"/>
      <c r="RE4" s="9" t="n"/>
      <c r="RF4" s="9" t="n"/>
      <c r="RG4" s="9" t="n"/>
      <c r="RH4" s="9" t="n"/>
      <c r="RI4" s="9" t="n"/>
      <c r="RJ4" s="9" t="n"/>
      <c r="RK4" s="9" t="n"/>
      <c r="RL4" s="9" t="n"/>
      <c r="RM4" s="9" t="n"/>
      <c r="RN4" s="9" t="n"/>
      <c r="RO4" s="9" t="n"/>
      <c r="RP4" s="9" t="n"/>
      <c r="RQ4" s="9" t="n"/>
      <c r="RR4" s="9" t="n"/>
      <c r="RS4" s="9" t="n"/>
      <c r="RT4" s="9" t="n"/>
      <c r="RU4" s="9" t="n"/>
      <c r="RV4" s="9" t="n"/>
      <c r="RW4" s="9" t="n"/>
      <c r="RX4" s="9" t="n"/>
      <c r="RY4" s="9" t="n"/>
      <c r="RZ4" s="9" t="n"/>
      <c r="SA4" s="9" t="n"/>
      <c r="SB4" s="9" t="n"/>
      <c r="SC4" s="9" t="n"/>
      <c r="SD4" s="9" t="n"/>
      <c r="SE4" s="9" t="n"/>
      <c r="SF4" s="9" t="n"/>
      <c r="SG4" s="9" t="n"/>
      <c r="SH4" s="9" t="n"/>
      <c r="SI4" s="9" t="n"/>
      <c r="SJ4" s="9" t="n"/>
      <c r="SK4" s="9" t="n"/>
      <c r="SL4" s="9" t="n"/>
      <c r="SM4" s="9" t="n"/>
      <c r="SN4" s="9" t="n"/>
      <c r="SO4" s="9" t="n"/>
      <c r="SP4" s="9" t="n"/>
      <c r="SQ4" s="9" t="n"/>
      <c r="SR4" s="9" t="n"/>
      <c r="SS4" s="9" t="n"/>
      <c r="ST4" s="9" t="n"/>
      <c r="SU4" s="9" t="n"/>
      <c r="SV4" s="9" t="n"/>
      <c r="SW4" s="9" t="n"/>
      <c r="SX4" s="9" t="n"/>
      <c r="SY4" s="9" t="n"/>
      <c r="SZ4" s="9" t="n"/>
      <c r="TA4" s="9" t="n"/>
      <c r="TB4" s="9" t="n"/>
      <c r="TC4" s="9" t="n"/>
      <c r="TD4" s="9" t="n"/>
      <c r="TE4" s="9" t="n"/>
      <c r="TF4" s="9" t="n"/>
      <c r="TG4" s="9" t="n"/>
      <c r="TH4" s="9" t="n"/>
      <c r="TI4" s="9" t="n"/>
      <c r="TJ4" s="9" t="n"/>
      <c r="TK4" s="9" t="n"/>
      <c r="TL4" s="9" t="n"/>
      <c r="TM4" s="9" t="n"/>
      <c r="TN4" s="9" t="n"/>
      <c r="TO4" s="9" t="n"/>
      <c r="TP4" s="9" t="n"/>
      <c r="TQ4" s="9" t="n"/>
      <c r="TR4" s="9" t="n"/>
      <c r="TS4" s="9" t="n"/>
      <c r="TT4" s="9" t="n"/>
      <c r="TU4" s="9" t="n"/>
      <c r="TV4" s="9" t="n"/>
      <c r="TW4" s="9" t="n"/>
      <c r="TX4" s="9" t="n"/>
      <c r="TY4" s="9" t="n"/>
      <c r="TZ4" s="9" t="n"/>
      <c r="UA4" s="9" t="n"/>
      <c r="UB4" s="9" t="n"/>
      <c r="UC4" s="9" t="n"/>
      <c r="UD4" s="9" t="n"/>
      <c r="UE4" s="9" t="n"/>
      <c r="UF4" s="9" t="n"/>
      <c r="UG4" s="9" t="n"/>
      <c r="UH4" s="9" t="n"/>
      <c r="UI4" s="9" t="n"/>
      <c r="UJ4" s="9" t="n"/>
      <c r="UK4" s="9" t="n"/>
      <c r="UL4" s="9" t="n"/>
      <c r="UM4" s="9" t="n"/>
      <c r="UN4" s="9" t="n"/>
      <c r="UO4" s="9" t="n"/>
      <c r="UP4" s="9" t="n"/>
      <c r="UQ4" s="9" t="n"/>
      <c r="UR4" s="9" t="n"/>
      <c r="US4" s="9" t="n"/>
      <c r="UT4" s="9" t="n"/>
      <c r="UU4" s="9" t="n"/>
      <c r="UV4" s="9" t="n"/>
      <c r="UW4" s="9" t="n"/>
      <c r="UX4" s="9" t="n"/>
      <c r="UY4" s="9" t="n"/>
      <c r="UZ4" s="9" t="n"/>
      <c r="VA4" s="9" t="n"/>
      <c r="VB4" s="9" t="n"/>
      <c r="VC4" s="9" t="n"/>
      <c r="VD4" s="9" t="n"/>
      <c r="VE4" s="9" t="n"/>
      <c r="VF4" s="9" t="n"/>
      <c r="VG4" s="9" t="n"/>
      <c r="VH4" s="9" t="n"/>
      <c r="VI4" s="9" t="n"/>
      <c r="VJ4" s="9" t="n"/>
      <c r="VK4" s="9" t="n"/>
      <c r="VL4" s="9" t="n"/>
      <c r="VM4" s="9" t="n"/>
      <c r="VN4" s="9" t="n"/>
      <c r="VO4" s="9" t="n"/>
      <c r="VP4" s="9" t="n"/>
      <c r="VQ4" s="9" t="n"/>
      <c r="VR4" s="9" t="n"/>
      <c r="VS4" s="9" t="n"/>
      <c r="VT4" s="9" t="n"/>
      <c r="VU4" s="9" t="n"/>
      <c r="VV4" s="9" t="n"/>
      <c r="VW4" s="9" t="n"/>
      <c r="VX4" s="9" t="n"/>
      <c r="VY4" s="9" t="n"/>
      <c r="VZ4" s="9" t="n"/>
      <c r="WA4" s="9" t="n"/>
      <c r="WB4" s="9" t="n"/>
      <c r="WC4" s="9" t="n"/>
      <c r="WD4" s="9" t="n"/>
      <c r="WE4" s="9" t="n"/>
      <c r="WF4" s="9" t="n"/>
      <c r="WG4" s="9" t="n"/>
      <c r="WH4" s="9" t="n"/>
      <c r="WI4" s="9" t="n"/>
      <c r="WJ4" s="9" t="n"/>
      <c r="WK4" s="9" t="n"/>
      <c r="WL4" s="9" t="n"/>
      <c r="WM4" s="9" t="n"/>
      <c r="WN4" s="9" t="n"/>
      <c r="WO4" s="9" t="n"/>
      <c r="WP4" s="9" t="n"/>
      <c r="WQ4" s="9" t="n"/>
      <c r="WR4" s="9" t="n"/>
      <c r="WS4" s="9" t="n"/>
      <c r="WT4" s="9" t="n"/>
      <c r="WU4" s="9" t="n"/>
      <c r="WV4" s="9" t="n"/>
      <c r="WW4" s="9" t="n"/>
      <c r="WX4" s="9" t="n"/>
      <c r="WY4" s="9" t="n"/>
      <c r="WZ4" s="9" t="n"/>
      <c r="XA4" s="9" t="n"/>
      <c r="XB4" s="9" t="n"/>
      <c r="XC4" s="9" t="n"/>
      <c r="XD4" s="9" t="n"/>
      <c r="XE4" s="9" t="n"/>
      <c r="XF4" s="9" t="n"/>
      <c r="XG4" s="9" t="n"/>
      <c r="XH4" s="9" t="n"/>
      <c r="XI4" s="9" t="n"/>
      <c r="XJ4" s="9" t="n"/>
      <c r="XK4" s="9" t="n"/>
      <c r="XL4" s="9" t="n"/>
      <c r="XM4" s="9" t="n"/>
      <c r="XN4" s="9" t="n"/>
      <c r="XO4" s="9" t="n"/>
      <c r="XP4" s="9" t="n"/>
      <c r="XQ4" s="9" t="n"/>
      <c r="XR4" s="9" t="n"/>
      <c r="XS4" s="9" t="n"/>
      <c r="XT4" s="9" t="n"/>
      <c r="XU4" s="9" t="n"/>
      <c r="XV4" s="9" t="n"/>
      <c r="XW4" s="9" t="n"/>
      <c r="XX4" s="9" t="n"/>
      <c r="XY4" s="9" t="n"/>
      <c r="XZ4" s="9" t="n"/>
      <c r="YA4" s="9" t="n"/>
      <c r="YB4" s="9" t="n"/>
      <c r="YC4" s="9" t="n"/>
      <c r="YD4" s="9" t="n"/>
      <c r="YE4" s="9" t="n"/>
      <c r="YF4" s="9" t="n"/>
      <c r="YG4" s="9" t="n"/>
      <c r="YH4" s="9" t="n"/>
      <c r="YI4" s="9" t="n"/>
      <c r="YJ4" s="9" t="n"/>
      <c r="YK4" s="9" t="n"/>
      <c r="YL4" s="9" t="n"/>
      <c r="YM4" s="9" t="n"/>
      <c r="YN4" s="9" t="n"/>
      <c r="YO4" s="9" t="n"/>
      <c r="YP4" s="9" t="n"/>
      <c r="YQ4" s="9" t="n"/>
      <c r="YR4" s="9" t="n"/>
      <c r="YS4" s="9" t="n"/>
      <c r="YT4" s="9" t="n"/>
      <c r="YU4" s="9" t="n"/>
      <c r="YV4" s="9" t="n"/>
      <c r="YW4" s="9" t="n"/>
      <c r="YX4" s="9" t="n"/>
      <c r="YY4" s="9" t="n"/>
      <c r="YZ4" s="9" t="n"/>
      <c r="ZA4" s="9" t="n"/>
      <c r="ZB4" s="9" t="n"/>
      <c r="ZC4" s="9" t="n"/>
      <c r="ZD4" s="9" t="n"/>
      <c r="ZE4" s="9" t="n"/>
      <c r="ZF4" s="9" t="n"/>
      <c r="ZG4" s="9" t="n"/>
      <c r="ZH4" s="9" t="n"/>
      <c r="ZI4" s="9" t="n"/>
      <c r="ZJ4" s="9" t="n"/>
      <c r="ZK4" s="9" t="n"/>
      <c r="ZL4" s="9" t="n"/>
      <c r="ZM4" s="9" t="n"/>
      <c r="ZN4" s="9" t="n"/>
      <c r="ZO4" s="9" t="n"/>
      <c r="ZP4" s="9" t="n"/>
      <c r="ZQ4" s="9" t="n"/>
      <c r="ZR4" s="9" t="n"/>
      <c r="ZS4" s="9" t="n"/>
      <c r="ZT4" s="9" t="n"/>
      <c r="ZU4" s="9" t="n"/>
      <c r="ZV4" s="9" t="n"/>
      <c r="ZW4" s="9" t="n"/>
      <c r="ZX4" s="9" t="n"/>
      <c r="ZY4" s="9" t="n"/>
      <c r="ZZ4" s="9" t="n"/>
      <c r="AAA4" s="9" t="n"/>
      <c r="AAB4" s="9" t="n"/>
      <c r="AAC4" s="9" t="n"/>
      <c r="AAD4" s="9" t="n"/>
      <c r="AAE4" s="9" t="n"/>
      <c r="AAF4" s="9" t="n"/>
      <c r="AAG4" s="9" t="n"/>
      <c r="AAH4" s="9" t="n"/>
      <c r="AAI4" s="9" t="n"/>
      <c r="AAJ4" s="9" t="n"/>
      <c r="AAK4" s="9" t="n"/>
      <c r="AAL4" s="9" t="n"/>
      <c r="AAM4" s="9" t="n"/>
      <c r="AAN4" s="9" t="n"/>
      <c r="AAO4" s="9" t="n"/>
      <c r="AAP4" s="9" t="n"/>
      <c r="AAQ4" s="9" t="n"/>
      <c r="AAR4" s="9" t="n"/>
      <c r="AAS4" s="9" t="n"/>
      <c r="AAT4" s="9" t="n"/>
      <c r="AAU4" s="9" t="n"/>
      <c r="AAV4" s="9" t="n"/>
      <c r="AAW4" s="9" t="n"/>
      <c r="AAX4" s="9" t="n"/>
      <c r="AAY4" s="9" t="n"/>
      <c r="AAZ4" s="9" t="n"/>
      <c r="ABA4" s="9" t="n"/>
      <c r="ABB4" s="9" t="n"/>
      <c r="ABC4" s="9" t="n"/>
      <c r="ABD4" s="9" t="n"/>
      <c r="ABE4" s="9" t="n"/>
      <c r="ABF4" s="9" t="n"/>
      <c r="ABG4" s="9" t="n"/>
      <c r="ABH4" s="9" t="n"/>
      <c r="ABI4" s="9" t="n"/>
      <c r="ABJ4" s="9" t="n"/>
      <c r="ABK4" s="9" t="n"/>
      <c r="ABL4" s="9" t="n"/>
      <c r="ABM4" s="9" t="n"/>
      <c r="ABN4" s="9" t="n"/>
      <c r="ABO4" s="9" t="n"/>
      <c r="ABP4" s="9" t="n"/>
      <c r="ABQ4" s="9" t="n"/>
      <c r="ABR4" s="9" t="n"/>
      <c r="ABS4" s="9" t="n"/>
      <c r="ABT4" s="9" t="n"/>
      <c r="ABU4" s="9" t="n"/>
      <c r="ABV4" s="9" t="n"/>
      <c r="ABW4" s="9" t="n"/>
      <c r="ABX4" s="9" t="n"/>
      <c r="ABY4" s="9" t="n"/>
      <c r="ABZ4" s="9" t="n"/>
      <c r="ACA4" s="9" t="n"/>
      <c r="ACB4" s="9" t="n"/>
      <c r="ACC4" s="9" t="n"/>
      <c r="ACD4" s="9" t="n"/>
      <c r="ACE4" s="9" t="n"/>
      <c r="ACF4" s="9" t="n"/>
      <c r="ACG4" s="9" t="n"/>
      <c r="ACH4" s="9" t="n"/>
      <c r="ACI4" s="9" t="n"/>
      <c r="ACJ4" s="9" t="n"/>
      <c r="ACK4" s="9" t="n"/>
      <c r="ACL4" s="9" t="n"/>
      <c r="ACM4" s="9" t="n"/>
      <c r="ACN4" s="9" t="n"/>
      <c r="ACO4" s="9" t="n"/>
      <c r="ACP4" s="9" t="n"/>
      <c r="ACQ4" s="9" t="n"/>
      <c r="ACR4" s="9" t="n"/>
      <c r="ACS4" s="9" t="n"/>
      <c r="ACT4" s="9" t="n"/>
      <c r="ACU4" s="9" t="n"/>
      <c r="ACV4" s="9" t="n"/>
      <c r="ACW4" s="9" t="n"/>
      <c r="ACX4" s="9" t="n"/>
      <c r="ACY4" s="9" t="n"/>
      <c r="ACZ4" s="9" t="n"/>
      <c r="ADA4" s="9" t="n"/>
      <c r="ADB4" s="9" t="n"/>
      <c r="ADC4" s="9" t="n"/>
      <c r="ADD4" s="9" t="n"/>
      <c r="ADE4" s="9" t="n"/>
      <c r="ADF4" s="9" t="n"/>
      <c r="ADG4" s="9" t="n"/>
      <c r="ADH4" s="9" t="n"/>
      <c r="ADI4" s="9" t="n"/>
      <c r="ADJ4" s="9" t="n"/>
      <c r="ADK4" s="9" t="n"/>
      <c r="ADL4" s="9" t="n"/>
      <c r="ADM4" s="9" t="n"/>
      <c r="ADN4" s="9" t="n"/>
      <c r="ADO4" s="9" t="n"/>
      <c r="ADP4" s="9" t="n"/>
      <c r="ADQ4" s="9" t="n"/>
      <c r="ADR4" s="9" t="n"/>
      <c r="ADS4" s="9" t="n"/>
      <c r="ADT4" s="9" t="n"/>
      <c r="ADU4" s="9" t="n"/>
      <c r="ADV4" s="9" t="n"/>
      <c r="ADW4" s="9" t="n"/>
      <c r="ADX4" s="9" t="n"/>
      <c r="ADY4" s="9" t="n"/>
      <c r="ADZ4" s="9" t="n"/>
      <c r="AEA4" s="9" t="n"/>
      <c r="AEB4" s="9" t="n"/>
      <c r="AEC4" s="9" t="n"/>
      <c r="AED4" s="9" t="n"/>
      <c r="AEE4" s="9" t="n"/>
      <c r="AEF4" s="9" t="n"/>
      <c r="AEG4" s="9" t="n"/>
      <c r="AEH4" s="9" t="n"/>
      <c r="AEI4" s="9" t="n"/>
      <c r="AEJ4" s="9" t="n"/>
      <c r="AEK4" s="9" t="n"/>
      <c r="AEL4" s="9" t="n"/>
    </row>
    <row r="5" ht="18.75" customHeight="1" s="10">
      <c r="A5" t="inlineStr">
        <is>
          <t>Histoire</t>
        </is>
      </c>
      <c r="B5" s="1" t="n">
        <v>12</v>
      </c>
      <c r="C5" s="1" t="n">
        <v>5</v>
      </c>
      <c r="D5" s="1" t="n">
        <v>9</v>
      </c>
      <c r="E5" s="1" t="n">
        <v>10</v>
      </c>
      <c r="F5" s="1" t="n">
        <v>10</v>
      </c>
      <c r="G5" s="1" t="n">
        <v>5</v>
      </c>
      <c r="H5" s="9" t="inlineStr">
        <is>
          <t>19</t>
        </is>
      </c>
      <c r="I5" s="9" t="n">
        <v>9</v>
      </c>
      <c r="J5" s="9" t="n">
        <v>8</v>
      </c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  <c r="AZ5" s="9" t="n"/>
      <c r="BA5" s="9" t="n"/>
      <c r="BB5" s="9" t="n"/>
      <c r="BC5" s="9" t="n"/>
      <c r="BD5" s="9" t="n"/>
      <c r="BE5" s="9" t="n"/>
      <c r="BF5" s="9" t="n"/>
      <c r="BG5" s="9" t="n"/>
      <c r="BH5" s="9" t="n"/>
      <c r="BI5" s="9" t="n"/>
      <c r="BJ5" s="9" t="n"/>
      <c r="BK5" s="9" t="n"/>
      <c r="BL5" s="9" t="n"/>
      <c r="BM5" s="9" t="n"/>
      <c r="BN5" s="9" t="n"/>
      <c r="BO5" s="9" t="n"/>
      <c r="BP5" s="9" t="n"/>
      <c r="BQ5" s="9" t="n"/>
      <c r="BR5" s="9" t="n"/>
      <c r="BS5" s="9" t="n"/>
      <c r="BT5" s="9" t="n"/>
      <c r="BU5" s="9" t="n"/>
      <c r="BV5" s="9" t="n"/>
      <c r="BW5" s="9" t="n"/>
      <c r="BX5" s="9" t="n"/>
      <c r="BY5" s="9" t="n"/>
      <c r="BZ5" s="9" t="n"/>
      <c r="CA5" s="9" t="n"/>
      <c r="CB5" s="9" t="n"/>
      <c r="CC5" s="9" t="n"/>
      <c r="CD5" s="9" t="n"/>
      <c r="CE5" s="9" t="n"/>
      <c r="CF5" s="9" t="n"/>
      <c r="CG5" s="9" t="n"/>
      <c r="CH5" s="9" t="n"/>
      <c r="CI5" s="9" t="n"/>
      <c r="CJ5" s="9" t="n"/>
      <c r="CK5" s="9" t="n"/>
      <c r="CL5" s="9" t="n"/>
      <c r="CM5" s="9" t="n"/>
      <c r="CN5" s="9" t="n"/>
      <c r="CO5" s="9" t="n"/>
      <c r="CP5" s="9" t="n"/>
      <c r="CQ5" s="9" t="n"/>
      <c r="CR5" s="9" t="n"/>
      <c r="CS5" s="9" t="n"/>
      <c r="CT5" s="9" t="n"/>
      <c r="CU5" s="9" t="n"/>
      <c r="CV5" s="9" t="n"/>
      <c r="CW5" s="9" t="n"/>
      <c r="CX5" s="9" t="n"/>
      <c r="CY5" s="9" t="n"/>
      <c r="CZ5" s="9" t="n"/>
      <c r="DA5" s="9" t="n"/>
      <c r="DB5" s="9" t="n"/>
      <c r="DC5" s="9" t="n"/>
      <c r="DD5" s="9" t="n"/>
      <c r="DE5" s="9" t="n"/>
      <c r="DF5" s="9" t="n"/>
      <c r="DG5" s="9" t="n"/>
      <c r="DH5" s="9" t="n"/>
      <c r="DI5" s="9" t="n"/>
      <c r="DJ5" s="9" t="n"/>
      <c r="DK5" s="9" t="n"/>
      <c r="DL5" s="9" t="n"/>
      <c r="DM5" s="9" t="n"/>
      <c r="DN5" s="9" t="n"/>
      <c r="DO5" s="9" t="n"/>
      <c r="DP5" s="9" t="n"/>
      <c r="DQ5" s="9" t="n"/>
      <c r="DR5" s="9" t="n"/>
      <c r="DS5" s="9" t="n"/>
      <c r="DT5" s="9" t="n"/>
      <c r="DU5" s="9" t="n"/>
      <c r="DV5" s="9" t="n"/>
      <c r="DW5" s="9" t="n"/>
      <c r="DX5" s="9" t="n"/>
      <c r="DY5" s="9" t="n"/>
      <c r="DZ5" s="9" t="n"/>
      <c r="EA5" s="9" t="n"/>
      <c r="EB5" s="9" t="n"/>
      <c r="EC5" s="9" t="n"/>
      <c r="ED5" s="9" t="n"/>
      <c r="EE5" s="9" t="n"/>
      <c r="EF5" s="9" t="n"/>
      <c r="EG5" s="9" t="n"/>
      <c r="EH5" s="9" t="n"/>
      <c r="EI5" s="9" t="n"/>
      <c r="EJ5" s="9" t="n"/>
      <c r="EK5" s="9" t="n"/>
      <c r="EL5" s="9" t="n"/>
      <c r="EM5" s="9" t="n"/>
      <c r="EN5" s="9" t="n"/>
      <c r="EO5" s="9" t="n"/>
      <c r="EP5" s="9" t="n"/>
      <c r="EQ5" s="9" t="n"/>
      <c r="ER5" s="9" t="n"/>
      <c r="ES5" s="9" t="n"/>
      <c r="ET5" s="9" t="n"/>
      <c r="EU5" s="9" t="n"/>
      <c r="EV5" s="9" t="n"/>
      <c r="EW5" s="9" t="n"/>
      <c r="EX5" s="9" t="n"/>
      <c r="EY5" s="9" t="n"/>
      <c r="EZ5" s="9" t="n"/>
      <c r="FA5" s="9" t="n"/>
      <c r="FB5" s="9" t="n"/>
      <c r="FC5" s="9" t="n"/>
      <c r="FD5" s="9" t="n"/>
      <c r="FE5" s="9" t="n"/>
      <c r="FF5" s="9" t="n"/>
      <c r="FG5" s="9" t="n"/>
      <c r="FH5" s="9" t="n"/>
      <c r="FI5" s="9" t="n"/>
      <c r="FJ5" s="9" t="n"/>
      <c r="FK5" s="9" t="n"/>
      <c r="FL5" s="9" t="n"/>
      <c r="FM5" s="9" t="n"/>
      <c r="FN5" s="9" t="n"/>
      <c r="FO5" s="9" t="n"/>
      <c r="FP5" s="9" t="n"/>
      <c r="FQ5" s="9" t="n"/>
      <c r="FR5" s="9" t="n"/>
      <c r="FS5" s="9" t="n"/>
      <c r="FT5" s="9" t="n"/>
      <c r="FU5" s="9" t="n"/>
      <c r="FV5" s="9" t="n"/>
      <c r="FW5" s="9" t="n"/>
      <c r="FX5" s="9" t="n"/>
      <c r="FY5" s="9" t="n"/>
      <c r="FZ5" s="9" t="n"/>
      <c r="GA5" s="9" t="n"/>
      <c r="GB5" s="9" t="n"/>
      <c r="GC5" s="9" t="n"/>
      <c r="GD5" s="9" t="n"/>
      <c r="GE5" s="9" t="n"/>
      <c r="GF5" s="9" t="n"/>
      <c r="GG5" s="9" t="n"/>
      <c r="GH5" s="9" t="n"/>
      <c r="GI5" s="9" t="n"/>
      <c r="GJ5" s="9" t="n"/>
      <c r="GK5" s="9" t="n"/>
      <c r="GL5" s="9" t="n"/>
      <c r="GM5" s="9" t="n"/>
      <c r="GN5" s="9" t="n"/>
      <c r="GO5" s="9" t="n"/>
      <c r="GP5" s="9" t="n"/>
      <c r="GQ5" s="9" t="n"/>
      <c r="GR5" s="9" t="n"/>
      <c r="GS5" s="9" t="n"/>
      <c r="GT5" s="9" t="n"/>
      <c r="GU5" s="9" t="n"/>
      <c r="GV5" s="9" t="n"/>
      <c r="GW5" s="9" t="n"/>
      <c r="GX5" s="9" t="n"/>
      <c r="GY5" s="9" t="n"/>
      <c r="GZ5" s="9" t="n"/>
      <c r="HA5" s="9" t="n"/>
      <c r="HB5" s="9" t="n"/>
      <c r="HC5" s="9" t="n"/>
      <c r="HD5" s="9" t="n"/>
      <c r="HE5" s="9" t="n"/>
      <c r="HF5" s="9" t="n"/>
      <c r="HG5" s="9" t="n"/>
      <c r="HH5" s="9" t="n"/>
      <c r="HI5" s="9" t="n"/>
      <c r="HJ5" s="9" t="n"/>
      <c r="HK5" s="9" t="n"/>
      <c r="HL5" s="9" t="n"/>
      <c r="HM5" s="9" t="n"/>
      <c r="HN5" s="9" t="n"/>
      <c r="HO5" s="9" t="n"/>
      <c r="HP5" s="9" t="n"/>
      <c r="HQ5" s="9" t="n"/>
      <c r="HR5" s="9" t="n"/>
      <c r="HS5" s="9" t="n"/>
      <c r="HT5" s="9" t="n"/>
      <c r="HU5" s="9" t="n"/>
      <c r="HV5" s="9" t="n"/>
      <c r="HW5" s="9" t="n"/>
      <c r="HX5" s="9" t="n"/>
      <c r="HY5" s="9" t="n"/>
      <c r="HZ5" s="9" t="n"/>
      <c r="IA5" s="9" t="n"/>
      <c r="IB5" s="9" t="n"/>
      <c r="IC5" s="9" t="n"/>
      <c r="ID5" s="9" t="n"/>
      <c r="IE5" s="9" t="n"/>
      <c r="IF5" s="9" t="n"/>
      <c r="IG5" s="9" t="n"/>
      <c r="IH5" s="9" t="n"/>
      <c r="II5" s="9" t="n"/>
      <c r="IJ5" s="9" t="n"/>
      <c r="IK5" s="9" t="n"/>
      <c r="IL5" s="9" t="n"/>
      <c r="IM5" s="9" t="n"/>
      <c r="IN5" s="9" t="n"/>
      <c r="IO5" s="9" t="n"/>
      <c r="IP5" s="9" t="n"/>
      <c r="IQ5" s="9" t="n"/>
      <c r="IR5" s="9" t="n"/>
      <c r="IS5" s="9" t="n"/>
      <c r="IT5" s="9" t="n"/>
      <c r="IU5" s="9" t="n"/>
      <c r="IV5" s="9" t="n"/>
      <c r="IW5" s="9" t="n"/>
      <c r="IX5" s="9" t="n"/>
      <c r="IY5" s="9" t="n"/>
      <c r="IZ5" s="9" t="n"/>
      <c r="JA5" s="9" t="n"/>
      <c r="JB5" s="9" t="n"/>
      <c r="JC5" s="9" t="n"/>
      <c r="JD5" s="9" t="n"/>
      <c r="JE5" s="9" t="n"/>
      <c r="JF5" s="9" t="n"/>
      <c r="JG5" s="9" t="n"/>
      <c r="JH5" s="9" t="n"/>
      <c r="JI5" s="9" t="n"/>
      <c r="JJ5" s="9" t="n"/>
      <c r="JK5" s="9" t="n"/>
      <c r="JL5" s="9" t="n"/>
      <c r="JM5" s="9" t="n"/>
      <c r="JN5" s="9" t="n"/>
      <c r="JO5" s="9" t="n"/>
      <c r="JP5" s="9" t="n"/>
      <c r="JQ5" s="9" t="n"/>
      <c r="JR5" s="9" t="n"/>
      <c r="JS5" s="9" t="n"/>
      <c r="JT5" s="9" t="n"/>
      <c r="JU5" s="9" t="n"/>
      <c r="JV5" s="9" t="n"/>
      <c r="JW5" s="9" t="n"/>
      <c r="JX5" s="9" t="n"/>
      <c r="JY5" s="9" t="n"/>
      <c r="JZ5" s="9" t="n"/>
      <c r="KA5" s="9" t="n"/>
      <c r="KB5" s="9" t="n"/>
      <c r="KC5" s="9" t="n"/>
      <c r="KD5" s="9" t="n"/>
      <c r="KE5" s="9" t="n"/>
      <c r="KF5" s="9" t="n"/>
      <c r="KG5" s="9" t="n"/>
      <c r="KH5" s="9" t="n"/>
      <c r="KI5" s="9" t="n"/>
      <c r="KJ5" s="9" t="n"/>
      <c r="KK5" s="9" t="n"/>
      <c r="KL5" s="9" t="n"/>
      <c r="KM5" s="9" t="n"/>
      <c r="KN5" s="9" t="n"/>
      <c r="KO5" s="9" t="n"/>
      <c r="KP5" s="9" t="n"/>
      <c r="KQ5" s="9" t="n"/>
      <c r="KR5" s="9" t="n"/>
      <c r="KS5" s="9" t="n"/>
      <c r="KT5" s="9" t="n"/>
      <c r="KU5" s="9" t="n"/>
      <c r="KV5" s="9" t="n"/>
      <c r="KW5" s="9" t="n"/>
      <c r="KX5" s="9" t="n"/>
      <c r="KY5" s="9" t="n"/>
      <c r="KZ5" s="9" t="n"/>
      <c r="LA5" s="9" t="n"/>
      <c r="LB5" s="9" t="n"/>
      <c r="LC5" s="9" t="n"/>
      <c r="LD5" s="9" t="n"/>
      <c r="LE5" s="9" t="n"/>
      <c r="LF5" s="9" t="n"/>
      <c r="LG5" s="9" t="n"/>
      <c r="LH5" s="9" t="n"/>
      <c r="LI5" s="9" t="n"/>
      <c r="LJ5" s="9" t="n"/>
      <c r="LK5" s="9" t="n"/>
      <c r="LL5" s="9" t="n"/>
      <c r="LM5" s="9" t="n"/>
      <c r="LN5" s="9" t="n"/>
      <c r="LO5" s="9" t="n"/>
      <c r="LP5" s="9" t="n"/>
      <c r="LQ5" s="9" t="n"/>
      <c r="LR5" s="9" t="n"/>
      <c r="LS5" s="9" t="n"/>
      <c r="LT5" s="9" t="n"/>
      <c r="LU5" s="9" t="n"/>
      <c r="LV5" s="9" t="n"/>
      <c r="LW5" s="9" t="n"/>
      <c r="LX5" s="9" t="n"/>
      <c r="LY5" s="9" t="n"/>
      <c r="LZ5" s="9" t="n"/>
      <c r="MA5" s="9" t="n"/>
      <c r="MB5" s="9" t="n"/>
      <c r="MC5" s="9" t="n"/>
      <c r="MD5" s="9" t="n"/>
      <c r="ME5" s="9" t="n"/>
      <c r="MF5" s="9" t="n"/>
      <c r="MG5" s="9" t="n"/>
      <c r="MH5" s="9" t="n"/>
      <c r="MI5" s="9" t="n"/>
      <c r="MJ5" s="9" t="n"/>
      <c r="MK5" s="9" t="n"/>
      <c r="ML5" s="9" t="n"/>
      <c r="MM5" s="9" t="n"/>
      <c r="MN5" s="9" t="n"/>
      <c r="MO5" s="9" t="n"/>
      <c r="MP5" s="9" t="n"/>
      <c r="MQ5" s="9" t="n"/>
      <c r="MR5" s="9" t="n"/>
      <c r="MS5" s="9" t="n"/>
      <c r="MT5" s="9" t="n"/>
      <c r="MU5" s="9" t="n"/>
      <c r="MV5" s="9" t="n"/>
      <c r="MW5" s="9" t="n"/>
      <c r="MX5" s="9" t="n"/>
      <c r="MY5" s="9" t="n"/>
      <c r="MZ5" s="9" t="n"/>
      <c r="NA5" s="9" t="n"/>
      <c r="NB5" s="9" t="n"/>
      <c r="NC5" s="9" t="n"/>
      <c r="ND5" s="9" t="n"/>
      <c r="NE5" s="9" t="n"/>
      <c r="NF5" s="9" t="n"/>
      <c r="NG5" s="9" t="n"/>
      <c r="NH5" s="9" t="n"/>
      <c r="NI5" s="9" t="n"/>
      <c r="NJ5" s="9" t="n"/>
      <c r="NK5" s="9" t="n"/>
      <c r="NL5" s="9" t="n"/>
      <c r="NM5" s="9" t="n"/>
      <c r="NN5" s="9" t="n"/>
      <c r="NO5" s="9" t="n"/>
      <c r="NP5" s="9" t="n"/>
      <c r="NQ5" s="9" t="n"/>
      <c r="NR5" s="9" t="n"/>
      <c r="NS5" s="9" t="n"/>
      <c r="NT5" s="9" t="n"/>
      <c r="NU5" s="9" t="n"/>
      <c r="NV5" s="9" t="n"/>
      <c r="NW5" s="9" t="n"/>
      <c r="NX5" s="9" t="n"/>
      <c r="NY5" s="9" t="n"/>
      <c r="NZ5" s="9" t="n"/>
      <c r="OA5" s="9" t="n"/>
      <c r="OB5" s="9" t="n"/>
      <c r="OC5" s="9" t="n"/>
      <c r="OD5" s="9" t="n"/>
      <c r="OE5" s="9" t="n"/>
      <c r="OF5" s="9" t="n"/>
      <c r="OG5" s="9" t="n"/>
      <c r="OH5" s="9" t="n"/>
      <c r="OI5" s="9" t="n"/>
      <c r="OJ5" s="9" t="n"/>
      <c r="OK5" s="9" t="n"/>
      <c r="OL5" s="9" t="n"/>
      <c r="OM5" s="9" t="n"/>
      <c r="ON5" s="9" t="n"/>
      <c r="OO5" s="9" t="n"/>
      <c r="OP5" s="9" t="n"/>
      <c r="OQ5" s="9" t="n"/>
      <c r="OR5" s="9" t="n"/>
      <c r="OS5" s="9" t="n"/>
      <c r="OT5" s="9" t="n"/>
      <c r="OU5" s="9" t="n"/>
      <c r="OV5" s="9" t="n"/>
      <c r="OW5" s="9" t="n"/>
      <c r="OX5" s="9" t="n"/>
      <c r="OY5" s="9" t="n"/>
      <c r="OZ5" s="9" t="n"/>
      <c r="PA5" s="9" t="n"/>
      <c r="PB5" s="9" t="n"/>
      <c r="PC5" s="9" t="n"/>
      <c r="PD5" s="9" t="n"/>
      <c r="PE5" s="9" t="n"/>
      <c r="PF5" s="9" t="n"/>
      <c r="PG5" s="9" t="n"/>
      <c r="PH5" s="9" t="n"/>
      <c r="PI5" s="9" t="n"/>
      <c r="PJ5" s="9" t="n"/>
      <c r="PK5" s="9" t="n"/>
      <c r="PL5" s="9" t="n"/>
      <c r="PM5" s="9" t="n"/>
      <c r="PN5" s="9" t="n"/>
      <c r="PO5" s="9" t="n"/>
      <c r="PP5" s="9" t="n"/>
      <c r="PQ5" s="9" t="n"/>
      <c r="PR5" s="9" t="n"/>
      <c r="PS5" s="9" t="n"/>
      <c r="PT5" s="9" t="n"/>
      <c r="PU5" s="9" t="n"/>
      <c r="PV5" s="9" t="n"/>
      <c r="PW5" s="9" t="n"/>
      <c r="PX5" s="9" t="n"/>
      <c r="PY5" s="9" t="n"/>
      <c r="PZ5" s="9" t="n"/>
      <c r="QA5" s="9" t="n"/>
      <c r="QB5" s="9" t="n"/>
      <c r="QC5" s="9" t="n"/>
      <c r="QD5" s="9" t="n"/>
      <c r="QE5" s="9" t="n"/>
      <c r="QF5" s="9" t="n"/>
      <c r="QG5" s="9" t="n"/>
      <c r="QH5" s="9" t="n"/>
      <c r="QI5" s="9" t="n"/>
      <c r="QJ5" s="9" t="n"/>
      <c r="QK5" s="9" t="n"/>
      <c r="QL5" s="9" t="n"/>
      <c r="QM5" s="9" t="n"/>
      <c r="QN5" s="9" t="n"/>
      <c r="QO5" s="9" t="n"/>
      <c r="QP5" s="9" t="n"/>
      <c r="QQ5" s="9" t="n"/>
      <c r="QR5" s="9" t="n"/>
      <c r="QS5" s="9" t="n"/>
      <c r="QT5" s="9" t="n"/>
      <c r="QU5" s="9" t="n"/>
      <c r="QV5" s="9" t="n"/>
      <c r="QW5" s="9" t="n"/>
      <c r="QX5" s="9" t="n"/>
      <c r="QY5" s="9" t="n"/>
      <c r="QZ5" s="9" t="n"/>
      <c r="RA5" s="9" t="n"/>
      <c r="RB5" s="9" t="n"/>
      <c r="RC5" s="9" t="n"/>
      <c r="RD5" s="9" t="n"/>
      <c r="RE5" s="9" t="n"/>
      <c r="RF5" s="9" t="n"/>
      <c r="RG5" s="9" t="n"/>
      <c r="RH5" s="9" t="n"/>
      <c r="RI5" s="9" t="n"/>
      <c r="RJ5" s="9" t="n"/>
      <c r="RK5" s="9" t="n"/>
      <c r="RL5" s="9" t="n"/>
      <c r="RM5" s="9" t="n"/>
      <c r="RN5" s="9" t="n"/>
      <c r="RO5" s="9" t="n"/>
      <c r="RP5" s="9" t="n"/>
      <c r="RQ5" s="9" t="n"/>
      <c r="RR5" s="9" t="n"/>
      <c r="RS5" s="9" t="n"/>
      <c r="RT5" s="9" t="n"/>
      <c r="RU5" s="9" t="n"/>
      <c r="RV5" s="9" t="n"/>
      <c r="RW5" s="9" t="n"/>
      <c r="RX5" s="9" t="n"/>
      <c r="RY5" s="9" t="n"/>
      <c r="RZ5" s="9" t="n"/>
      <c r="SA5" s="9" t="n"/>
      <c r="SB5" s="9" t="n"/>
      <c r="SC5" s="9" t="n"/>
      <c r="SD5" s="9" t="n"/>
      <c r="SE5" s="9" t="n"/>
      <c r="SF5" s="9" t="n"/>
      <c r="SG5" s="9" t="n"/>
      <c r="SH5" s="9" t="n"/>
      <c r="SI5" s="9" t="n"/>
      <c r="SJ5" s="9" t="n"/>
      <c r="SK5" s="9" t="n"/>
      <c r="SL5" s="9" t="n"/>
      <c r="SM5" s="9" t="n"/>
      <c r="SN5" s="9" t="n"/>
      <c r="SO5" s="9" t="n"/>
      <c r="SP5" s="9" t="n"/>
      <c r="SQ5" s="9" t="n"/>
      <c r="SR5" s="9" t="n"/>
      <c r="SS5" s="9" t="n"/>
      <c r="ST5" s="9" t="n"/>
      <c r="SU5" s="9" t="n"/>
      <c r="SV5" s="9" t="n"/>
      <c r="SW5" s="9" t="n"/>
      <c r="SX5" s="9" t="n"/>
      <c r="SY5" s="9" t="n"/>
      <c r="SZ5" s="9" t="n"/>
      <c r="TA5" s="9" t="n"/>
      <c r="TB5" s="9" t="n"/>
      <c r="TC5" s="9" t="n"/>
      <c r="TD5" s="9" t="n"/>
      <c r="TE5" s="9" t="n"/>
      <c r="TF5" s="9" t="n"/>
      <c r="TG5" s="9" t="n"/>
      <c r="TH5" s="9" t="n"/>
      <c r="TI5" s="9" t="n"/>
      <c r="TJ5" s="9" t="n"/>
      <c r="TK5" s="9" t="n"/>
      <c r="TL5" s="9" t="n"/>
      <c r="TM5" s="9" t="n"/>
      <c r="TN5" s="9" t="n"/>
      <c r="TO5" s="9" t="n"/>
      <c r="TP5" s="9" t="n"/>
      <c r="TQ5" s="9" t="n"/>
      <c r="TR5" s="9" t="n"/>
      <c r="TS5" s="9" t="n"/>
      <c r="TT5" s="9" t="n"/>
      <c r="TU5" s="9" t="n"/>
      <c r="TV5" s="9" t="n"/>
      <c r="TW5" s="9" t="n"/>
      <c r="TX5" s="9" t="n"/>
      <c r="TY5" s="9" t="n"/>
      <c r="TZ5" s="9" t="n"/>
      <c r="UA5" s="9" t="n"/>
      <c r="UB5" s="9" t="n"/>
      <c r="UC5" s="9" t="n"/>
      <c r="UD5" s="9" t="n"/>
      <c r="UE5" s="9" t="n"/>
      <c r="UF5" s="9" t="n"/>
      <c r="UG5" s="9" t="n"/>
      <c r="UH5" s="9" t="n"/>
      <c r="UI5" s="9" t="n"/>
      <c r="UJ5" s="9" t="n"/>
      <c r="UK5" s="9" t="n"/>
      <c r="UL5" s="9" t="n"/>
      <c r="UM5" s="9" t="n"/>
      <c r="UN5" s="9" t="n"/>
      <c r="UO5" s="9" t="n"/>
      <c r="UP5" s="9" t="n"/>
      <c r="UQ5" s="9" t="n"/>
      <c r="UR5" s="9" t="n"/>
      <c r="US5" s="9" t="n"/>
      <c r="UT5" s="9" t="n"/>
      <c r="UU5" s="9" t="n"/>
      <c r="UV5" s="9" t="n"/>
      <c r="UW5" s="9" t="n"/>
      <c r="UX5" s="9" t="n"/>
      <c r="UY5" s="9" t="n"/>
      <c r="UZ5" s="9" t="n"/>
      <c r="VA5" s="9" t="n"/>
      <c r="VB5" s="9" t="n"/>
      <c r="VC5" s="9" t="n"/>
      <c r="VD5" s="9" t="n"/>
      <c r="VE5" s="9" t="n"/>
      <c r="VF5" s="9" t="n"/>
      <c r="VG5" s="9" t="n"/>
      <c r="VH5" s="9" t="n"/>
      <c r="VI5" s="9" t="n"/>
      <c r="VJ5" s="9" t="n"/>
      <c r="VK5" s="9" t="n"/>
      <c r="VL5" s="9" t="n"/>
      <c r="VM5" s="9" t="n"/>
      <c r="VN5" s="9" t="n"/>
      <c r="VO5" s="9" t="n"/>
      <c r="VP5" s="9" t="n"/>
      <c r="VQ5" s="9" t="n"/>
      <c r="VR5" s="9" t="n"/>
      <c r="VS5" s="9" t="n"/>
      <c r="VT5" s="9" t="n"/>
      <c r="VU5" s="9" t="n"/>
      <c r="VV5" s="9" t="n"/>
      <c r="VW5" s="9" t="n"/>
      <c r="VX5" s="9" t="n"/>
      <c r="VY5" s="9" t="n"/>
      <c r="VZ5" s="9" t="n"/>
      <c r="WA5" s="9" t="n"/>
      <c r="WB5" s="9" t="n"/>
      <c r="WC5" s="9" t="n"/>
      <c r="WD5" s="9" t="n"/>
      <c r="WE5" s="9" t="n"/>
      <c r="WF5" s="9" t="n"/>
      <c r="WG5" s="9" t="n"/>
      <c r="WH5" s="9" t="n"/>
      <c r="WI5" s="9" t="n"/>
      <c r="WJ5" s="9" t="n"/>
      <c r="WK5" s="9" t="n"/>
      <c r="WL5" s="9" t="n"/>
      <c r="WM5" s="9" t="n"/>
      <c r="WN5" s="9" t="n"/>
      <c r="WO5" s="9" t="n"/>
      <c r="WP5" s="9" t="n"/>
      <c r="WQ5" s="9" t="n"/>
      <c r="WR5" s="9" t="n"/>
      <c r="WS5" s="9" t="n"/>
      <c r="WT5" s="9" t="n"/>
      <c r="WU5" s="9" t="n"/>
      <c r="WV5" s="9" t="n"/>
      <c r="WW5" s="9" t="n"/>
      <c r="WX5" s="9" t="n"/>
      <c r="WY5" s="9" t="n"/>
      <c r="WZ5" s="9" t="n"/>
      <c r="XA5" s="9" t="n"/>
      <c r="XB5" s="9" t="n"/>
      <c r="XC5" s="9" t="n"/>
      <c r="XD5" s="9" t="n"/>
      <c r="XE5" s="9" t="n"/>
      <c r="XF5" s="9" t="n"/>
      <c r="XG5" s="9" t="n"/>
      <c r="XH5" s="9" t="n"/>
      <c r="XI5" s="9" t="n"/>
      <c r="XJ5" s="9" t="n"/>
      <c r="XK5" s="9" t="n"/>
      <c r="XL5" s="9" t="n"/>
      <c r="XM5" s="9" t="n"/>
      <c r="XN5" s="9" t="n"/>
      <c r="XO5" s="9" t="n"/>
      <c r="XP5" s="9" t="n"/>
      <c r="XQ5" s="9" t="n"/>
      <c r="XR5" s="9" t="n"/>
      <c r="XS5" s="9" t="n"/>
      <c r="XT5" s="9" t="n"/>
      <c r="XU5" s="9" t="n"/>
      <c r="XV5" s="9" t="n"/>
      <c r="XW5" s="9" t="n"/>
      <c r="XX5" s="9" t="n"/>
      <c r="XY5" s="9" t="n"/>
      <c r="XZ5" s="9" t="n"/>
      <c r="YA5" s="9" t="n"/>
      <c r="YB5" s="9" t="n"/>
      <c r="YC5" s="9" t="n"/>
      <c r="YD5" s="9" t="n"/>
      <c r="YE5" s="9" t="n"/>
      <c r="YF5" s="9" t="n"/>
      <c r="YG5" s="9" t="n"/>
      <c r="YH5" s="9" t="n"/>
      <c r="YI5" s="9" t="n"/>
      <c r="YJ5" s="9" t="n"/>
      <c r="YK5" s="9" t="n"/>
      <c r="YL5" s="9" t="n"/>
      <c r="YM5" s="9" t="n"/>
      <c r="YN5" s="9" t="n"/>
      <c r="YO5" s="9" t="n"/>
      <c r="YP5" s="9" t="n"/>
      <c r="YQ5" s="9" t="n"/>
      <c r="YR5" s="9" t="n"/>
      <c r="YS5" s="9" t="n"/>
      <c r="YT5" s="9" t="n"/>
      <c r="YU5" s="9" t="n"/>
      <c r="YV5" s="9" t="n"/>
      <c r="YW5" s="9" t="n"/>
      <c r="YX5" s="9" t="n"/>
      <c r="YY5" s="9" t="n"/>
      <c r="YZ5" s="9" t="n"/>
      <c r="ZA5" s="9" t="n"/>
      <c r="ZB5" s="9" t="n"/>
      <c r="ZC5" s="9" t="n"/>
      <c r="ZD5" s="9" t="n"/>
      <c r="ZE5" s="9" t="n"/>
      <c r="ZF5" s="9" t="n"/>
      <c r="ZG5" s="9" t="n"/>
      <c r="ZH5" s="9" t="n"/>
      <c r="ZI5" s="9" t="n"/>
      <c r="ZJ5" s="9" t="n"/>
      <c r="ZK5" s="9" t="n"/>
      <c r="ZL5" s="9" t="n"/>
      <c r="ZM5" s="9" t="n"/>
      <c r="ZN5" s="9" t="n"/>
      <c r="ZO5" s="9" t="n"/>
      <c r="ZP5" s="9" t="n"/>
      <c r="ZQ5" s="9" t="n"/>
      <c r="ZR5" s="9" t="n"/>
      <c r="ZS5" s="9" t="n"/>
      <c r="ZT5" s="9" t="n"/>
      <c r="ZU5" s="9" t="n"/>
      <c r="ZV5" s="9" t="n"/>
      <c r="ZW5" s="9" t="n"/>
      <c r="ZX5" s="9" t="n"/>
      <c r="ZY5" s="9" t="n"/>
      <c r="ZZ5" s="9" t="n"/>
      <c r="AAA5" s="9" t="n"/>
      <c r="AAB5" s="9" t="n"/>
      <c r="AAC5" s="9" t="n"/>
      <c r="AAD5" s="9" t="n"/>
      <c r="AAE5" s="9" t="n"/>
      <c r="AAF5" s="9" t="n"/>
      <c r="AAG5" s="9" t="n"/>
      <c r="AAH5" s="9" t="n"/>
      <c r="AAI5" s="9" t="n"/>
      <c r="AAJ5" s="9" t="n"/>
      <c r="AAK5" s="9" t="n"/>
      <c r="AAL5" s="9" t="n"/>
      <c r="AAM5" s="9" t="n"/>
      <c r="AAN5" s="9" t="n"/>
      <c r="AAO5" s="9" t="n"/>
      <c r="AAP5" s="9" t="n"/>
      <c r="AAQ5" s="9" t="n"/>
      <c r="AAR5" s="9" t="n"/>
      <c r="AAS5" s="9" t="n"/>
      <c r="AAT5" s="9" t="n"/>
      <c r="AAU5" s="9" t="n"/>
      <c r="AAV5" s="9" t="n"/>
      <c r="AAW5" s="9" t="n"/>
      <c r="AAX5" s="9" t="n"/>
      <c r="AAY5" s="9" t="n"/>
      <c r="AAZ5" s="9" t="n"/>
      <c r="ABA5" s="9" t="n"/>
      <c r="ABB5" s="9" t="n"/>
      <c r="ABC5" s="9" t="n"/>
      <c r="ABD5" s="9" t="n"/>
      <c r="ABE5" s="9" t="n"/>
      <c r="ABF5" s="9" t="n"/>
      <c r="ABG5" s="9" t="n"/>
      <c r="ABH5" s="9" t="n"/>
      <c r="ABI5" s="9" t="n"/>
      <c r="ABJ5" s="9" t="n"/>
      <c r="ABK5" s="9" t="n"/>
      <c r="ABL5" s="9" t="n"/>
      <c r="ABM5" s="9" t="n"/>
      <c r="ABN5" s="9" t="n"/>
      <c r="ABO5" s="9" t="n"/>
      <c r="ABP5" s="9" t="n"/>
      <c r="ABQ5" s="9" t="n"/>
      <c r="ABR5" s="9" t="n"/>
      <c r="ABS5" s="9" t="n"/>
      <c r="ABT5" s="9" t="n"/>
      <c r="ABU5" s="9" t="n"/>
      <c r="ABV5" s="9" t="n"/>
      <c r="ABW5" s="9" t="n"/>
      <c r="ABX5" s="9" t="n"/>
      <c r="ABY5" s="9" t="n"/>
      <c r="ABZ5" s="9" t="n"/>
      <c r="ACA5" s="9" t="n"/>
      <c r="ACB5" s="9" t="n"/>
      <c r="ACC5" s="9" t="n"/>
      <c r="ACD5" s="9" t="n"/>
      <c r="ACE5" s="9" t="n"/>
      <c r="ACF5" s="9" t="n"/>
      <c r="ACG5" s="9" t="n"/>
      <c r="ACH5" s="9" t="n"/>
      <c r="ACI5" s="9" t="n"/>
      <c r="ACJ5" s="9" t="n"/>
      <c r="ACK5" s="9" t="n"/>
      <c r="ACL5" s="9" t="n"/>
      <c r="ACM5" s="9" t="n"/>
      <c r="ACN5" s="9" t="n"/>
      <c r="ACO5" s="9" t="n"/>
      <c r="ACP5" s="9" t="n"/>
      <c r="ACQ5" s="9" t="n"/>
      <c r="ACR5" s="9" t="n"/>
      <c r="ACS5" s="9" t="n"/>
      <c r="ACT5" s="9" t="n"/>
      <c r="ACU5" s="9" t="n"/>
      <c r="ACV5" s="9" t="n"/>
      <c r="ACW5" s="9" t="n"/>
      <c r="ACX5" s="9" t="n"/>
      <c r="ACY5" s="9" t="n"/>
      <c r="ACZ5" s="9" t="n"/>
      <c r="ADA5" s="9" t="n"/>
      <c r="ADB5" s="9" t="n"/>
      <c r="ADC5" s="9" t="n"/>
      <c r="ADD5" s="9" t="n"/>
      <c r="ADE5" s="9" t="n"/>
      <c r="ADF5" s="9" t="n"/>
      <c r="ADG5" s="9" t="n"/>
      <c r="ADH5" s="9" t="n"/>
      <c r="ADI5" s="9" t="n"/>
      <c r="ADJ5" s="9" t="n"/>
      <c r="ADK5" s="9" t="n"/>
      <c r="ADL5" s="9" t="n"/>
      <c r="ADM5" s="9" t="n"/>
      <c r="ADN5" s="9" t="n"/>
      <c r="ADO5" s="9" t="n"/>
      <c r="ADP5" s="9" t="n"/>
      <c r="ADQ5" s="9" t="n"/>
      <c r="ADR5" s="9" t="n"/>
      <c r="ADS5" s="9" t="n"/>
      <c r="ADT5" s="9" t="n"/>
      <c r="ADU5" s="9" t="n"/>
      <c r="ADV5" s="9" t="n"/>
      <c r="ADW5" s="9" t="n"/>
      <c r="ADX5" s="9" t="n"/>
      <c r="ADY5" s="9" t="n"/>
      <c r="ADZ5" s="9" t="n"/>
      <c r="AEA5" s="9" t="n"/>
      <c r="AEB5" s="9" t="n"/>
      <c r="AEC5" s="9" t="n"/>
      <c r="AED5" s="9" t="n"/>
      <c r="AEE5" s="9" t="n"/>
      <c r="AEF5" s="9" t="n"/>
      <c r="AEG5" s="9" t="n"/>
      <c r="AEH5" s="9" t="n"/>
      <c r="AEI5" s="9" t="n"/>
      <c r="AEJ5" s="9" t="n"/>
      <c r="AEK5" s="9" t="n"/>
      <c r="AEL5" s="9" t="n"/>
    </row>
    <row r="6" ht="18.75" customHeight="1" s="10">
      <c r="A6" t="inlineStr">
        <is>
          <t>Geographie</t>
        </is>
      </c>
      <c r="B6" s="1" t="n">
        <v>13</v>
      </c>
      <c r="C6" s="1" t="n">
        <v>6</v>
      </c>
      <c r="D6" s="1" t="n">
        <v>10</v>
      </c>
      <c r="E6" s="1" t="n">
        <v>11</v>
      </c>
      <c r="F6" s="1" t="n">
        <v>11</v>
      </c>
      <c r="G6" s="1" t="n">
        <v>4</v>
      </c>
      <c r="H6" s="9" t="inlineStr">
        <is>
          <t>14</t>
        </is>
      </c>
      <c r="I6" s="9" t="n">
        <v>18</v>
      </c>
      <c r="J6" s="9" t="n">
        <v>9</v>
      </c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 t="n"/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  <c r="AU6" s="9" t="n"/>
      <c r="AV6" s="9" t="n"/>
      <c r="AW6" s="9" t="n"/>
      <c r="AX6" s="9" t="n"/>
      <c r="AY6" s="9" t="n"/>
      <c r="AZ6" s="9" t="n"/>
      <c r="BA6" s="9" t="n"/>
      <c r="BB6" s="9" t="n"/>
      <c r="BC6" s="9" t="n"/>
      <c r="BD6" s="9" t="n"/>
      <c r="BE6" s="9" t="n"/>
      <c r="BF6" s="9" t="n"/>
      <c r="BG6" s="9" t="n"/>
      <c r="BH6" s="9" t="n"/>
      <c r="BI6" s="9" t="n"/>
      <c r="BJ6" s="9" t="n"/>
      <c r="BK6" s="9" t="n"/>
      <c r="BL6" s="9" t="n"/>
      <c r="BM6" s="9" t="n"/>
      <c r="BN6" s="9" t="n"/>
      <c r="BO6" s="9" t="n"/>
      <c r="BP6" s="9" t="n"/>
      <c r="BQ6" s="9" t="n"/>
      <c r="BR6" s="9" t="n"/>
      <c r="BS6" s="9" t="n"/>
      <c r="BT6" s="9" t="n"/>
      <c r="BU6" s="9" t="n"/>
      <c r="BV6" s="9" t="n"/>
      <c r="BW6" s="9" t="n"/>
      <c r="BX6" s="9" t="n"/>
      <c r="BY6" s="9" t="n"/>
      <c r="BZ6" s="9" t="n"/>
      <c r="CA6" s="9" t="n"/>
      <c r="CB6" s="9" t="n"/>
      <c r="CC6" s="9" t="n"/>
      <c r="CD6" s="9" t="n"/>
      <c r="CE6" s="9" t="n"/>
      <c r="CF6" s="9" t="n"/>
      <c r="CG6" s="9" t="n"/>
      <c r="CH6" s="9" t="n"/>
      <c r="CI6" s="9" t="n"/>
      <c r="CJ6" s="9" t="n"/>
      <c r="CK6" s="9" t="n"/>
      <c r="CL6" s="9" t="n"/>
      <c r="CM6" s="9" t="n"/>
      <c r="CN6" s="9" t="n"/>
      <c r="CO6" s="9" t="n"/>
      <c r="CP6" s="9" t="n"/>
      <c r="CQ6" s="9" t="n"/>
      <c r="CR6" s="9" t="n"/>
      <c r="CS6" s="9" t="n"/>
      <c r="CT6" s="9" t="n"/>
      <c r="CU6" s="9" t="n"/>
      <c r="CV6" s="9" t="n"/>
      <c r="CW6" s="9" t="n"/>
      <c r="CX6" s="9" t="n"/>
      <c r="CY6" s="9" t="n"/>
      <c r="CZ6" s="9" t="n"/>
      <c r="DA6" s="9" t="n"/>
      <c r="DB6" s="9" t="n"/>
      <c r="DC6" s="9" t="n"/>
      <c r="DD6" s="9" t="n"/>
      <c r="DE6" s="9" t="n"/>
      <c r="DF6" s="9" t="n"/>
      <c r="DG6" s="9" t="n"/>
      <c r="DH6" s="9" t="n"/>
      <c r="DI6" s="9" t="n"/>
      <c r="DJ6" s="9" t="n"/>
      <c r="DK6" s="9" t="n"/>
      <c r="DL6" s="9" t="n"/>
      <c r="DM6" s="9" t="n"/>
      <c r="DN6" s="9" t="n"/>
      <c r="DO6" s="9" t="n"/>
      <c r="DP6" s="9" t="n"/>
      <c r="DQ6" s="9" t="n"/>
      <c r="DR6" s="9" t="n"/>
      <c r="DS6" s="9" t="n"/>
      <c r="DT6" s="9" t="n"/>
      <c r="DU6" s="9" t="n"/>
      <c r="DV6" s="9" t="n"/>
      <c r="DW6" s="9" t="n"/>
      <c r="DX6" s="9" t="n"/>
      <c r="DY6" s="9" t="n"/>
      <c r="DZ6" s="9" t="n"/>
      <c r="EA6" s="9" t="n"/>
      <c r="EB6" s="9" t="n"/>
      <c r="EC6" s="9" t="n"/>
      <c r="ED6" s="9" t="n"/>
      <c r="EE6" s="9" t="n"/>
      <c r="EF6" s="9" t="n"/>
      <c r="EG6" s="9" t="n"/>
      <c r="EH6" s="9" t="n"/>
      <c r="EI6" s="9" t="n"/>
      <c r="EJ6" s="9" t="n"/>
      <c r="EK6" s="9" t="n"/>
      <c r="EL6" s="9" t="n"/>
      <c r="EM6" s="9" t="n"/>
      <c r="EN6" s="9" t="n"/>
      <c r="EO6" s="9" t="n"/>
      <c r="EP6" s="9" t="n"/>
      <c r="EQ6" s="9" t="n"/>
      <c r="ER6" s="9" t="n"/>
      <c r="ES6" s="9" t="n"/>
      <c r="ET6" s="9" t="n"/>
      <c r="EU6" s="9" t="n"/>
      <c r="EV6" s="9" t="n"/>
      <c r="EW6" s="9" t="n"/>
      <c r="EX6" s="9" t="n"/>
      <c r="EY6" s="9" t="n"/>
      <c r="EZ6" s="9" t="n"/>
      <c r="FA6" s="9" t="n"/>
      <c r="FB6" s="9" t="n"/>
      <c r="FC6" s="9" t="n"/>
      <c r="FD6" s="9" t="n"/>
      <c r="FE6" s="9" t="n"/>
      <c r="FF6" s="9" t="n"/>
      <c r="FG6" s="9" t="n"/>
      <c r="FH6" s="9" t="n"/>
      <c r="FI6" s="9" t="n"/>
      <c r="FJ6" s="9" t="n"/>
      <c r="FK6" s="9" t="n"/>
      <c r="FL6" s="9" t="n"/>
      <c r="FM6" s="9" t="n"/>
      <c r="FN6" s="9" t="n"/>
      <c r="FO6" s="9" t="n"/>
      <c r="FP6" s="9" t="n"/>
      <c r="FQ6" s="9" t="n"/>
      <c r="FR6" s="9" t="n"/>
      <c r="FS6" s="9" t="n"/>
      <c r="FT6" s="9" t="n"/>
      <c r="FU6" s="9" t="n"/>
      <c r="FV6" s="9" t="n"/>
      <c r="FW6" s="9" t="n"/>
      <c r="FX6" s="9" t="n"/>
      <c r="FY6" s="9" t="n"/>
      <c r="FZ6" s="9" t="n"/>
      <c r="GA6" s="9" t="n"/>
      <c r="GB6" s="9" t="n"/>
      <c r="GC6" s="9" t="n"/>
      <c r="GD6" s="9" t="n"/>
      <c r="GE6" s="9" t="n"/>
      <c r="GF6" s="9" t="n"/>
      <c r="GG6" s="9" t="n"/>
      <c r="GH6" s="9" t="n"/>
      <c r="GI6" s="9" t="n"/>
      <c r="GJ6" s="9" t="n"/>
      <c r="GK6" s="9" t="n"/>
      <c r="GL6" s="9" t="n"/>
      <c r="GM6" s="9" t="n"/>
      <c r="GN6" s="9" t="n"/>
      <c r="GO6" s="9" t="n"/>
      <c r="GP6" s="9" t="n"/>
      <c r="GQ6" s="9" t="n"/>
      <c r="GR6" s="9" t="n"/>
      <c r="GS6" s="9" t="n"/>
      <c r="GT6" s="9" t="n"/>
      <c r="GU6" s="9" t="n"/>
      <c r="GV6" s="9" t="n"/>
      <c r="GW6" s="9" t="n"/>
      <c r="GX6" s="9" t="n"/>
      <c r="GY6" s="9" t="n"/>
      <c r="GZ6" s="9" t="n"/>
      <c r="HA6" s="9" t="n"/>
      <c r="HB6" s="9" t="n"/>
      <c r="HC6" s="9" t="n"/>
      <c r="HD6" s="9" t="n"/>
      <c r="HE6" s="9" t="n"/>
      <c r="HF6" s="9" t="n"/>
      <c r="HG6" s="9" t="n"/>
      <c r="HH6" s="9" t="n"/>
      <c r="HI6" s="9" t="n"/>
      <c r="HJ6" s="9" t="n"/>
      <c r="HK6" s="9" t="n"/>
      <c r="HL6" s="9" t="n"/>
      <c r="HM6" s="9" t="n"/>
      <c r="HN6" s="9" t="n"/>
      <c r="HO6" s="9" t="n"/>
      <c r="HP6" s="9" t="n"/>
      <c r="HQ6" s="9" t="n"/>
      <c r="HR6" s="9" t="n"/>
      <c r="HS6" s="9" t="n"/>
      <c r="HT6" s="9" t="n"/>
      <c r="HU6" s="9" t="n"/>
      <c r="HV6" s="9" t="n"/>
      <c r="HW6" s="9" t="n"/>
      <c r="HX6" s="9" t="n"/>
      <c r="HY6" s="9" t="n"/>
      <c r="HZ6" s="9" t="n"/>
      <c r="IA6" s="9" t="n"/>
      <c r="IB6" s="9" t="n"/>
      <c r="IC6" s="9" t="n"/>
      <c r="ID6" s="9" t="n"/>
      <c r="IE6" s="9" t="n"/>
      <c r="IF6" s="9" t="n"/>
      <c r="IG6" s="9" t="n"/>
      <c r="IH6" s="9" t="n"/>
      <c r="II6" s="9" t="n"/>
      <c r="IJ6" s="9" t="n"/>
      <c r="IK6" s="9" t="n"/>
      <c r="IL6" s="9" t="n"/>
      <c r="IM6" s="9" t="n"/>
      <c r="IN6" s="9" t="n"/>
      <c r="IO6" s="9" t="n"/>
      <c r="IP6" s="9" t="n"/>
      <c r="IQ6" s="9" t="n"/>
      <c r="IR6" s="9" t="n"/>
      <c r="IS6" s="9" t="n"/>
      <c r="IT6" s="9" t="n"/>
      <c r="IU6" s="9" t="n"/>
      <c r="IV6" s="9" t="n"/>
      <c r="IW6" s="9" t="n"/>
      <c r="IX6" s="9" t="n"/>
      <c r="IY6" s="9" t="n"/>
      <c r="IZ6" s="9" t="n"/>
      <c r="JA6" s="9" t="n"/>
      <c r="JB6" s="9" t="n"/>
      <c r="JC6" s="9" t="n"/>
      <c r="JD6" s="9" t="n"/>
      <c r="JE6" s="9" t="n"/>
      <c r="JF6" s="9" t="n"/>
      <c r="JG6" s="9" t="n"/>
      <c r="JH6" s="9" t="n"/>
      <c r="JI6" s="9" t="n"/>
      <c r="JJ6" s="9" t="n"/>
      <c r="JK6" s="9" t="n"/>
      <c r="JL6" s="9" t="n"/>
      <c r="JM6" s="9" t="n"/>
      <c r="JN6" s="9" t="n"/>
      <c r="JO6" s="9" t="n"/>
      <c r="JP6" s="9" t="n"/>
      <c r="JQ6" s="9" t="n"/>
      <c r="JR6" s="9" t="n"/>
      <c r="JS6" s="9" t="n"/>
      <c r="JT6" s="9" t="n"/>
      <c r="JU6" s="9" t="n"/>
      <c r="JV6" s="9" t="n"/>
      <c r="JW6" s="9" t="n"/>
      <c r="JX6" s="9" t="n"/>
      <c r="JY6" s="9" t="n"/>
      <c r="JZ6" s="9" t="n"/>
      <c r="KA6" s="9" t="n"/>
      <c r="KB6" s="9" t="n"/>
      <c r="KC6" s="9" t="n"/>
      <c r="KD6" s="9" t="n"/>
      <c r="KE6" s="9" t="n"/>
      <c r="KF6" s="9" t="n"/>
      <c r="KG6" s="9" t="n"/>
      <c r="KH6" s="9" t="n"/>
      <c r="KI6" s="9" t="n"/>
      <c r="KJ6" s="9" t="n"/>
      <c r="KK6" s="9" t="n"/>
      <c r="KL6" s="9" t="n"/>
      <c r="KM6" s="9" t="n"/>
      <c r="KN6" s="9" t="n"/>
      <c r="KO6" s="9" t="n"/>
      <c r="KP6" s="9" t="n"/>
      <c r="KQ6" s="9" t="n"/>
      <c r="KR6" s="9" t="n"/>
      <c r="KS6" s="9" t="n"/>
      <c r="KT6" s="9" t="n"/>
      <c r="KU6" s="9" t="n"/>
      <c r="KV6" s="9" t="n"/>
      <c r="KW6" s="9" t="n"/>
      <c r="KX6" s="9" t="n"/>
      <c r="KY6" s="9" t="n"/>
      <c r="KZ6" s="9" t="n"/>
      <c r="LA6" s="9" t="n"/>
      <c r="LB6" s="9" t="n"/>
      <c r="LC6" s="9" t="n"/>
      <c r="LD6" s="9" t="n"/>
      <c r="LE6" s="9" t="n"/>
      <c r="LF6" s="9" t="n"/>
      <c r="LG6" s="9" t="n"/>
      <c r="LH6" s="9" t="n"/>
      <c r="LI6" s="9" t="n"/>
      <c r="LJ6" s="9" t="n"/>
      <c r="LK6" s="9" t="n"/>
      <c r="LL6" s="9" t="n"/>
      <c r="LM6" s="9" t="n"/>
      <c r="LN6" s="9" t="n"/>
      <c r="LO6" s="9" t="n"/>
      <c r="LP6" s="9" t="n"/>
      <c r="LQ6" s="9" t="n"/>
      <c r="LR6" s="9" t="n"/>
      <c r="LS6" s="9" t="n"/>
      <c r="LT6" s="9" t="n"/>
      <c r="LU6" s="9" t="n"/>
      <c r="LV6" s="9" t="n"/>
      <c r="LW6" s="9" t="n"/>
      <c r="LX6" s="9" t="n"/>
      <c r="LY6" s="9" t="n"/>
      <c r="LZ6" s="9" t="n"/>
      <c r="MA6" s="9" t="n"/>
      <c r="MB6" s="9" t="n"/>
      <c r="MC6" s="9" t="n"/>
      <c r="MD6" s="9" t="n"/>
      <c r="ME6" s="9" t="n"/>
      <c r="MF6" s="9" t="n"/>
      <c r="MG6" s="9" t="n"/>
      <c r="MH6" s="9" t="n"/>
      <c r="MI6" s="9" t="n"/>
      <c r="MJ6" s="9" t="n"/>
      <c r="MK6" s="9" t="n"/>
      <c r="ML6" s="9" t="n"/>
      <c r="MM6" s="9" t="n"/>
      <c r="MN6" s="9" t="n"/>
      <c r="MO6" s="9" t="n"/>
      <c r="MP6" s="9" t="n"/>
      <c r="MQ6" s="9" t="n"/>
      <c r="MR6" s="9" t="n"/>
      <c r="MS6" s="9" t="n"/>
      <c r="MT6" s="9" t="n"/>
      <c r="MU6" s="9" t="n"/>
      <c r="MV6" s="9" t="n"/>
      <c r="MW6" s="9" t="n"/>
      <c r="MX6" s="9" t="n"/>
      <c r="MY6" s="9" t="n"/>
      <c r="MZ6" s="9" t="n"/>
      <c r="NA6" s="9" t="n"/>
      <c r="NB6" s="9" t="n"/>
      <c r="NC6" s="9" t="n"/>
      <c r="ND6" s="9" t="n"/>
      <c r="NE6" s="9" t="n"/>
      <c r="NF6" s="9" t="n"/>
      <c r="NG6" s="9" t="n"/>
      <c r="NH6" s="9" t="n"/>
      <c r="NI6" s="9" t="n"/>
      <c r="NJ6" s="9" t="n"/>
      <c r="NK6" s="9" t="n"/>
      <c r="NL6" s="9" t="n"/>
      <c r="NM6" s="9" t="n"/>
      <c r="NN6" s="9" t="n"/>
      <c r="NO6" s="9" t="n"/>
      <c r="NP6" s="9" t="n"/>
      <c r="NQ6" s="9" t="n"/>
      <c r="NR6" s="9" t="n"/>
      <c r="NS6" s="9" t="n"/>
      <c r="NT6" s="9" t="n"/>
      <c r="NU6" s="9" t="n"/>
      <c r="NV6" s="9" t="n"/>
      <c r="NW6" s="9" t="n"/>
      <c r="NX6" s="9" t="n"/>
      <c r="NY6" s="9" t="n"/>
      <c r="NZ6" s="9" t="n"/>
      <c r="OA6" s="9" t="n"/>
      <c r="OB6" s="9" t="n"/>
      <c r="OC6" s="9" t="n"/>
      <c r="OD6" s="9" t="n"/>
      <c r="OE6" s="9" t="n"/>
      <c r="OF6" s="9" t="n"/>
      <c r="OG6" s="9" t="n"/>
      <c r="OH6" s="9" t="n"/>
      <c r="OI6" s="9" t="n"/>
      <c r="OJ6" s="9" t="n"/>
      <c r="OK6" s="9" t="n"/>
      <c r="OL6" s="9" t="n"/>
      <c r="OM6" s="9" t="n"/>
      <c r="ON6" s="9" t="n"/>
      <c r="OO6" s="9" t="n"/>
      <c r="OP6" s="9" t="n"/>
      <c r="OQ6" s="9" t="n"/>
      <c r="OR6" s="9" t="n"/>
      <c r="OS6" s="9" t="n"/>
      <c r="OT6" s="9" t="n"/>
      <c r="OU6" s="9" t="n"/>
      <c r="OV6" s="9" t="n"/>
      <c r="OW6" s="9" t="n"/>
      <c r="OX6" s="9" t="n"/>
      <c r="OY6" s="9" t="n"/>
      <c r="OZ6" s="9" t="n"/>
      <c r="PA6" s="9" t="n"/>
      <c r="PB6" s="9" t="n"/>
      <c r="PC6" s="9" t="n"/>
      <c r="PD6" s="9" t="n"/>
      <c r="PE6" s="9" t="n"/>
      <c r="PF6" s="9" t="n"/>
      <c r="PG6" s="9" t="n"/>
      <c r="PH6" s="9" t="n"/>
      <c r="PI6" s="9" t="n"/>
      <c r="PJ6" s="9" t="n"/>
      <c r="PK6" s="9" t="n"/>
      <c r="PL6" s="9" t="n"/>
      <c r="PM6" s="9" t="n"/>
      <c r="PN6" s="9" t="n"/>
      <c r="PO6" s="9" t="n"/>
      <c r="PP6" s="9" t="n"/>
      <c r="PQ6" s="9" t="n"/>
      <c r="PR6" s="9" t="n"/>
      <c r="PS6" s="9" t="n"/>
      <c r="PT6" s="9" t="n"/>
      <c r="PU6" s="9" t="n"/>
      <c r="PV6" s="9" t="n"/>
      <c r="PW6" s="9" t="n"/>
      <c r="PX6" s="9" t="n"/>
      <c r="PY6" s="9" t="n"/>
      <c r="PZ6" s="9" t="n"/>
      <c r="QA6" s="9" t="n"/>
      <c r="QB6" s="9" t="n"/>
      <c r="QC6" s="9" t="n"/>
      <c r="QD6" s="9" t="n"/>
      <c r="QE6" s="9" t="n"/>
      <c r="QF6" s="9" t="n"/>
      <c r="QG6" s="9" t="n"/>
      <c r="QH6" s="9" t="n"/>
      <c r="QI6" s="9" t="n"/>
      <c r="QJ6" s="9" t="n"/>
      <c r="QK6" s="9" t="n"/>
      <c r="QL6" s="9" t="n"/>
      <c r="QM6" s="9" t="n"/>
      <c r="QN6" s="9" t="n"/>
      <c r="QO6" s="9" t="n"/>
      <c r="QP6" s="9" t="n"/>
      <c r="QQ6" s="9" t="n"/>
      <c r="QR6" s="9" t="n"/>
      <c r="QS6" s="9" t="n"/>
      <c r="QT6" s="9" t="n"/>
      <c r="QU6" s="9" t="n"/>
      <c r="QV6" s="9" t="n"/>
      <c r="QW6" s="9" t="n"/>
      <c r="QX6" s="9" t="n"/>
      <c r="QY6" s="9" t="n"/>
      <c r="QZ6" s="9" t="n"/>
      <c r="RA6" s="9" t="n"/>
      <c r="RB6" s="9" t="n"/>
      <c r="RC6" s="9" t="n"/>
      <c r="RD6" s="9" t="n"/>
      <c r="RE6" s="9" t="n"/>
      <c r="RF6" s="9" t="n"/>
      <c r="RG6" s="9" t="n"/>
      <c r="RH6" s="9" t="n"/>
      <c r="RI6" s="9" t="n"/>
      <c r="RJ6" s="9" t="n"/>
      <c r="RK6" s="9" t="n"/>
      <c r="RL6" s="9" t="n"/>
      <c r="RM6" s="9" t="n"/>
      <c r="RN6" s="9" t="n"/>
      <c r="RO6" s="9" t="n"/>
      <c r="RP6" s="9" t="n"/>
      <c r="RQ6" s="9" t="n"/>
      <c r="RR6" s="9" t="n"/>
      <c r="RS6" s="9" t="n"/>
      <c r="RT6" s="9" t="n"/>
      <c r="RU6" s="9" t="n"/>
      <c r="RV6" s="9" t="n"/>
      <c r="RW6" s="9" t="n"/>
      <c r="RX6" s="9" t="n"/>
      <c r="RY6" s="9" t="n"/>
      <c r="RZ6" s="9" t="n"/>
      <c r="SA6" s="9" t="n"/>
      <c r="SB6" s="9" t="n"/>
      <c r="SC6" s="9" t="n"/>
      <c r="SD6" s="9" t="n"/>
      <c r="SE6" s="9" t="n"/>
      <c r="SF6" s="9" t="n"/>
      <c r="SG6" s="9" t="n"/>
      <c r="SH6" s="9" t="n"/>
      <c r="SI6" s="9" t="n"/>
      <c r="SJ6" s="9" t="n"/>
      <c r="SK6" s="9" t="n"/>
      <c r="SL6" s="9" t="n"/>
      <c r="SM6" s="9" t="n"/>
      <c r="SN6" s="9" t="n"/>
      <c r="SO6" s="9" t="n"/>
      <c r="SP6" s="9" t="n"/>
      <c r="SQ6" s="9" t="n"/>
      <c r="SR6" s="9" t="n"/>
      <c r="SS6" s="9" t="n"/>
      <c r="ST6" s="9" t="n"/>
      <c r="SU6" s="9" t="n"/>
      <c r="SV6" s="9" t="n"/>
      <c r="SW6" s="9" t="n"/>
      <c r="SX6" s="9" t="n"/>
      <c r="SY6" s="9" t="n"/>
      <c r="SZ6" s="9" t="n"/>
      <c r="TA6" s="9" t="n"/>
      <c r="TB6" s="9" t="n"/>
      <c r="TC6" s="9" t="n"/>
      <c r="TD6" s="9" t="n"/>
      <c r="TE6" s="9" t="n"/>
      <c r="TF6" s="9" t="n"/>
      <c r="TG6" s="9" t="n"/>
      <c r="TH6" s="9" t="n"/>
      <c r="TI6" s="9" t="n"/>
      <c r="TJ6" s="9" t="n"/>
      <c r="TK6" s="9" t="n"/>
      <c r="TL6" s="9" t="n"/>
      <c r="TM6" s="9" t="n"/>
      <c r="TN6" s="9" t="n"/>
      <c r="TO6" s="9" t="n"/>
      <c r="TP6" s="9" t="n"/>
      <c r="TQ6" s="9" t="n"/>
      <c r="TR6" s="9" t="n"/>
      <c r="TS6" s="9" t="n"/>
      <c r="TT6" s="9" t="n"/>
      <c r="TU6" s="9" t="n"/>
      <c r="TV6" s="9" t="n"/>
      <c r="TW6" s="9" t="n"/>
      <c r="TX6" s="9" t="n"/>
      <c r="TY6" s="9" t="n"/>
      <c r="TZ6" s="9" t="n"/>
      <c r="UA6" s="9" t="n"/>
      <c r="UB6" s="9" t="n"/>
      <c r="UC6" s="9" t="n"/>
      <c r="UD6" s="9" t="n"/>
      <c r="UE6" s="9" t="n"/>
      <c r="UF6" s="9" t="n"/>
      <c r="UG6" s="9" t="n"/>
      <c r="UH6" s="9" t="n"/>
      <c r="UI6" s="9" t="n"/>
      <c r="UJ6" s="9" t="n"/>
      <c r="UK6" s="9" t="n"/>
      <c r="UL6" s="9" t="n"/>
      <c r="UM6" s="9" t="n"/>
      <c r="UN6" s="9" t="n"/>
      <c r="UO6" s="9" t="n"/>
      <c r="UP6" s="9" t="n"/>
      <c r="UQ6" s="9" t="n"/>
      <c r="UR6" s="9" t="n"/>
      <c r="US6" s="9" t="n"/>
      <c r="UT6" s="9" t="n"/>
      <c r="UU6" s="9" t="n"/>
      <c r="UV6" s="9" t="n"/>
      <c r="UW6" s="9" t="n"/>
      <c r="UX6" s="9" t="n"/>
      <c r="UY6" s="9" t="n"/>
      <c r="UZ6" s="9" t="n"/>
      <c r="VA6" s="9" t="n"/>
      <c r="VB6" s="9" t="n"/>
      <c r="VC6" s="9" t="n"/>
      <c r="VD6" s="9" t="n"/>
      <c r="VE6" s="9" t="n"/>
      <c r="VF6" s="9" t="n"/>
      <c r="VG6" s="9" t="n"/>
      <c r="VH6" s="9" t="n"/>
      <c r="VI6" s="9" t="n"/>
      <c r="VJ6" s="9" t="n"/>
      <c r="VK6" s="9" t="n"/>
      <c r="VL6" s="9" t="n"/>
      <c r="VM6" s="9" t="n"/>
      <c r="VN6" s="9" t="n"/>
      <c r="VO6" s="9" t="n"/>
      <c r="VP6" s="9" t="n"/>
      <c r="VQ6" s="9" t="n"/>
      <c r="VR6" s="9" t="n"/>
      <c r="VS6" s="9" t="n"/>
      <c r="VT6" s="9" t="n"/>
      <c r="VU6" s="9" t="n"/>
      <c r="VV6" s="9" t="n"/>
      <c r="VW6" s="9" t="n"/>
      <c r="VX6" s="9" t="n"/>
      <c r="VY6" s="9" t="n"/>
      <c r="VZ6" s="9" t="n"/>
      <c r="WA6" s="9" t="n"/>
      <c r="WB6" s="9" t="n"/>
      <c r="WC6" s="9" t="n"/>
      <c r="WD6" s="9" t="n"/>
      <c r="WE6" s="9" t="n"/>
      <c r="WF6" s="9" t="n"/>
      <c r="WG6" s="9" t="n"/>
      <c r="WH6" s="9" t="n"/>
      <c r="WI6" s="9" t="n"/>
      <c r="WJ6" s="9" t="n"/>
      <c r="WK6" s="9" t="n"/>
      <c r="WL6" s="9" t="n"/>
      <c r="WM6" s="9" t="n"/>
      <c r="WN6" s="9" t="n"/>
      <c r="WO6" s="9" t="n"/>
      <c r="WP6" s="9" t="n"/>
      <c r="WQ6" s="9" t="n"/>
      <c r="WR6" s="9" t="n"/>
      <c r="WS6" s="9" t="n"/>
      <c r="WT6" s="9" t="n"/>
      <c r="WU6" s="9" t="n"/>
      <c r="WV6" s="9" t="n"/>
      <c r="WW6" s="9" t="n"/>
      <c r="WX6" s="9" t="n"/>
      <c r="WY6" s="9" t="n"/>
      <c r="WZ6" s="9" t="n"/>
      <c r="XA6" s="9" t="n"/>
      <c r="XB6" s="9" t="n"/>
      <c r="XC6" s="9" t="n"/>
      <c r="XD6" s="9" t="n"/>
      <c r="XE6" s="9" t="n"/>
      <c r="XF6" s="9" t="n"/>
      <c r="XG6" s="9" t="n"/>
      <c r="XH6" s="9" t="n"/>
      <c r="XI6" s="9" t="n"/>
      <c r="XJ6" s="9" t="n"/>
      <c r="XK6" s="9" t="n"/>
      <c r="XL6" s="9" t="n"/>
      <c r="XM6" s="9" t="n"/>
      <c r="XN6" s="9" t="n"/>
      <c r="XO6" s="9" t="n"/>
      <c r="XP6" s="9" t="n"/>
      <c r="XQ6" s="9" t="n"/>
      <c r="XR6" s="9" t="n"/>
      <c r="XS6" s="9" t="n"/>
      <c r="XT6" s="9" t="n"/>
      <c r="XU6" s="9" t="n"/>
      <c r="XV6" s="9" t="n"/>
      <c r="XW6" s="9" t="n"/>
      <c r="XX6" s="9" t="n"/>
      <c r="XY6" s="9" t="n"/>
      <c r="XZ6" s="9" t="n"/>
      <c r="YA6" s="9" t="n"/>
      <c r="YB6" s="9" t="n"/>
      <c r="YC6" s="9" t="n"/>
      <c r="YD6" s="9" t="n"/>
      <c r="YE6" s="9" t="n"/>
      <c r="YF6" s="9" t="n"/>
      <c r="YG6" s="9" t="n"/>
      <c r="YH6" s="9" t="n"/>
      <c r="YI6" s="9" t="n"/>
      <c r="YJ6" s="9" t="n"/>
      <c r="YK6" s="9" t="n"/>
      <c r="YL6" s="9" t="n"/>
      <c r="YM6" s="9" t="n"/>
      <c r="YN6" s="9" t="n"/>
      <c r="YO6" s="9" t="n"/>
      <c r="YP6" s="9" t="n"/>
      <c r="YQ6" s="9" t="n"/>
      <c r="YR6" s="9" t="n"/>
      <c r="YS6" s="9" t="n"/>
      <c r="YT6" s="9" t="n"/>
      <c r="YU6" s="9" t="n"/>
      <c r="YV6" s="9" t="n"/>
      <c r="YW6" s="9" t="n"/>
      <c r="YX6" s="9" t="n"/>
      <c r="YY6" s="9" t="n"/>
      <c r="YZ6" s="9" t="n"/>
      <c r="ZA6" s="9" t="n"/>
      <c r="ZB6" s="9" t="n"/>
      <c r="ZC6" s="9" t="n"/>
      <c r="ZD6" s="9" t="n"/>
      <c r="ZE6" s="9" t="n"/>
      <c r="ZF6" s="9" t="n"/>
      <c r="ZG6" s="9" t="n"/>
      <c r="ZH6" s="9" t="n"/>
      <c r="ZI6" s="9" t="n"/>
      <c r="ZJ6" s="9" t="n"/>
      <c r="ZK6" s="9" t="n"/>
      <c r="ZL6" s="9" t="n"/>
      <c r="ZM6" s="9" t="n"/>
      <c r="ZN6" s="9" t="n"/>
      <c r="ZO6" s="9" t="n"/>
      <c r="ZP6" s="9" t="n"/>
      <c r="ZQ6" s="9" t="n"/>
      <c r="ZR6" s="9" t="n"/>
      <c r="ZS6" s="9" t="n"/>
      <c r="ZT6" s="9" t="n"/>
      <c r="ZU6" s="9" t="n"/>
      <c r="ZV6" s="9" t="n"/>
      <c r="ZW6" s="9" t="n"/>
      <c r="ZX6" s="9" t="n"/>
      <c r="ZY6" s="9" t="n"/>
      <c r="ZZ6" s="9" t="n"/>
      <c r="AAA6" s="9" t="n"/>
      <c r="AAB6" s="9" t="n"/>
      <c r="AAC6" s="9" t="n"/>
      <c r="AAD6" s="9" t="n"/>
      <c r="AAE6" s="9" t="n"/>
      <c r="AAF6" s="9" t="n"/>
      <c r="AAG6" s="9" t="n"/>
      <c r="AAH6" s="9" t="n"/>
      <c r="AAI6" s="9" t="n"/>
      <c r="AAJ6" s="9" t="n"/>
      <c r="AAK6" s="9" t="n"/>
      <c r="AAL6" s="9" t="n"/>
      <c r="AAM6" s="9" t="n"/>
      <c r="AAN6" s="9" t="n"/>
      <c r="AAO6" s="9" t="n"/>
      <c r="AAP6" s="9" t="n"/>
      <c r="AAQ6" s="9" t="n"/>
      <c r="AAR6" s="9" t="n"/>
      <c r="AAS6" s="9" t="n"/>
      <c r="AAT6" s="9" t="n"/>
      <c r="AAU6" s="9" t="n"/>
      <c r="AAV6" s="9" t="n"/>
      <c r="AAW6" s="9" t="n"/>
      <c r="AAX6" s="9" t="n"/>
      <c r="AAY6" s="9" t="n"/>
      <c r="AAZ6" s="9" t="n"/>
      <c r="ABA6" s="9" t="n"/>
      <c r="ABB6" s="9" t="n"/>
      <c r="ABC6" s="9" t="n"/>
      <c r="ABD6" s="9" t="n"/>
      <c r="ABE6" s="9" t="n"/>
      <c r="ABF6" s="9" t="n"/>
      <c r="ABG6" s="9" t="n"/>
      <c r="ABH6" s="9" t="n"/>
      <c r="ABI6" s="9" t="n"/>
      <c r="ABJ6" s="9" t="n"/>
      <c r="ABK6" s="9" t="n"/>
      <c r="ABL6" s="9" t="n"/>
      <c r="ABM6" s="9" t="n"/>
      <c r="ABN6" s="9" t="n"/>
      <c r="ABO6" s="9" t="n"/>
      <c r="ABP6" s="9" t="n"/>
      <c r="ABQ6" s="9" t="n"/>
      <c r="ABR6" s="9" t="n"/>
      <c r="ABS6" s="9" t="n"/>
      <c r="ABT6" s="9" t="n"/>
      <c r="ABU6" s="9" t="n"/>
      <c r="ABV6" s="9" t="n"/>
      <c r="ABW6" s="9" t="n"/>
      <c r="ABX6" s="9" t="n"/>
      <c r="ABY6" s="9" t="n"/>
      <c r="ABZ6" s="9" t="n"/>
      <c r="ACA6" s="9" t="n"/>
      <c r="ACB6" s="9" t="n"/>
      <c r="ACC6" s="9" t="n"/>
      <c r="ACD6" s="9" t="n"/>
      <c r="ACE6" s="9" t="n"/>
      <c r="ACF6" s="9" t="n"/>
      <c r="ACG6" s="9" t="n"/>
      <c r="ACH6" s="9" t="n"/>
      <c r="ACI6" s="9" t="n"/>
      <c r="ACJ6" s="9" t="n"/>
      <c r="ACK6" s="9" t="n"/>
      <c r="ACL6" s="9" t="n"/>
      <c r="ACM6" s="9" t="n"/>
      <c r="ACN6" s="9" t="n"/>
      <c r="ACO6" s="9" t="n"/>
      <c r="ACP6" s="9" t="n"/>
      <c r="ACQ6" s="9" t="n"/>
      <c r="ACR6" s="9" t="n"/>
      <c r="ACS6" s="9" t="n"/>
      <c r="ACT6" s="9" t="n"/>
      <c r="ACU6" s="9" t="n"/>
      <c r="ACV6" s="9" t="n"/>
      <c r="ACW6" s="9" t="n"/>
      <c r="ACX6" s="9" t="n"/>
      <c r="ACY6" s="9" t="n"/>
      <c r="ACZ6" s="9" t="n"/>
      <c r="ADA6" s="9" t="n"/>
      <c r="ADB6" s="9" t="n"/>
      <c r="ADC6" s="9" t="n"/>
      <c r="ADD6" s="9" t="n"/>
      <c r="ADE6" s="9" t="n"/>
      <c r="ADF6" s="9" t="n"/>
      <c r="ADG6" s="9" t="n"/>
      <c r="ADH6" s="9" t="n"/>
      <c r="ADI6" s="9" t="n"/>
      <c r="ADJ6" s="9" t="n"/>
      <c r="ADK6" s="9" t="n"/>
      <c r="ADL6" s="9" t="n"/>
      <c r="ADM6" s="9" t="n"/>
      <c r="ADN6" s="9" t="n"/>
      <c r="ADO6" s="9" t="n"/>
      <c r="ADP6" s="9" t="n"/>
      <c r="ADQ6" s="9" t="n"/>
      <c r="ADR6" s="9" t="n"/>
      <c r="ADS6" s="9" t="n"/>
      <c r="ADT6" s="9" t="n"/>
      <c r="ADU6" s="9" t="n"/>
      <c r="ADV6" s="9" t="n"/>
      <c r="ADW6" s="9" t="n"/>
      <c r="ADX6" s="9" t="n"/>
      <c r="ADY6" s="9" t="n"/>
      <c r="ADZ6" s="9" t="n"/>
      <c r="AEA6" s="9" t="n"/>
      <c r="AEB6" s="9" t="n"/>
      <c r="AEC6" s="9" t="n"/>
      <c r="AED6" s="9" t="n"/>
      <c r="AEE6" s="9" t="n"/>
      <c r="AEF6" s="9" t="n"/>
      <c r="AEG6" s="9" t="n"/>
      <c r="AEH6" s="9" t="n"/>
      <c r="AEI6" s="9" t="n"/>
      <c r="AEJ6" s="9" t="n"/>
      <c r="AEK6" s="9" t="n"/>
      <c r="AEL6" s="9" t="n"/>
    </row>
    <row r="7" ht="18.75" customHeight="1" s="10">
      <c r="A7" t="inlineStr">
        <is>
          <t>E . C . M .</t>
        </is>
      </c>
      <c r="B7" s="1" t="n">
        <v>14</v>
      </c>
      <c r="C7" s="1" t="n">
        <v>7</v>
      </c>
      <c r="D7" s="1" t="n">
        <v>11</v>
      </c>
      <c r="E7" s="1" t="n">
        <v>12</v>
      </c>
      <c r="F7" s="1" t="n">
        <v>12</v>
      </c>
      <c r="G7" s="1" t="n">
        <v>3</v>
      </c>
      <c r="H7" s="9" t="inlineStr">
        <is>
          <t>20</t>
        </is>
      </c>
      <c r="I7" s="9" t="n">
        <v>18</v>
      </c>
      <c r="J7" s="9" t="n">
        <v>12</v>
      </c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n"/>
      <c r="AE7" s="9" t="n"/>
      <c r="AF7" s="9" t="n"/>
      <c r="AG7" s="9" t="n"/>
      <c r="AH7" s="9" t="n"/>
      <c r="AI7" s="9" t="n"/>
      <c r="AJ7" s="9" t="n"/>
      <c r="AK7" s="9" t="n"/>
      <c r="AL7" s="9" t="n"/>
      <c r="AM7" s="9" t="n"/>
      <c r="AN7" s="9" t="n"/>
      <c r="AO7" s="9" t="n"/>
      <c r="AP7" s="9" t="n"/>
      <c r="AQ7" s="9" t="n"/>
      <c r="AR7" s="9" t="n"/>
      <c r="AS7" s="9" t="n"/>
      <c r="AT7" s="9" t="n"/>
      <c r="AU7" s="9" t="n"/>
      <c r="AV7" s="9" t="n"/>
      <c r="AW7" s="9" t="n"/>
      <c r="AX7" s="9" t="n"/>
      <c r="AY7" s="9" t="n"/>
      <c r="AZ7" s="9" t="n"/>
      <c r="BA7" s="9" t="n"/>
      <c r="BB7" s="9" t="n"/>
      <c r="BC7" s="9" t="n"/>
      <c r="BD7" s="9" t="n"/>
      <c r="BE7" s="9" t="n"/>
      <c r="BF7" s="9" t="n"/>
      <c r="BG7" s="9" t="n"/>
      <c r="BH7" s="9" t="n"/>
      <c r="BI7" s="9" t="n"/>
      <c r="BJ7" s="9" t="n"/>
      <c r="BK7" s="9" t="n"/>
      <c r="BL7" s="9" t="n"/>
      <c r="BM7" s="9" t="n"/>
      <c r="BN7" s="9" t="n"/>
      <c r="BO7" s="9" t="n"/>
      <c r="BP7" s="9" t="n"/>
      <c r="BQ7" s="9" t="n"/>
      <c r="BR7" s="9" t="n"/>
      <c r="BS7" s="9" t="n"/>
      <c r="BT7" s="9" t="n"/>
      <c r="BU7" s="9" t="n"/>
      <c r="BV7" s="9" t="n"/>
      <c r="BW7" s="9" t="n"/>
      <c r="BX7" s="9" t="n"/>
      <c r="BY7" s="9" t="n"/>
      <c r="BZ7" s="9" t="n"/>
      <c r="CA7" s="9" t="n"/>
      <c r="CB7" s="9" t="n"/>
      <c r="CC7" s="9" t="n"/>
      <c r="CD7" s="9" t="n"/>
      <c r="CE7" s="9" t="n"/>
      <c r="CF7" s="9" t="n"/>
      <c r="CG7" s="9" t="n"/>
      <c r="CH7" s="9" t="n"/>
      <c r="CI7" s="9" t="n"/>
      <c r="CJ7" s="9" t="n"/>
      <c r="CK7" s="9" t="n"/>
      <c r="CL7" s="9" t="n"/>
      <c r="CM7" s="9" t="n"/>
      <c r="CN7" s="9" t="n"/>
      <c r="CO7" s="9" t="n"/>
      <c r="CP7" s="9" t="n"/>
      <c r="CQ7" s="9" t="n"/>
      <c r="CR7" s="9" t="n"/>
      <c r="CS7" s="9" t="n"/>
      <c r="CT7" s="9" t="n"/>
      <c r="CU7" s="9" t="n"/>
      <c r="CV7" s="9" t="n"/>
      <c r="CW7" s="9" t="n"/>
      <c r="CX7" s="9" t="n"/>
      <c r="CY7" s="9" t="n"/>
      <c r="CZ7" s="9" t="n"/>
      <c r="DA7" s="9" t="n"/>
      <c r="DB7" s="9" t="n"/>
      <c r="DC7" s="9" t="n"/>
      <c r="DD7" s="9" t="n"/>
      <c r="DE7" s="9" t="n"/>
      <c r="DF7" s="9" t="n"/>
      <c r="DG7" s="9" t="n"/>
      <c r="DH7" s="9" t="n"/>
      <c r="DI7" s="9" t="n"/>
      <c r="DJ7" s="9" t="n"/>
      <c r="DK7" s="9" t="n"/>
      <c r="DL7" s="9" t="n"/>
      <c r="DM7" s="9" t="n"/>
      <c r="DN7" s="9" t="n"/>
      <c r="DO7" s="9" t="n"/>
      <c r="DP7" s="9" t="n"/>
      <c r="DQ7" s="9" t="n"/>
      <c r="DR7" s="9" t="n"/>
      <c r="DS7" s="9" t="n"/>
      <c r="DT7" s="9" t="n"/>
      <c r="DU7" s="9" t="n"/>
      <c r="DV7" s="9" t="n"/>
      <c r="DW7" s="9" t="n"/>
      <c r="DX7" s="9" t="n"/>
      <c r="DY7" s="9" t="n"/>
      <c r="DZ7" s="9" t="n"/>
      <c r="EA7" s="9" t="n"/>
      <c r="EB7" s="9" t="n"/>
      <c r="EC7" s="9" t="n"/>
      <c r="ED7" s="9" t="n"/>
      <c r="EE7" s="9" t="n"/>
      <c r="EF7" s="9" t="n"/>
      <c r="EG7" s="9" t="n"/>
      <c r="EH7" s="9" t="n"/>
      <c r="EI7" s="9" t="n"/>
      <c r="EJ7" s="9" t="n"/>
      <c r="EK7" s="9" t="n"/>
      <c r="EL7" s="9" t="n"/>
      <c r="EM7" s="9" t="n"/>
      <c r="EN7" s="9" t="n"/>
      <c r="EO7" s="9" t="n"/>
      <c r="EP7" s="9" t="n"/>
      <c r="EQ7" s="9" t="n"/>
      <c r="ER7" s="9" t="n"/>
      <c r="ES7" s="9" t="n"/>
      <c r="ET7" s="9" t="n"/>
      <c r="EU7" s="9" t="n"/>
      <c r="EV7" s="9" t="n"/>
      <c r="EW7" s="9" t="n"/>
      <c r="EX7" s="9" t="n"/>
      <c r="EY7" s="9" t="n"/>
      <c r="EZ7" s="9" t="n"/>
      <c r="FA7" s="9" t="n"/>
      <c r="FB7" s="9" t="n"/>
      <c r="FC7" s="9" t="n"/>
      <c r="FD7" s="9" t="n"/>
      <c r="FE7" s="9" t="n"/>
      <c r="FF7" s="9" t="n"/>
      <c r="FG7" s="9" t="n"/>
      <c r="FH7" s="9" t="n"/>
      <c r="FI7" s="9" t="n"/>
      <c r="FJ7" s="9" t="n"/>
      <c r="FK7" s="9" t="n"/>
      <c r="FL7" s="9" t="n"/>
      <c r="FM7" s="9" t="n"/>
      <c r="FN7" s="9" t="n"/>
      <c r="FO7" s="9" t="n"/>
      <c r="FP7" s="9" t="n"/>
      <c r="FQ7" s="9" t="n"/>
      <c r="FR7" s="9" t="n"/>
      <c r="FS7" s="9" t="n"/>
      <c r="FT7" s="9" t="n"/>
      <c r="FU7" s="9" t="n"/>
      <c r="FV7" s="9" t="n"/>
      <c r="FW7" s="9" t="n"/>
      <c r="FX7" s="9" t="n"/>
      <c r="FY7" s="9" t="n"/>
      <c r="FZ7" s="9" t="n"/>
      <c r="GA7" s="9" t="n"/>
      <c r="GB7" s="9" t="n"/>
      <c r="GC7" s="9" t="n"/>
      <c r="GD7" s="9" t="n"/>
      <c r="GE7" s="9" t="n"/>
      <c r="GF7" s="9" t="n"/>
      <c r="GG7" s="9" t="n"/>
      <c r="GH7" s="9" t="n"/>
      <c r="GI7" s="9" t="n"/>
      <c r="GJ7" s="9" t="n"/>
      <c r="GK7" s="9" t="n"/>
      <c r="GL7" s="9" t="n"/>
      <c r="GM7" s="9" t="n"/>
      <c r="GN7" s="9" t="n"/>
      <c r="GO7" s="9" t="n"/>
      <c r="GP7" s="9" t="n"/>
      <c r="GQ7" s="9" t="n"/>
      <c r="GR7" s="9" t="n"/>
      <c r="GS7" s="9" t="n"/>
      <c r="GT7" s="9" t="n"/>
      <c r="GU7" s="9" t="n"/>
      <c r="GV7" s="9" t="n"/>
      <c r="GW7" s="9" t="n"/>
      <c r="GX7" s="9" t="n"/>
      <c r="GY7" s="9" t="n"/>
      <c r="GZ7" s="9" t="n"/>
      <c r="HA7" s="9" t="n"/>
      <c r="HB7" s="9" t="n"/>
      <c r="HC7" s="9" t="n"/>
      <c r="HD7" s="9" t="n"/>
      <c r="HE7" s="9" t="n"/>
      <c r="HF7" s="9" t="n"/>
      <c r="HG7" s="9" t="n"/>
      <c r="HH7" s="9" t="n"/>
      <c r="HI7" s="9" t="n"/>
      <c r="HJ7" s="9" t="n"/>
      <c r="HK7" s="9" t="n"/>
      <c r="HL7" s="9" t="n"/>
      <c r="HM7" s="9" t="n"/>
      <c r="HN7" s="9" t="n"/>
      <c r="HO7" s="9" t="n"/>
      <c r="HP7" s="9" t="n"/>
      <c r="HQ7" s="9" t="n"/>
      <c r="HR7" s="9" t="n"/>
      <c r="HS7" s="9" t="n"/>
      <c r="HT7" s="9" t="n"/>
      <c r="HU7" s="9" t="n"/>
      <c r="HV7" s="9" t="n"/>
      <c r="HW7" s="9" t="n"/>
      <c r="HX7" s="9" t="n"/>
      <c r="HY7" s="9" t="n"/>
      <c r="HZ7" s="9" t="n"/>
      <c r="IA7" s="9" t="n"/>
      <c r="IB7" s="9" t="n"/>
      <c r="IC7" s="9" t="n"/>
      <c r="ID7" s="9" t="n"/>
      <c r="IE7" s="9" t="n"/>
      <c r="IF7" s="9" t="n"/>
      <c r="IG7" s="9" t="n"/>
      <c r="IH7" s="9" t="n"/>
      <c r="II7" s="9" t="n"/>
      <c r="IJ7" s="9" t="n"/>
      <c r="IK7" s="9" t="n"/>
      <c r="IL7" s="9" t="n"/>
      <c r="IM7" s="9" t="n"/>
      <c r="IN7" s="9" t="n"/>
      <c r="IO7" s="9" t="n"/>
      <c r="IP7" s="9" t="n"/>
      <c r="IQ7" s="9" t="n"/>
      <c r="IR7" s="9" t="n"/>
      <c r="IS7" s="9" t="n"/>
      <c r="IT7" s="9" t="n"/>
      <c r="IU7" s="9" t="n"/>
      <c r="IV7" s="9" t="n"/>
      <c r="IW7" s="9" t="n"/>
      <c r="IX7" s="9" t="n"/>
      <c r="IY7" s="9" t="n"/>
      <c r="IZ7" s="9" t="n"/>
      <c r="JA7" s="9" t="n"/>
      <c r="JB7" s="9" t="n"/>
      <c r="JC7" s="9" t="n"/>
      <c r="JD7" s="9" t="n"/>
      <c r="JE7" s="9" t="n"/>
      <c r="JF7" s="9" t="n"/>
      <c r="JG7" s="9" t="n"/>
      <c r="JH7" s="9" t="n"/>
      <c r="JI7" s="9" t="n"/>
      <c r="JJ7" s="9" t="n"/>
      <c r="JK7" s="9" t="n"/>
      <c r="JL7" s="9" t="n"/>
      <c r="JM7" s="9" t="n"/>
      <c r="JN7" s="9" t="n"/>
      <c r="JO7" s="9" t="n"/>
      <c r="JP7" s="9" t="n"/>
      <c r="JQ7" s="9" t="n"/>
      <c r="JR7" s="9" t="n"/>
      <c r="JS7" s="9" t="n"/>
      <c r="JT7" s="9" t="n"/>
      <c r="JU7" s="9" t="n"/>
      <c r="JV7" s="9" t="n"/>
      <c r="JW7" s="9" t="n"/>
      <c r="JX7" s="9" t="n"/>
      <c r="JY7" s="9" t="n"/>
      <c r="JZ7" s="9" t="n"/>
      <c r="KA7" s="9" t="n"/>
      <c r="KB7" s="9" t="n"/>
      <c r="KC7" s="9" t="n"/>
      <c r="KD7" s="9" t="n"/>
      <c r="KE7" s="9" t="n"/>
      <c r="KF7" s="9" t="n"/>
      <c r="KG7" s="9" t="n"/>
      <c r="KH7" s="9" t="n"/>
      <c r="KI7" s="9" t="n"/>
      <c r="KJ7" s="9" t="n"/>
      <c r="KK7" s="9" t="n"/>
      <c r="KL7" s="9" t="n"/>
      <c r="KM7" s="9" t="n"/>
      <c r="KN7" s="9" t="n"/>
      <c r="KO7" s="9" t="n"/>
      <c r="KP7" s="9" t="n"/>
      <c r="KQ7" s="9" t="n"/>
      <c r="KR7" s="9" t="n"/>
      <c r="KS7" s="9" t="n"/>
      <c r="KT7" s="9" t="n"/>
      <c r="KU7" s="9" t="n"/>
      <c r="KV7" s="9" t="n"/>
      <c r="KW7" s="9" t="n"/>
      <c r="KX7" s="9" t="n"/>
      <c r="KY7" s="9" t="n"/>
      <c r="KZ7" s="9" t="n"/>
      <c r="LA7" s="9" t="n"/>
      <c r="LB7" s="9" t="n"/>
      <c r="LC7" s="9" t="n"/>
      <c r="LD7" s="9" t="n"/>
      <c r="LE7" s="9" t="n"/>
      <c r="LF7" s="9" t="n"/>
      <c r="LG7" s="9" t="n"/>
      <c r="LH7" s="9" t="n"/>
      <c r="LI7" s="9" t="n"/>
      <c r="LJ7" s="9" t="n"/>
      <c r="LK7" s="9" t="n"/>
      <c r="LL7" s="9" t="n"/>
      <c r="LM7" s="9" t="n"/>
      <c r="LN7" s="9" t="n"/>
      <c r="LO7" s="9" t="n"/>
      <c r="LP7" s="9" t="n"/>
      <c r="LQ7" s="9" t="n"/>
      <c r="LR7" s="9" t="n"/>
      <c r="LS7" s="9" t="n"/>
      <c r="LT7" s="9" t="n"/>
      <c r="LU7" s="9" t="n"/>
      <c r="LV7" s="9" t="n"/>
      <c r="LW7" s="9" t="n"/>
      <c r="LX7" s="9" t="n"/>
      <c r="LY7" s="9" t="n"/>
      <c r="LZ7" s="9" t="n"/>
      <c r="MA7" s="9" t="n"/>
      <c r="MB7" s="9" t="n"/>
      <c r="MC7" s="9" t="n"/>
      <c r="MD7" s="9" t="n"/>
      <c r="ME7" s="9" t="n"/>
      <c r="MF7" s="9" t="n"/>
      <c r="MG7" s="9" t="n"/>
      <c r="MH7" s="9" t="n"/>
      <c r="MI7" s="9" t="n"/>
      <c r="MJ7" s="9" t="n"/>
      <c r="MK7" s="9" t="n"/>
      <c r="ML7" s="9" t="n"/>
      <c r="MM7" s="9" t="n"/>
      <c r="MN7" s="9" t="n"/>
      <c r="MO7" s="9" t="n"/>
      <c r="MP7" s="9" t="n"/>
      <c r="MQ7" s="9" t="n"/>
      <c r="MR7" s="9" t="n"/>
      <c r="MS7" s="9" t="n"/>
      <c r="MT7" s="9" t="n"/>
      <c r="MU7" s="9" t="n"/>
      <c r="MV7" s="9" t="n"/>
      <c r="MW7" s="9" t="n"/>
      <c r="MX7" s="9" t="n"/>
      <c r="MY7" s="9" t="n"/>
      <c r="MZ7" s="9" t="n"/>
      <c r="NA7" s="9" t="n"/>
      <c r="NB7" s="9" t="n"/>
      <c r="NC7" s="9" t="n"/>
      <c r="ND7" s="9" t="n"/>
      <c r="NE7" s="9" t="n"/>
      <c r="NF7" s="9" t="n"/>
      <c r="NG7" s="9" t="n"/>
      <c r="NH7" s="9" t="n"/>
      <c r="NI7" s="9" t="n"/>
      <c r="NJ7" s="9" t="n"/>
      <c r="NK7" s="9" t="n"/>
      <c r="NL7" s="9" t="n"/>
      <c r="NM7" s="9" t="n"/>
      <c r="NN7" s="9" t="n"/>
      <c r="NO7" s="9" t="n"/>
      <c r="NP7" s="9" t="n"/>
      <c r="NQ7" s="9" t="n"/>
      <c r="NR7" s="9" t="n"/>
      <c r="NS7" s="9" t="n"/>
      <c r="NT7" s="9" t="n"/>
      <c r="NU7" s="9" t="n"/>
      <c r="NV7" s="9" t="n"/>
      <c r="NW7" s="9" t="n"/>
      <c r="NX7" s="9" t="n"/>
      <c r="NY7" s="9" t="n"/>
      <c r="NZ7" s="9" t="n"/>
      <c r="OA7" s="9" t="n"/>
      <c r="OB7" s="9" t="n"/>
      <c r="OC7" s="9" t="n"/>
      <c r="OD7" s="9" t="n"/>
      <c r="OE7" s="9" t="n"/>
      <c r="OF7" s="9" t="n"/>
      <c r="OG7" s="9" t="n"/>
      <c r="OH7" s="9" t="n"/>
      <c r="OI7" s="9" t="n"/>
      <c r="OJ7" s="9" t="n"/>
      <c r="OK7" s="9" t="n"/>
      <c r="OL7" s="9" t="n"/>
      <c r="OM7" s="9" t="n"/>
      <c r="ON7" s="9" t="n"/>
      <c r="OO7" s="9" t="n"/>
      <c r="OP7" s="9" t="n"/>
      <c r="OQ7" s="9" t="n"/>
      <c r="OR7" s="9" t="n"/>
      <c r="OS7" s="9" t="n"/>
      <c r="OT7" s="9" t="n"/>
      <c r="OU7" s="9" t="n"/>
      <c r="OV7" s="9" t="n"/>
      <c r="OW7" s="9" t="n"/>
      <c r="OX7" s="9" t="n"/>
      <c r="OY7" s="9" t="n"/>
      <c r="OZ7" s="9" t="n"/>
      <c r="PA7" s="9" t="n"/>
      <c r="PB7" s="9" t="n"/>
      <c r="PC7" s="9" t="n"/>
      <c r="PD7" s="9" t="n"/>
      <c r="PE7" s="9" t="n"/>
      <c r="PF7" s="9" t="n"/>
      <c r="PG7" s="9" t="n"/>
      <c r="PH7" s="9" t="n"/>
      <c r="PI7" s="9" t="n"/>
      <c r="PJ7" s="9" t="n"/>
      <c r="PK7" s="9" t="n"/>
      <c r="PL7" s="9" t="n"/>
      <c r="PM7" s="9" t="n"/>
      <c r="PN7" s="9" t="n"/>
      <c r="PO7" s="9" t="n"/>
      <c r="PP7" s="9" t="n"/>
      <c r="PQ7" s="9" t="n"/>
      <c r="PR7" s="9" t="n"/>
      <c r="PS7" s="9" t="n"/>
      <c r="PT7" s="9" t="n"/>
      <c r="PU7" s="9" t="n"/>
      <c r="PV7" s="9" t="n"/>
      <c r="PW7" s="9" t="n"/>
      <c r="PX7" s="9" t="n"/>
      <c r="PY7" s="9" t="n"/>
      <c r="PZ7" s="9" t="n"/>
      <c r="QA7" s="9" t="n"/>
      <c r="QB7" s="9" t="n"/>
      <c r="QC7" s="9" t="n"/>
      <c r="QD7" s="9" t="n"/>
      <c r="QE7" s="9" t="n"/>
      <c r="QF7" s="9" t="n"/>
      <c r="QG7" s="9" t="n"/>
      <c r="QH7" s="9" t="n"/>
      <c r="QI7" s="9" t="n"/>
      <c r="QJ7" s="9" t="n"/>
      <c r="QK7" s="9" t="n"/>
      <c r="QL7" s="9" t="n"/>
      <c r="QM7" s="9" t="n"/>
      <c r="QN7" s="9" t="n"/>
      <c r="QO7" s="9" t="n"/>
      <c r="QP7" s="9" t="n"/>
      <c r="QQ7" s="9" t="n"/>
      <c r="QR7" s="9" t="n"/>
      <c r="QS7" s="9" t="n"/>
      <c r="QT7" s="9" t="n"/>
      <c r="QU7" s="9" t="n"/>
      <c r="QV7" s="9" t="n"/>
      <c r="QW7" s="9" t="n"/>
      <c r="QX7" s="9" t="n"/>
      <c r="QY7" s="9" t="n"/>
      <c r="QZ7" s="9" t="n"/>
      <c r="RA7" s="9" t="n"/>
      <c r="RB7" s="9" t="n"/>
      <c r="RC7" s="9" t="n"/>
      <c r="RD7" s="9" t="n"/>
      <c r="RE7" s="9" t="n"/>
      <c r="RF7" s="9" t="n"/>
      <c r="RG7" s="9" t="n"/>
      <c r="RH7" s="9" t="n"/>
      <c r="RI7" s="9" t="n"/>
      <c r="RJ7" s="9" t="n"/>
      <c r="RK7" s="9" t="n"/>
      <c r="RL7" s="9" t="n"/>
      <c r="RM7" s="9" t="n"/>
      <c r="RN7" s="9" t="n"/>
      <c r="RO7" s="9" t="n"/>
      <c r="RP7" s="9" t="n"/>
      <c r="RQ7" s="9" t="n"/>
      <c r="RR7" s="9" t="n"/>
      <c r="RS7" s="9" t="n"/>
      <c r="RT7" s="9" t="n"/>
      <c r="RU7" s="9" t="n"/>
      <c r="RV7" s="9" t="n"/>
      <c r="RW7" s="9" t="n"/>
      <c r="RX7" s="9" t="n"/>
      <c r="RY7" s="9" t="n"/>
      <c r="RZ7" s="9" t="n"/>
      <c r="SA7" s="9" t="n"/>
      <c r="SB7" s="9" t="n"/>
      <c r="SC7" s="9" t="n"/>
      <c r="SD7" s="9" t="n"/>
      <c r="SE7" s="9" t="n"/>
      <c r="SF7" s="9" t="n"/>
      <c r="SG7" s="9" t="n"/>
      <c r="SH7" s="9" t="n"/>
      <c r="SI7" s="9" t="n"/>
      <c r="SJ7" s="9" t="n"/>
      <c r="SK7" s="9" t="n"/>
      <c r="SL7" s="9" t="n"/>
      <c r="SM7" s="9" t="n"/>
      <c r="SN7" s="9" t="n"/>
      <c r="SO7" s="9" t="n"/>
      <c r="SP7" s="9" t="n"/>
      <c r="SQ7" s="9" t="n"/>
      <c r="SR7" s="9" t="n"/>
      <c r="SS7" s="9" t="n"/>
      <c r="ST7" s="9" t="n"/>
      <c r="SU7" s="9" t="n"/>
      <c r="SV7" s="9" t="n"/>
      <c r="SW7" s="9" t="n"/>
      <c r="SX7" s="9" t="n"/>
      <c r="SY7" s="9" t="n"/>
      <c r="SZ7" s="9" t="n"/>
      <c r="TA7" s="9" t="n"/>
      <c r="TB7" s="9" t="n"/>
      <c r="TC7" s="9" t="n"/>
      <c r="TD7" s="9" t="n"/>
      <c r="TE7" s="9" t="n"/>
      <c r="TF7" s="9" t="n"/>
      <c r="TG7" s="9" t="n"/>
      <c r="TH7" s="9" t="n"/>
      <c r="TI7" s="9" t="n"/>
      <c r="TJ7" s="9" t="n"/>
      <c r="TK7" s="9" t="n"/>
      <c r="TL7" s="9" t="n"/>
      <c r="TM7" s="9" t="n"/>
      <c r="TN7" s="9" t="n"/>
      <c r="TO7" s="9" t="n"/>
      <c r="TP7" s="9" t="n"/>
      <c r="TQ7" s="9" t="n"/>
      <c r="TR7" s="9" t="n"/>
      <c r="TS7" s="9" t="n"/>
      <c r="TT7" s="9" t="n"/>
      <c r="TU7" s="9" t="n"/>
      <c r="TV7" s="9" t="n"/>
      <c r="TW7" s="9" t="n"/>
      <c r="TX7" s="9" t="n"/>
      <c r="TY7" s="9" t="n"/>
      <c r="TZ7" s="9" t="n"/>
      <c r="UA7" s="9" t="n"/>
      <c r="UB7" s="9" t="n"/>
      <c r="UC7" s="9" t="n"/>
      <c r="UD7" s="9" t="n"/>
      <c r="UE7" s="9" t="n"/>
      <c r="UF7" s="9" t="n"/>
      <c r="UG7" s="9" t="n"/>
      <c r="UH7" s="9" t="n"/>
      <c r="UI7" s="9" t="n"/>
      <c r="UJ7" s="9" t="n"/>
      <c r="UK7" s="9" t="n"/>
      <c r="UL7" s="9" t="n"/>
      <c r="UM7" s="9" t="n"/>
      <c r="UN7" s="9" t="n"/>
      <c r="UO7" s="9" t="n"/>
      <c r="UP7" s="9" t="n"/>
      <c r="UQ7" s="9" t="n"/>
      <c r="UR7" s="9" t="n"/>
      <c r="US7" s="9" t="n"/>
      <c r="UT7" s="9" t="n"/>
      <c r="UU7" s="9" t="n"/>
      <c r="UV7" s="9" t="n"/>
      <c r="UW7" s="9" t="n"/>
      <c r="UX7" s="9" t="n"/>
      <c r="UY7" s="9" t="n"/>
      <c r="UZ7" s="9" t="n"/>
      <c r="VA7" s="9" t="n"/>
      <c r="VB7" s="9" t="n"/>
      <c r="VC7" s="9" t="n"/>
      <c r="VD7" s="9" t="n"/>
      <c r="VE7" s="9" t="n"/>
      <c r="VF7" s="9" t="n"/>
      <c r="VG7" s="9" t="n"/>
      <c r="VH7" s="9" t="n"/>
      <c r="VI7" s="9" t="n"/>
      <c r="VJ7" s="9" t="n"/>
      <c r="VK7" s="9" t="n"/>
      <c r="VL7" s="9" t="n"/>
      <c r="VM7" s="9" t="n"/>
      <c r="VN7" s="9" t="n"/>
      <c r="VO7" s="9" t="n"/>
      <c r="VP7" s="9" t="n"/>
      <c r="VQ7" s="9" t="n"/>
      <c r="VR7" s="9" t="n"/>
      <c r="VS7" s="9" t="n"/>
      <c r="VT7" s="9" t="n"/>
      <c r="VU7" s="9" t="n"/>
      <c r="VV7" s="9" t="n"/>
      <c r="VW7" s="9" t="n"/>
      <c r="VX7" s="9" t="n"/>
      <c r="VY7" s="9" t="n"/>
      <c r="VZ7" s="9" t="n"/>
      <c r="WA7" s="9" t="n"/>
      <c r="WB7" s="9" t="n"/>
      <c r="WC7" s="9" t="n"/>
      <c r="WD7" s="9" t="n"/>
      <c r="WE7" s="9" t="n"/>
      <c r="WF7" s="9" t="n"/>
      <c r="WG7" s="9" t="n"/>
      <c r="WH7" s="9" t="n"/>
      <c r="WI7" s="9" t="n"/>
      <c r="WJ7" s="9" t="n"/>
      <c r="WK7" s="9" t="n"/>
      <c r="WL7" s="9" t="n"/>
      <c r="WM7" s="9" t="n"/>
      <c r="WN7" s="9" t="n"/>
      <c r="WO7" s="9" t="n"/>
      <c r="WP7" s="9" t="n"/>
      <c r="WQ7" s="9" t="n"/>
      <c r="WR7" s="9" t="n"/>
      <c r="WS7" s="9" t="n"/>
      <c r="WT7" s="9" t="n"/>
      <c r="WU7" s="9" t="n"/>
      <c r="WV7" s="9" t="n"/>
      <c r="WW7" s="9" t="n"/>
      <c r="WX7" s="9" t="n"/>
      <c r="WY7" s="9" t="n"/>
      <c r="WZ7" s="9" t="n"/>
      <c r="XA7" s="9" t="n"/>
      <c r="XB7" s="9" t="n"/>
      <c r="XC7" s="9" t="n"/>
      <c r="XD7" s="9" t="n"/>
      <c r="XE7" s="9" t="n"/>
      <c r="XF7" s="9" t="n"/>
      <c r="XG7" s="9" t="n"/>
      <c r="XH7" s="9" t="n"/>
      <c r="XI7" s="9" t="n"/>
      <c r="XJ7" s="9" t="n"/>
      <c r="XK7" s="9" t="n"/>
      <c r="XL7" s="9" t="n"/>
      <c r="XM7" s="9" t="n"/>
      <c r="XN7" s="9" t="n"/>
      <c r="XO7" s="9" t="n"/>
      <c r="XP7" s="9" t="n"/>
      <c r="XQ7" s="9" t="n"/>
      <c r="XR7" s="9" t="n"/>
      <c r="XS7" s="9" t="n"/>
      <c r="XT7" s="9" t="n"/>
      <c r="XU7" s="9" t="n"/>
      <c r="XV7" s="9" t="n"/>
      <c r="XW7" s="9" t="n"/>
      <c r="XX7" s="9" t="n"/>
      <c r="XY7" s="9" t="n"/>
      <c r="XZ7" s="9" t="n"/>
      <c r="YA7" s="9" t="n"/>
      <c r="YB7" s="9" t="n"/>
      <c r="YC7" s="9" t="n"/>
      <c r="YD7" s="9" t="n"/>
      <c r="YE7" s="9" t="n"/>
      <c r="YF7" s="9" t="n"/>
      <c r="YG7" s="9" t="n"/>
      <c r="YH7" s="9" t="n"/>
      <c r="YI7" s="9" t="n"/>
      <c r="YJ7" s="9" t="n"/>
      <c r="YK7" s="9" t="n"/>
      <c r="YL7" s="9" t="n"/>
      <c r="YM7" s="9" t="n"/>
      <c r="YN7" s="9" t="n"/>
      <c r="YO7" s="9" t="n"/>
      <c r="YP7" s="9" t="n"/>
      <c r="YQ7" s="9" t="n"/>
      <c r="YR7" s="9" t="n"/>
      <c r="YS7" s="9" t="n"/>
      <c r="YT7" s="9" t="n"/>
      <c r="YU7" s="9" t="n"/>
      <c r="YV7" s="9" t="n"/>
      <c r="YW7" s="9" t="n"/>
      <c r="YX7" s="9" t="n"/>
      <c r="YY7" s="9" t="n"/>
      <c r="YZ7" s="9" t="n"/>
      <c r="ZA7" s="9" t="n"/>
      <c r="ZB7" s="9" t="n"/>
      <c r="ZC7" s="9" t="n"/>
      <c r="ZD7" s="9" t="n"/>
      <c r="ZE7" s="9" t="n"/>
      <c r="ZF7" s="9" t="n"/>
      <c r="ZG7" s="9" t="n"/>
      <c r="ZH7" s="9" t="n"/>
      <c r="ZI7" s="9" t="n"/>
      <c r="ZJ7" s="9" t="n"/>
      <c r="ZK7" s="9" t="n"/>
      <c r="ZL7" s="9" t="n"/>
      <c r="ZM7" s="9" t="n"/>
      <c r="ZN7" s="9" t="n"/>
      <c r="ZO7" s="9" t="n"/>
      <c r="ZP7" s="9" t="n"/>
      <c r="ZQ7" s="9" t="n"/>
      <c r="ZR7" s="9" t="n"/>
      <c r="ZS7" s="9" t="n"/>
      <c r="ZT7" s="9" t="n"/>
      <c r="ZU7" s="9" t="n"/>
      <c r="ZV7" s="9" t="n"/>
      <c r="ZW7" s="9" t="n"/>
      <c r="ZX7" s="9" t="n"/>
      <c r="ZY7" s="9" t="n"/>
      <c r="ZZ7" s="9" t="n"/>
      <c r="AAA7" s="9" t="n"/>
      <c r="AAB7" s="9" t="n"/>
      <c r="AAC7" s="9" t="n"/>
      <c r="AAD7" s="9" t="n"/>
      <c r="AAE7" s="9" t="n"/>
      <c r="AAF7" s="9" t="n"/>
      <c r="AAG7" s="9" t="n"/>
      <c r="AAH7" s="9" t="n"/>
      <c r="AAI7" s="9" t="n"/>
      <c r="AAJ7" s="9" t="n"/>
      <c r="AAK7" s="9" t="n"/>
      <c r="AAL7" s="9" t="n"/>
      <c r="AAM7" s="9" t="n"/>
      <c r="AAN7" s="9" t="n"/>
      <c r="AAO7" s="9" t="n"/>
      <c r="AAP7" s="9" t="n"/>
      <c r="AAQ7" s="9" t="n"/>
      <c r="AAR7" s="9" t="n"/>
      <c r="AAS7" s="9" t="n"/>
      <c r="AAT7" s="9" t="n"/>
      <c r="AAU7" s="9" t="n"/>
      <c r="AAV7" s="9" t="n"/>
      <c r="AAW7" s="9" t="n"/>
      <c r="AAX7" s="9" t="n"/>
      <c r="AAY7" s="9" t="n"/>
      <c r="AAZ7" s="9" t="n"/>
      <c r="ABA7" s="9" t="n"/>
      <c r="ABB7" s="9" t="n"/>
      <c r="ABC7" s="9" t="n"/>
      <c r="ABD7" s="9" t="n"/>
      <c r="ABE7" s="9" t="n"/>
      <c r="ABF7" s="9" t="n"/>
      <c r="ABG7" s="9" t="n"/>
      <c r="ABH7" s="9" t="n"/>
      <c r="ABI7" s="9" t="n"/>
      <c r="ABJ7" s="9" t="n"/>
      <c r="ABK7" s="9" t="n"/>
      <c r="ABL7" s="9" t="n"/>
      <c r="ABM7" s="9" t="n"/>
      <c r="ABN7" s="9" t="n"/>
      <c r="ABO7" s="9" t="n"/>
      <c r="ABP7" s="9" t="n"/>
      <c r="ABQ7" s="9" t="n"/>
      <c r="ABR7" s="9" t="n"/>
      <c r="ABS7" s="9" t="n"/>
      <c r="ABT7" s="9" t="n"/>
      <c r="ABU7" s="9" t="n"/>
      <c r="ABV7" s="9" t="n"/>
      <c r="ABW7" s="9" t="n"/>
      <c r="ABX7" s="9" t="n"/>
      <c r="ABY7" s="9" t="n"/>
      <c r="ABZ7" s="9" t="n"/>
      <c r="ACA7" s="9" t="n"/>
      <c r="ACB7" s="9" t="n"/>
      <c r="ACC7" s="9" t="n"/>
      <c r="ACD7" s="9" t="n"/>
      <c r="ACE7" s="9" t="n"/>
      <c r="ACF7" s="9" t="n"/>
      <c r="ACG7" s="9" t="n"/>
      <c r="ACH7" s="9" t="n"/>
      <c r="ACI7" s="9" t="n"/>
      <c r="ACJ7" s="9" t="n"/>
      <c r="ACK7" s="9" t="n"/>
      <c r="ACL7" s="9" t="n"/>
      <c r="ACM7" s="9" t="n"/>
      <c r="ACN7" s="9" t="n"/>
      <c r="ACO7" s="9" t="n"/>
      <c r="ACP7" s="9" t="n"/>
      <c r="ACQ7" s="9" t="n"/>
      <c r="ACR7" s="9" t="n"/>
      <c r="ACS7" s="9" t="n"/>
      <c r="ACT7" s="9" t="n"/>
      <c r="ACU7" s="9" t="n"/>
      <c r="ACV7" s="9" t="n"/>
      <c r="ACW7" s="9" t="n"/>
      <c r="ACX7" s="9" t="n"/>
      <c r="ACY7" s="9" t="n"/>
      <c r="ACZ7" s="9" t="n"/>
      <c r="ADA7" s="9" t="n"/>
      <c r="ADB7" s="9" t="n"/>
      <c r="ADC7" s="9" t="n"/>
      <c r="ADD7" s="9" t="n"/>
      <c r="ADE7" s="9" t="n"/>
      <c r="ADF7" s="9" t="n"/>
      <c r="ADG7" s="9" t="n"/>
      <c r="ADH7" s="9" t="n"/>
      <c r="ADI7" s="9" t="n"/>
      <c r="ADJ7" s="9" t="n"/>
      <c r="ADK7" s="9" t="n"/>
      <c r="ADL7" s="9" t="n"/>
      <c r="ADM7" s="9" t="n"/>
      <c r="ADN7" s="9" t="n"/>
      <c r="ADO7" s="9" t="n"/>
      <c r="ADP7" s="9" t="n"/>
      <c r="ADQ7" s="9" t="n"/>
      <c r="ADR7" s="9" t="n"/>
      <c r="ADS7" s="9" t="n"/>
      <c r="ADT7" s="9" t="n"/>
      <c r="ADU7" s="9" t="n"/>
      <c r="ADV7" s="9" t="n"/>
      <c r="ADW7" s="9" t="n"/>
      <c r="ADX7" s="9" t="n"/>
      <c r="ADY7" s="9" t="n"/>
      <c r="ADZ7" s="9" t="n"/>
      <c r="AEA7" s="9" t="n"/>
      <c r="AEB7" s="9" t="n"/>
      <c r="AEC7" s="9" t="n"/>
      <c r="AED7" s="9" t="n"/>
      <c r="AEE7" s="9" t="n"/>
      <c r="AEF7" s="9" t="n"/>
      <c r="AEG7" s="9" t="n"/>
      <c r="AEH7" s="9" t="n"/>
      <c r="AEI7" s="9" t="n"/>
      <c r="AEJ7" s="9" t="n"/>
      <c r="AEK7" s="9" t="n"/>
      <c r="AEL7" s="9" t="n"/>
    </row>
    <row r="8" ht="18.75" customHeight="1" s="10">
      <c r="A8" t="inlineStr">
        <is>
          <t>Francais</t>
        </is>
      </c>
      <c r="B8" s="1" t="n">
        <v>15</v>
      </c>
      <c r="C8" s="1" t="n">
        <v>8</v>
      </c>
      <c r="D8" s="1" t="n">
        <v>12</v>
      </c>
      <c r="E8" s="1" t="n">
        <v>13</v>
      </c>
      <c r="F8" s="1" t="n">
        <v>13</v>
      </c>
      <c r="G8" s="1" t="n">
        <v>2</v>
      </c>
      <c r="H8" s="9" t="n">
        <v>1</v>
      </c>
      <c r="I8" s="9" t="n">
        <v>18</v>
      </c>
      <c r="J8" s="9" t="n">
        <v>8</v>
      </c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  <c r="FG8" s="9" t="n"/>
      <c r="FH8" s="9" t="n"/>
      <c r="FI8" s="9" t="n"/>
      <c r="FJ8" s="9" t="n"/>
      <c r="FK8" s="9" t="n"/>
      <c r="FL8" s="9" t="n"/>
      <c r="FM8" s="9" t="n"/>
      <c r="FN8" s="9" t="n"/>
      <c r="FO8" s="9" t="n"/>
      <c r="FP8" s="9" t="n"/>
      <c r="FQ8" s="9" t="n"/>
      <c r="FR8" s="9" t="n"/>
      <c r="FS8" s="9" t="n"/>
      <c r="FT8" s="9" t="n"/>
      <c r="FU8" s="9" t="n"/>
      <c r="FV8" s="9" t="n"/>
      <c r="FW8" s="9" t="n"/>
      <c r="FX8" s="9" t="n"/>
      <c r="FY8" s="9" t="n"/>
      <c r="FZ8" s="9" t="n"/>
      <c r="GA8" s="9" t="n"/>
      <c r="GB8" s="9" t="n"/>
      <c r="GC8" s="9" t="n"/>
      <c r="GD8" s="9" t="n"/>
      <c r="GE8" s="9" t="n"/>
      <c r="GF8" s="9" t="n"/>
      <c r="GG8" s="9" t="n"/>
      <c r="GH8" s="9" t="n"/>
      <c r="GI8" s="9" t="n"/>
      <c r="GJ8" s="9" t="n"/>
      <c r="GK8" s="9" t="n"/>
      <c r="GL8" s="9" t="n"/>
      <c r="GM8" s="9" t="n"/>
      <c r="GN8" s="9" t="n"/>
      <c r="GO8" s="9" t="n"/>
      <c r="GP8" s="9" t="n"/>
      <c r="GQ8" s="9" t="n"/>
      <c r="GR8" s="9" t="n"/>
      <c r="GS8" s="9" t="n"/>
      <c r="GT8" s="9" t="n"/>
      <c r="GU8" s="9" t="n"/>
      <c r="GV8" s="9" t="n"/>
      <c r="GW8" s="9" t="n"/>
      <c r="GX8" s="9" t="n"/>
      <c r="GY8" s="9" t="n"/>
      <c r="GZ8" s="9" t="n"/>
      <c r="HA8" s="9" t="n"/>
      <c r="HB8" s="9" t="n"/>
      <c r="HC8" s="9" t="n"/>
      <c r="HD8" s="9" t="n"/>
      <c r="HE8" s="9" t="n"/>
      <c r="HF8" s="9" t="n"/>
      <c r="HG8" s="9" t="n"/>
      <c r="HH8" s="9" t="n"/>
      <c r="HI8" s="9" t="n"/>
      <c r="HJ8" s="9" t="n"/>
      <c r="HK8" s="9" t="n"/>
      <c r="HL8" s="9" t="n"/>
      <c r="HM8" s="9" t="n"/>
      <c r="HN8" s="9" t="n"/>
      <c r="HO8" s="9" t="n"/>
      <c r="HP8" s="9" t="n"/>
      <c r="HQ8" s="9" t="n"/>
      <c r="HR8" s="9" t="n"/>
      <c r="HS8" s="9" t="n"/>
      <c r="HT8" s="9" t="n"/>
      <c r="HU8" s="9" t="n"/>
      <c r="HV8" s="9" t="n"/>
      <c r="HW8" s="9" t="n"/>
      <c r="HX8" s="9" t="n"/>
      <c r="HY8" s="9" t="n"/>
      <c r="HZ8" s="9" t="n"/>
      <c r="IA8" s="9" t="n"/>
      <c r="IB8" s="9" t="n"/>
      <c r="IC8" s="9" t="n"/>
      <c r="ID8" s="9" t="n"/>
      <c r="IE8" s="9" t="n"/>
      <c r="IF8" s="9" t="n"/>
      <c r="IG8" s="9" t="n"/>
      <c r="IH8" s="9" t="n"/>
      <c r="II8" s="9" t="n"/>
      <c r="IJ8" s="9" t="n"/>
      <c r="IK8" s="9" t="n"/>
      <c r="IL8" s="9" t="n"/>
      <c r="IM8" s="9" t="n"/>
      <c r="IN8" s="9" t="n"/>
      <c r="IO8" s="9" t="n"/>
      <c r="IP8" s="9" t="n"/>
      <c r="IQ8" s="9" t="n"/>
      <c r="IR8" s="9" t="n"/>
      <c r="IS8" s="9" t="n"/>
      <c r="IT8" s="9" t="n"/>
      <c r="IU8" s="9" t="n"/>
      <c r="IV8" s="9" t="n"/>
      <c r="IW8" s="9" t="n"/>
      <c r="IX8" s="9" t="n"/>
      <c r="IY8" s="9" t="n"/>
      <c r="IZ8" s="9" t="n"/>
      <c r="JA8" s="9" t="n"/>
      <c r="JB8" s="9" t="n"/>
      <c r="JC8" s="9" t="n"/>
      <c r="JD8" s="9" t="n"/>
      <c r="JE8" s="9" t="n"/>
      <c r="JF8" s="9" t="n"/>
      <c r="JG8" s="9" t="n"/>
      <c r="JH8" s="9" t="n"/>
      <c r="JI8" s="9" t="n"/>
      <c r="JJ8" s="9" t="n"/>
      <c r="JK8" s="9" t="n"/>
      <c r="JL8" s="9" t="n"/>
      <c r="JM8" s="9" t="n"/>
      <c r="JN8" s="9" t="n"/>
      <c r="JO8" s="9" t="n"/>
      <c r="JP8" s="9" t="n"/>
      <c r="JQ8" s="9" t="n"/>
      <c r="JR8" s="9" t="n"/>
      <c r="JS8" s="9" t="n"/>
      <c r="JT8" s="9" t="n"/>
      <c r="JU8" s="9" t="n"/>
      <c r="JV8" s="9" t="n"/>
      <c r="JW8" s="9" t="n"/>
      <c r="JX8" s="9" t="n"/>
      <c r="JY8" s="9" t="n"/>
      <c r="JZ8" s="9" t="n"/>
      <c r="KA8" s="9" t="n"/>
      <c r="KB8" s="9" t="n"/>
      <c r="KC8" s="9" t="n"/>
      <c r="KD8" s="9" t="n"/>
      <c r="KE8" s="9" t="n"/>
      <c r="KF8" s="9" t="n"/>
      <c r="KG8" s="9" t="n"/>
      <c r="KH8" s="9" t="n"/>
      <c r="KI8" s="9" t="n"/>
      <c r="KJ8" s="9" t="n"/>
      <c r="KK8" s="9" t="n"/>
      <c r="KL8" s="9" t="n"/>
      <c r="KM8" s="9" t="n"/>
      <c r="KN8" s="9" t="n"/>
      <c r="KO8" s="9" t="n"/>
      <c r="KP8" s="9" t="n"/>
      <c r="KQ8" s="9" t="n"/>
      <c r="KR8" s="9" t="n"/>
      <c r="KS8" s="9" t="n"/>
      <c r="KT8" s="9" t="n"/>
      <c r="KU8" s="9" t="n"/>
      <c r="KV8" s="9" t="n"/>
      <c r="KW8" s="9" t="n"/>
      <c r="KX8" s="9" t="n"/>
      <c r="KY8" s="9" t="n"/>
      <c r="KZ8" s="9" t="n"/>
      <c r="LA8" s="9" t="n"/>
      <c r="LB8" s="9" t="n"/>
      <c r="LC8" s="9" t="n"/>
      <c r="LD8" s="9" t="n"/>
      <c r="LE8" s="9" t="n"/>
      <c r="LF8" s="9" t="n"/>
      <c r="LG8" s="9" t="n"/>
      <c r="LH8" s="9" t="n"/>
      <c r="LI8" s="9" t="n"/>
      <c r="LJ8" s="9" t="n"/>
      <c r="LK8" s="9" t="n"/>
      <c r="LL8" s="9" t="n"/>
      <c r="LM8" s="9" t="n"/>
      <c r="LN8" s="9" t="n"/>
      <c r="LO8" s="9" t="n"/>
      <c r="LP8" s="9" t="n"/>
      <c r="LQ8" s="9" t="n"/>
      <c r="LR8" s="9" t="n"/>
      <c r="LS8" s="9" t="n"/>
      <c r="LT8" s="9" t="n"/>
      <c r="LU8" s="9" t="n"/>
      <c r="LV8" s="9" t="n"/>
      <c r="LW8" s="9" t="n"/>
      <c r="LX8" s="9" t="n"/>
      <c r="LY8" s="9" t="n"/>
      <c r="LZ8" s="9" t="n"/>
      <c r="MA8" s="9" t="n"/>
      <c r="MB8" s="9" t="n"/>
      <c r="MC8" s="9" t="n"/>
      <c r="MD8" s="9" t="n"/>
      <c r="ME8" s="9" t="n"/>
      <c r="MF8" s="9" t="n"/>
      <c r="MG8" s="9" t="n"/>
      <c r="MH8" s="9" t="n"/>
      <c r="MI8" s="9" t="n"/>
      <c r="MJ8" s="9" t="n"/>
      <c r="MK8" s="9" t="n"/>
      <c r="ML8" s="9" t="n"/>
      <c r="MM8" s="9" t="n"/>
      <c r="MN8" s="9" t="n"/>
      <c r="MO8" s="9" t="n"/>
      <c r="MP8" s="9" t="n"/>
      <c r="MQ8" s="9" t="n"/>
      <c r="MR8" s="9" t="n"/>
      <c r="MS8" s="9" t="n"/>
      <c r="MT8" s="9" t="n"/>
      <c r="MU8" s="9" t="n"/>
      <c r="MV8" s="9" t="n"/>
      <c r="MW8" s="9" t="n"/>
      <c r="MX8" s="9" t="n"/>
      <c r="MY8" s="9" t="n"/>
      <c r="MZ8" s="9" t="n"/>
      <c r="NA8" s="9" t="n"/>
      <c r="NB8" s="9" t="n"/>
      <c r="NC8" s="9" t="n"/>
      <c r="ND8" s="9" t="n"/>
      <c r="NE8" s="9" t="n"/>
      <c r="NF8" s="9" t="n"/>
      <c r="NG8" s="9" t="n"/>
      <c r="NH8" s="9" t="n"/>
      <c r="NI8" s="9" t="n"/>
      <c r="NJ8" s="9" t="n"/>
      <c r="NK8" s="9" t="n"/>
      <c r="NL8" s="9" t="n"/>
      <c r="NM8" s="9" t="n"/>
      <c r="NN8" s="9" t="n"/>
      <c r="NO8" s="9" t="n"/>
      <c r="NP8" s="9" t="n"/>
      <c r="NQ8" s="9" t="n"/>
      <c r="NR8" s="9" t="n"/>
      <c r="NS8" s="9" t="n"/>
      <c r="NT8" s="9" t="n"/>
      <c r="NU8" s="9" t="n"/>
      <c r="NV8" s="9" t="n"/>
      <c r="NW8" s="9" t="n"/>
      <c r="NX8" s="9" t="n"/>
      <c r="NY8" s="9" t="n"/>
      <c r="NZ8" s="9" t="n"/>
      <c r="OA8" s="9" t="n"/>
      <c r="OB8" s="9" t="n"/>
      <c r="OC8" s="9" t="n"/>
      <c r="OD8" s="9" t="n"/>
      <c r="OE8" s="9" t="n"/>
      <c r="OF8" s="9" t="n"/>
      <c r="OG8" s="9" t="n"/>
      <c r="OH8" s="9" t="n"/>
      <c r="OI8" s="9" t="n"/>
      <c r="OJ8" s="9" t="n"/>
      <c r="OK8" s="9" t="n"/>
      <c r="OL8" s="9" t="n"/>
      <c r="OM8" s="9" t="n"/>
      <c r="ON8" s="9" t="n"/>
      <c r="OO8" s="9" t="n"/>
      <c r="OP8" s="9" t="n"/>
      <c r="OQ8" s="9" t="n"/>
      <c r="OR8" s="9" t="n"/>
      <c r="OS8" s="9" t="n"/>
      <c r="OT8" s="9" t="n"/>
      <c r="OU8" s="9" t="n"/>
      <c r="OV8" s="9" t="n"/>
      <c r="OW8" s="9" t="n"/>
      <c r="OX8" s="9" t="n"/>
      <c r="OY8" s="9" t="n"/>
      <c r="OZ8" s="9" t="n"/>
      <c r="PA8" s="9" t="n"/>
      <c r="PB8" s="9" t="n"/>
      <c r="PC8" s="9" t="n"/>
      <c r="PD8" s="9" t="n"/>
      <c r="PE8" s="9" t="n"/>
      <c r="PF8" s="9" t="n"/>
      <c r="PG8" s="9" t="n"/>
      <c r="PH8" s="9" t="n"/>
      <c r="PI8" s="9" t="n"/>
      <c r="PJ8" s="9" t="n"/>
      <c r="PK8" s="9" t="n"/>
      <c r="PL8" s="9" t="n"/>
      <c r="PM8" s="9" t="n"/>
      <c r="PN8" s="9" t="n"/>
      <c r="PO8" s="9" t="n"/>
      <c r="PP8" s="9" t="n"/>
      <c r="PQ8" s="9" t="n"/>
      <c r="PR8" s="9" t="n"/>
      <c r="PS8" s="9" t="n"/>
      <c r="PT8" s="9" t="n"/>
      <c r="PU8" s="9" t="n"/>
      <c r="PV8" s="9" t="n"/>
      <c r="PW8" s="9" t="n"/>
      <c r="PX8" s="9" t="n"/>
      <c r="PY8" s="9" t="n"/>
      <c r="PZ8" s="9" t="n"/>
      <c r="QA8" s="9" t="n"/>
      <c r="QB8" s="9" t="n"/>
      <c r="QC8" s="9" t="n"/>
      <c r="QD8" s="9" t="n"/>
      <c r="QE8" s="9" t="n"/>
      <c r="QF8" s="9" t="n"/>
      <c r="QG8" s="9" t="n"/>
      <c r="QH8" s="9" t="n"/>
      <c r="QI8" s="9" t="n"/>
      <c r="QJ8" s="9" t="n"/>
      <c r="QK8" s="9" t="n"/>
      <c r="QL8" s="9" t="n"/>
      <c r="QM8" s="9" t="n"/>
      <c r="QN8" s="9" t="n"/>
      <c r="QO8" s="9" t="n"/>
      <c r="QP8" s="9" t="n"/>
      <c r="QQ8" s="9" t="n"/>
      <c r="QR8" s="9" t="n"/>
      <c r="QS8" s="9" t="n"/>
      <c r="QT8" s="9" t="n"/>
      <c r="QU8" s="9" t="n"/>
      <c r="QV8" s="9" t="n"/>
      <c r="QW8" s="9" t="n"/>
      <c r="QX8" s="9" t="n"/>
      <c r="QY8" s="9" t="n"/>
      <c r="QZ8" s="9" t="n"/>
      <c r="RA8" s="9" t="n"/>
      <c r="RB8" s="9" t="n"/>
      <c r="RC8" s="9" t="n"/>
      <c r="RD8" s="9" t="n"/>
      <c r="RE8" s="9" t="n"/>
      <c r="RF8" s="9" t="n"/>
      <c r="RG8" s="9" t="n"/>
      <c r="RH8" s="9" t="n"/>
      <c r="RI8" s="9" t="n"/>
      <c r="RJ8" s="9" t="n"/>
      <c r="RK8" s="9" t="n"/>
      <c r="RL8" s="9" t="n"/>
      <c r="RM8" s="9" t="n"/>
      <c r="RN8" s="9" t="n"/>
      <c r="RO8" s="9" t="n"/>
      <c r="RP8" s="9" t="n"/>
      <c r="RQ8" s="9" t="n"/>
      <c r="RR8" s="9" t="n"/>
      <c r="RS8" s="9" t="n"/>
      <c r="RT8" s="9" t="n"/>
      <c r="RU8" s="9" t="n"/>
      <c r="RV8" s="9" t="n"/>
      <c r="RW8" s="9" t="n"/>
      <c r="RX8" s="9" t="n"/>
      <c r="RY8" s="9" t="n"/>
      <c r="RZ8" s="9" t="n"/>
      <c r="SA8" s="9" t="n"/>
      <c r="SB8" s="9" t="n"/>
      <c r="SC8" s="9" t="n"/>
      <c r="SD8" s="9" t="n"/>
      <c r="SE8" s="9" t="n"/>
      <c r="SF8" s="9" t="n"/>
      <c r="SG8" s="9" t="n"/>
      <c r="SH8" s="9" t="n"/>
      <c r="SI8" s="9" t="n"/>
      <c r="SJ8" s="9" t="n"/>
      <c r="SK8" s="9" t="n"/>
      <c r="SL8" s="9" t="n"/>
      <c r="SM8" s="9" t="n"/>
      <c r="SN8" s="9" t="n"/>
      <c r="SO8" s="9" t="n"/>
      <c r="SP8" s="9" t="n"/>
      <c r="SQ8" s="9" t="n"/>
      <c r="SR8" s="9" t="n"/>
      <c r="SS8" s="9" t="n"/>
      <c r="ST8" s="9" t="n"/>
      <c r="SU8" s="9" t="n"/>
      <c r="SV8" s="9" t="n"/>
      <c r="SW8" s="9" t="n"/>
      <c r="SX8" s="9" t="n"/>
      <c r="SY8" s="9" t="n"/>
      <c r="SZ8" s="9" t="n"/>
      <c r="TA8" s="9" t="n"/>
      <c r="TB8" s="9" t="n"/>
      <c r="TC8" s="9" t="n"/>
      <c r="TD8" s="9" t="n"/>
      <c r="TE8" s="9" t="n"/>
      <c r="TF8" s="9" t="n"/>
      <c r="TG8" s="9" t="n"/>
      <c r="TH8" s="9" t="n"/>
      <c r="TI8" s="9" t="n"/>
      <c r="TJ8" s="9" t="n"/>
      <c r="TK8" s="9" t="n"/>
      <c r="TL8" s="9" t="n"/>
      <c r="TM8" s="9" t="n"/>
      <c r="TN8" s="9" t="n"/>
      <c r="TO8" s="9" t="n"/>
      <c r="TP8" s="9" t="n"/>
      <c r="TQ8" s="9" t="n"/>
      <c r="TR8" s="9" t="n"/>
      <c r="TS8" s="9" t="n"/>
      <c r="TT8" s="9" t="n"/>
      <c r="TU8" s="9" t="n"/>
      <c r="TV8" s="9" t="n"/>
      <c r="TW8" s="9" t="n"/>
      <c r="TX8" s="9" t="n"/>
      <c r="TY8" s="9" t="n"/>
      <c r="TZ8" s="9" t="n"/>
      <c r="UA8" s="9" t="n"/>
      <c r="UB8" s="9" t="n"/>
      <c r="UC8" s="9" t="n"/>
      <c r="UD8" s="9" t="n"/>
      <c r="UE8" s="9" t="n"/>
      <c r="UF8" s="9" t="n"/>
      <c r="UG8" s="9" t="n"/>
      <c r="UH8" s="9" t="n"/>
      <c r="UI8" s="9" t="n"/>
      <c r="UJ8" s="9" t="n"/>
      <c r="UK8" s="9" t="n"/>
      <c r="UL8" s="9" t="n"/>
      <c r="UM8" s="9" t="n"/>
      <c r="UN8" s="9" t="n"/>
      <c r="UO8" s="9" t="n"/>
      <c r="UP8" s="9" t="n"/>
      <c r="UQ8" s="9" t="n"/>
      <c r="UR8" s="9" t="n"/>
      <c r="US8" s="9" t="n"/>
      <c r="UT8" s="9" t="n"/>
      <c r="UU8" s="9" t="n"/>
      <c r="UV8" s="9" t="n"/>
      <c r="UW8" s="9" t="n"/>
      <c r="UX8" s="9" t="n"/>
      <c r="UY8" s="9" t="n"/>
      <c r="UZ8" s="9" t="n"/>
      <c r="VA8" s="9" t="n"/>
      <c r="VB8" s="9" t="n"/>
      <c r="VC8" s="9" t="n"/>
      <c r="VD8" s="9" t="n"/>
      <c r="VE8" s="9" t="n"/>
      <c r="VF8" s="9" t="n"/>
      <c r="VG8" s="9" t="n"/>
      <c r="VH8" s="9" t="n"/>
      <c r="VI8" s="9" t="n"/>
      <c r="VJ8" s="9" t="n"/>
      <c r="VK8" s="9" t="n"/>
      <c r="VL8" s="9" t="n"/>
      <c r="VM8" s="9" t="n"/>
      <c r="VN8" s="9" t="n"/>
      <c r="VO8" s="9" t="n"/>
      <c r="VP8" s="9" t="n"/>
      <c r="VQ8" s="9" t="n"/>
      <c r="VR8" s="9" t="n"/>
      <c r="VS8" s="9" t="n"/>
      <c r="VT8" s="9" t="n"/>
      <c r="VU8" s="9" t="n"/>
      <c r="VV8" s="9" t="n"/>
      <c r="VW8" s="9" t="n"/>
      <c r="VX8" s="9" t="n"/>
      <c r="VY8" s="9" t="n"/>
      <c r="VZ8" s="9" t="n"/>
      <c r="WA8" s="9" t="n"/>
      <c r="WB8" s="9" t="n"/>
      <c r="WC8" s="9" t="n"/>
      <c r="WD8" s="9" t="n"/>
      <c r="WE8" s="9" t="n"/>
      <c r="WF8" s="9" t="n"/>
      <c r="WG8" s="9" t="n"/>
      <c r="WH8" s="9" t="n"/>
      <c r="WI8" s="9" t="n"/>
      <c r="WJ8" s="9" t="n"/>
      <c r="WK8" s="9" t="n"/>
      <c r="WL8" s="9" t="n"/>
      <c r="WM8" s="9" t="n"/>
      <c r="WN8" s="9" t="n"/>
      <c r="WO8" s="9" t="n"/>
      <c r="WP8" s="9" t="n"/>
      <c r="WQ8" s="9" t="n"/>
      <c r="WR8" s="9" t="n"/>
      <c r="WS8" s="9" t="n"/>
      <c r="WT8" s="9" t="n"/>
      <c r="WU8" s="9" t="n"/>
      <c r="WV8" s="9" t="n"/>
      <c r="WW8" s="9" t="n"/>
      <c r="WX8" s="9" t="n"/>
      <c r="WY8" s="9" t="n"/>
      <c r="WZ8" s="9" t="n"/>
      <c r="XA8" s="9" t="n"/>
      <c r="XB8" s="9" t="n"/>
      <c r="XC8" s="9" t="n"/>
      <c r="XD8" s="9" t="n"/>
      <c r="XE8" s="9" t="n"/>
      <c r="XF8" s="9" t="n"/>
      <c r="XG8" s="9" t="n"/>
      <c r="XH8" s="9" t="n"/>
      <c r="XI8" s="9" t="n"/>
      <c r="XJ8" s="9" t="n"/>
      <c r="XK8" s="9" t="n"/>
      <c r="XL8" s="9" t="n"/>
      <c r="XM8" s="9" t="n"/>
      <c r="XN8" s="9" t="n"/>
      <c r="XO8" s="9" t="n"/>
      <c r="XP8" s="9" t="n"/>
      <c r="XQ8" s="9" t="n"/>
      <c r="XR8" s="9" t="n"/>
      <c r="XS8" s="9" t="n"/>
      <c r="XT8" s="9" t="n"/>
      <c r="XU8" s="9" t="n"/>
      <c r="XV8" s="9" t="n"/>
      <c r="XW8" s="9" t="n"/>
      <c r="XX8" s="9" t="n"/>
      <c r="XY8" s="9" t="n"/>
      <c r="XZ8" s="9" t="n"/>
      <c r="YA8" s="9" t="n"/>
      <c r="YB8" s="9" t="n"/>
      <c r="YC8" s="9" t="n"/>
      <c r="YD8" s="9" t="n"/>
      <c r="YE8" s="9" t="n"/>
      <c r="YF8" s="9" t="n"/>
      <c r="YG8" s="9" t="n"/>
      <c r="YH8" s="9" t="n"/>
      <c r="YI8" s="9" t="n"/>
      <c r="YJ8" s="9" t="n"/>
      <c r="YK8" s="9" t="n"/>
      <c r="YL8" s="9" t="n"/>
      <c r="YM8" s="9" t="n"/>
      <c r="YN8" s="9" t="n"/>
      <c r="YO8" s="9" t="n"/>
      <c r="YP8" s="9" t="n"/>
      <c r="YQ8" s="9" t="n"/>
      <c r="YR8" s="9" t="n"/>
      <c r="YS8" s="9" t="n"/>
      <c r="YT8" s="9" t="n"/>
      <c r="YU8" s="9" t="n"/>
      <c r="YV8" s="9" t="n"/>
      <c r="YW8" s="9" t="n"/>
      <c r="YX8" s="9" t="n"/>
      <c r="YY8" s="9" t="n"/>
      <c r="YZ8" s="9" t="n"/>
      <c r="ZA8" s="9" t="n"/>
      <c r="ZB8" s="9" t="n"/>
      <c r="ZC8" s="9" t="n"/>
      <c r="ZD8" s="9" t="n"/>
      <c r="ZE8" s="9" t="n"/>
      <c r="ZF8" s="9" t="n"/>
      <c r="ZG8" s="9" t="n"/>
      <c r="ZH8" s="9" t="n"/>
      <c r="ZI8" s="9" t="n"/>
      <c r="ZJ8" s="9" t="n"/>
      <c r="ZK8" s="9" t="n"/>
      <c r="ZL8" s="9" t="n"/>
      <c r="ZM8" s="9" t="n"/>
      <c r="ZN8" s="9" t="n"/>
      <c r="ZO8" s="9" t="n"/>
      <c r="ZP8" s="9" t="n"/>
      <c r="ZQ8" s="9" t="n"/>
      <c r="ZR8" s="9" t="n"/>
      <c r="ZS8" s="9" t="n"/>
      <c r="ZT8" s="9" t="n"/>
      <c r="ZU8" s="9" t="n"/>
      <c r="ZV8" s="9" t="n"/>
      <c r="ZW8" s="9" t="n"/>
      <c r="ZX8" s="9" t="n"/>
      <c r="ZY8" s="9" t="n"/>
      <c r="ZZ8" s="9" t="n"/>
      <c r="AAA8" s="9" t="n"/>
      <c r="AAB8" s="9" t="n"/>
      <c r="AAC8" s="9" t="n"/>
      <c r="AAD8" s="9" t="n"/>
      <c r="AAE8" s="9" t="n"/>
      <c r="AAF8" s="9" t="n"/>
      <c r="AAG8" s="9" t="n"/>
      <c r="AAH8" s="9" t="n"/>
      <c r="AAI8" s="9" t="n"/>
      <c r="AAJ8" s="9" t="n"/>
      <c r="AAK8" s="9" t="n"/>
      <c r="AAL8" s="9" t="n"/>
      <c r="AAM8" s="9" t="n"/>
      <c r="AAN8" s="9" t="n"/>
      <c r="AAO8" s="9" t="n"/>
      <c r="AAP8" s="9" t="n"/>
      <c r="AAQ8" s="9" t="n"/>
      <c r="AAR8" s="9" t="n"/>
      <c r="AAS8" s="9" t="n"/>
      <c r="AAT8" s="9" t="n"/>
      <c r="AAU8" s="9" t="n"/>
      <c r="AAV8" s="9" t="n"/>
      <c r="AAW8" s="9" t="n"/>
      <c r="AAX8" s="9" t="n"/>
      <c r="AAY8" s="9" t="n"/>
      <c r="AAZ8" s="9" t="n"/>
      <c r="ABA8" s="9" t="n"/>
      <c r="ABB8" s="9" t="n"/>
      <c r="ABC8" s="9" t="n"/>
      <c r="ABD8" s="9" t="n"/>
      <c r="ABE8" s="9" t="n"/>
      <c r="ABF8" s="9" t="n"/>
      <c r="ABG8" s="9" t="n"/>
      <c r="ABH8" s="9" t="n"/>
      <c r="ABI8" s="9" t="n"/>
      <c r="ABJ8" s="9" t="n"/>
      <c r="ABK8" s="9" t="n"/>
      <c r="ABL8" s="9" t="n"/>
      <c r="ABM8" s="9" t="n"/>
      <c r="ABN8" s="9" t="n"/>
      <c r="ABO8" s="9" t="n"/>
      <c r="ABP8" s="9" t="n"/>
      <c r="ABQ8" s="9" t="n"/>
      <c r="ABR8" s="9" t="n"/>
      <c r="ABS8" s="9" t="n"/>
      <c r="ABT8" s="9" t="n"/>
      <c r="ABU8" s="9" t="n"/>
      <c r="ABV8" s="9" t="n"/>
      <c r="ABW8" s="9" t="n"/>
      <c r="ABX8" s="9" t="n"/>
      <c r="ABY8" s="9" t="n"/>
      <c r="ABZ8" s="9" t="n"/>
      <c r="ACA8" s="9" t="n"/>
      <c r="ACB8" s="9" t="n"/>
      <c r="ACC8" s="9" t="n"/>
      <c r="ACD8" s="9" t="n"/>
      <c r="ACE8" s="9" t="n"/>
      <c r="ACF8" s="9" t="n"/>
      <c r="ACG8" s="9" t="n"/>
      <c r="ACH8" s="9" t="n"/>
      <c r="ACI8" s="9" t="n"/>
      <c r="ACJ8" s="9" t="n"/>
      <c r="ACK8" s="9" t="n"/>
      <c r="ACL8" s="9" t="n"/>
      <c r="ACM8" s="9" t="n"/>
      <c r="ACN8" s="9" t="n"/>
      <c r="ACO8" s="9" t="n"/>
      <c r="ACP8" s="9" t="n"/>
      <c r="ACQ8" s="9" t="n"/>
      <c r="ACR8" s="9" t="n"/>
      <c r="ACS8" s="9" t="n"/>
      <c r="ACT8" s="9" t="n"/>
      <c r="ACU8" s="9" t="n"/>
      <c r="ACV8" s="9" t="n"/>
      <c r="ACW8" s="9" t="n"/>
      <c r="ACX8" s="9" t="n"/>
      <c r="ACY8" s="9" t="n"/>
      <c r="ACZ8" s="9" t="n"/>
      <c r="ADA8" s="9" t="n"/>
      <c r="ADB8" s="9" t="n"/>
      <c r="ADC8" s="9" t="n"/>
      <c r="ADD8" s="9" t="n"/>
      <c r="ADE8" s="9" t="n"/>
      <c r="ADF8" s="9" t="n"/>
      <c r="ADG8" s="9" t="n"/>
      <c r="ADH8" s="9" t="n"/>
      <c r="ADI8" s="9" t="n"/>
      <c r="ADJ8" s="9" t="n"/>
      <c r="ADK8" s="9" t="n"/>
      <c r="ADL8" s="9" t="n"/>
      <c r="ADM8" s="9" t="n"/>
      <c r="ADN8" s="9" t="n"/>
      <c r="ADO8" s="9" t="n"/>
      <c r="ADP8" s="9" t="n"/>
      <c r="ADQ8" s="9" t="n"/>
      <c r="ADR8" s="9" t="n"/>
      <c r="ADS8" s="9" t="n"/>
      <c r="ADT8" s="9" t="n"/>
      <c r="ADU8" s="9" t="n"/>
      <c r="ADV8" s="9" t="n"/>
      <c r="ADW8" s="9" t="n"/>
      <c r="ADX8" s="9" t="n"/>
      <c r="ADY8" s="9" t="n"/>
      <c r="ADZ8" s="9" t="n"/>
      <c r="AEA8" s="9" t="n"/>
      <c r="AEB8" s="9" t="n"/>
      <c r="AEC8" s="9" t="n"/>
      <c r="AED8" s="9" t="n"/>
      <c r="AEE8" s="9" t="n"/>
      <c r="AEF8" s="9" t="n"/>
      <c r="AEG8" s="9" t="n"/>
      <c r="AEH8" s="9" t="n"/>
      <c r="AEI8" s="9" t="n"/>
      <c r="AEJ8" s="9" t="n"/>
      <c r="AEK8" s="9" t="n"/>
      <c r="AEL8" s="9" t="n"/>
    </row>
    <row r="9" ht="18.75" customHeight="1" s="10">
      <c r="A9" t="inlineStr">
        <is>
          <t>Anglais</t>
        </is>
      </c>
      <c r="B9" s="1" t="n">
        <v>16</v>
      </c>
      <c r="C9" s="1" t="n">
        <v>9</v>
      </c>
      <c r="D9" s="1" t="n">
        <v>13</v>
      </c>
      <c r="E9" s="1" t="n">
        <v>14</v>
      </c>
      <c r="F9" s="1" t="n">
        <v>14</v>
      </c>
      <c r="G9" s="1" t="n">
        <v>1</v>
      </c>
      <c r="H9" s="9" t="inlineStr">
        <is>
          <t>10</t>
        </is>
      </c>
      <c r="I9" s="9" t="n">
        <v>17</v>
      </c>
      <c r="J9" s="9" t="n">
        <v>4</v>
      </c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9" t="n"/>
      <c r="AH9" s="9" t="n"/>
      <c r="AI9" s="9" t="n"/>
      <c r="AJ9" s="9" t="n"/>
      <c r="AK9" s="9" t="n"/>
      <c r="AL9" s="9" t="n"/>
      <c r="AM9" s="9" t="n"/>
      <c r="AN9" s="9" t="n"/>
      <c r="AO9" s="9" t="n"/>
      <c r="AP9" s="9" t="n"/>
      <c r="AQ9" s="9" t="n"/>
      <c r="AR9" s="9" t="n"/>
      <c r="AS9" s="9" t="n"/>
      <c r="AT9" s="9" t="n"/>
      <c r="AU9" s="9" t="n"/>
      <c r="AV9" s="9" t="n"/>
      <c r="AW9" s="9" t="n"/>
      <c r="AX9" s="9" t="n"/>
      <c r="AY9" s="9" t="n"/>
      <c r="AZ9" s="9" t="n"/>
      <c r="BA9" s="9" t="n"/>
      <c r="BB9" s="9" t="n"/>
      <c r="BC9" s="9" t="n"/>
      <c r="BD9" s="9" t="n"/>
      <c r="BE9" s="9" t="n"/>
      <c r="BF9" s="9" t="n"/>
      <c r="BG9" s="9" t="n"/>
      <c r="BH9" s="9" t="n"/>
      <c r="BI9" s="9" t="n"/>
      <c r="BJ9" s="9" t="n"/>
      <c r="BK9" s="9" t="n"/>
      <c r="BL9" s="9" t="n"/>
      <c r="BM9" s="9" t="n"/>
      <c r="BN9" s="9" t="n"/>
      <c r="BO9" s="9" t="n"/>
      <c r="BP9" s="9" t="n"/>
      <c r="BQ9" s="9" t="n"/>
      <c r="BR9" s="9" t="n"/>
      <c r="BS9" s="9" t="n"/>
      <c r="BT9" s="9" t="n"/>
      <c r="BU9" s="9" t="n"/>
      <c r="BV9" s="9" t="n"/>
      <c r="BW9" s="9" t="n"/>
      <c r="BX9" s="9" t="n"/>
      <c r="BY9" s="9" t="n"/>
      <c r="BZ9" s="9" t="n"/>
      <c r="CA9" s="9" t="n"/>
      <c r="CB9" s="9" t="n"/>
      <c r="CC9" s="9" t="n"/>
      <c r="CD9" s="9" t="n"/>
      <c r="CE9" s="9" t="n"/>
      <c r="CF9" s="9" t="n"/>
      <c r="CG9" s="9" t="n"/>
      <c r="CH9" s="9" t="n"/>
      <c r="CI9" s="9" t="n"/>
      <c r="CJ9" s="9" t="n"/>
      <c r="CK9" s="9" t="n"/>
      <c r="CL9" s="9" t="n"/>
      <c r="CM9" s="9" t="n"/>
      <c r="CN9" s="9" t="n"/>
      <c r="CO9" s="9" t="n"/>
      <c r="CP9" s="9" t="n"/>
      <c r="CQ9" s="9" t="n"/>
      <c r="CR9" s="9" t="n"/>
      <c r="CS9" s="9" t="n"/>
      <c r="CT9" s="9" t="n"/>
      <c r="CU9" s="9" t="n"/>
      <c r="CV9" s="9" t="n"/>
      <c r="CW9" s="9" t="n"/>
      <c r="CX9" s="9" t="n"/>
      <c r="CY9" s="9" t="n"/>
      <c r="CZ9" s="9" t="n"/>
      <c r="DA9" s="9" t="n"/>
      <c r="DB9" s="9" t="n"/>
      <c r="DC9" s="9" t="n"/>
      <c r="DD9" s="9" t="n"/>
      <c r="DE9" s="9" t="n"/>
      <c r="DF9" s="9" t="n"/>
      <c r="DG9" s="9" t="n"/>
      <c r="DH9" s="9" t="n"/>
      <c r="DI9" s="9" t="n"/>
      <c r="DJ9" s="9" t="n"/>
      <c r="DK9" s="9" t="n"/>
      <c r="DL9" s="9" t="n"/>
      <c r="DM9" s="9" t="n"/>
      <c r="DN9" s="9" t="n"/>
      <c r="DO9" s="9" t="n"/>
      <c r="DP9" s="9" t="n"/>
      <c r="DQ9" s="9" t="n"/>
      <c r="DR9" s="9" t="n"/>
      <c r="DS9" s="9" t="n"/>
      <c r="DT9" s="9" t="n"/>
      <c r="DU9" s="9" t="n"/>
      <c r="DV9" s="9" t="n"/>
      <c r="DW9" s="9" t="n"/>
      <c r="DX9" s="9" t="n"/>
      <c r="DY9" s="9" t="n"/>
      <c r="DZ9" s="9" t="n"/>
      <c r="EA9" s="9" t="n"/>
      <c r="EB9" s="9" t="n"/>
      <c r="EC9" s="9" t="n"/>
      <c r="ED9" s="9" t="n"/>
      <c r="EE9" s="9" t="n"/>
      <c r="EF9" s="9" t="n"/>
      <c r="EG9" s="9" t="n"/>
      <c r="EH9" s="9" t="n"/>
      <c r="EI9" s="9" t="n"/>
      <c r="EJ9" s="9" t="n"/>
      <c r="EK9" s="9" t="n"/>
      <c r="EL9" s="9" t="n"/>
      <c r="EM9" s="9" t="n"/>
      <c r="EN9" s="9" t="n"/>
      <c r="EO9" s="9" t="n"/>
      <c r="EP9" s="9" t="n"/>
      <c r="EQ9" s="9" t="n"/>
      <c r="ER9" s="9" t="n"/>
      <c r="ES9" s="9" t="n"/>
      <c r="ET9" s="9" t="n"/>
      <c r="EU9" s="9" t="n"/>
      <c r="EV9" s="9" t="n"/>
      <c r="EW9" s="9" t="n"/>
      <c r="EX9" s="9" t="n"/>
      <c r="EY9" s="9" t="n"/>
      <c r="EZ9" s="9" t="n"/>
      <c r="FA9" s="9" t="n"/>
      <c r="FB9" s="9" t="n"/>
      <c r="FC9" s="9" t="n"/>
      <c r="FD9" s="9" t="n"/>
      <c r="FE9" s="9" t="n"/>
      <c r="FF9" s="9" t="n"/>
      <c r="FG9" s="9" t="n"/>
      <c r="FH9" s="9" t="n"/>
      <c r="FI9" s="9" t="n"/>
      <c r="FJ9" s="9" t="n"/>
      <c r="FK9" s="9" t="n"/>
      <c r="FL9" s="9" t="n"/>
      <c r="FM9" s="9" t="n"/>
      <c r="FN9" s="9" t="n"/>
      <c r="FO9" s="9" t="n"/>
      <c r="FP9" s="9" t="n"/>
      <c r="FQ9" s="9" t="n"/>
      <c r="FR9" s="9" t="n"/>
      <c r="FS9" s="9" t="n"/>
      <c r="FT9" s="9" t="n"/>
      <c r="FU9" s="9" t="n"/>
      <c r="FV9" s="9" t="n"/>
      <c r="FW9" s="9" t="n"/>
      <c r="FX9" s="9" t="n"/>
      <c r="FY9" s="9" t="n"/>
      <c r="FZ9" s="9" t="n"/>
      <c r="GA9" s="9" t="n"/>
      <c r="GB9" s="9" t="n"/>
      <c r="GC9" s="9" t="n"/>
      <c r="GD9" s="9" t="n"/>
      <c r="GE9" s="9" t="n"/>
      <c r="GF9" s="9" t="n"/>
      <c r="GG9" s="9" t="n"/>
      <c r="GH9" s="9" t="n"/>
      <c r="GI9" s="9" t="n"/>
      <c r="GJ9" s="9" t="n"/>
      <c r="GK9" s="9" t="n"/>
      <c r="GL9" s="9" t="n"/>
      <c r="GM9" s="9" t="n"/>
      <c r="GN9" s="9" t="n"/>
      <c r="GO9" s="9" t="n"/>
      <c r="GP9" s="9" t="n"/>
      <c r="GQ9" s="9" t="n"/>
      <c r="GR9" s="9" t="n"/>
      <c r="GS9" s="9" t="n"/>
      <c r="GT9" s="9" t="n"/>
      <c r="GU9" s="9" t="n"/>
      <c r="GV9" s="9" t="n"/>
      <c r="GW9" s="9" t="n"/>
      <c r="GX9" s="9" t="n"/>
      <c r="GY9" s="9" t="n"/>
      <c r="GZ9" s="9" t="n"/>
      <c r="HA9" s="9" t="n"/>
      <c r="HB9" s="9" t="n"/>
      <c r="HC9" s="9" t="n"/>
      <c r="HD9" s="9" t="n"/>
      <c r="HE9" s="9" t="n"/>
      <c r="HF9" s="9" t="n"/>
      <c r="HG9" s="9" t="n"/>
      <c r="HH9" s="9" t="n"/>
      <c r="HI9" s="9" t="n"/>
      <c r="HJ9" s="9" t="n"/>
      <c r="HK9" s="9" t="n"/>
      <c r="HL9" s="9" t="n"/>
      <c r="HM9" s="9" t="n"/>
      <c r="HN9" s="9" t="n"/>
      <c r="HO9" s="9" t="n"/>
      <c r="HP9" s="9" t="n"/>
      <c r="HQ9" s="9" t="n"/>
      <c r="HR9" s="9" t="n"/>
      <c r="HS9" s="9" t="n"/>
      <c r="HT9" s="9" t="n"/>
      <c r="HU9" s="9" t="n"/>
      <c r="HV9" s="9" t="n"/>
      <c r="HW9" s="9" t="n"/>
      <c r="HX9" s="9" t="n"/>
      <c r="HY9" s="9" t="n"/>
      <c r="HZ9" s="9" t="n"/>
      <c r="IA9" s="9" t="n"/>
      <c r="IB9" s="9" t="n"/>
      <c r="IC9" s="9" t="n"/>
      <c r="ID9" s="9" t="n"/>
      <c r="IE9" s="9" t="n"/>
      <c r="IF9" s="9" t="n"/>
      <c r="IG9" s="9" t="n"/>
      <c r="IH9" s="9" t="n"/>
      <c r="II9" s="9" t="n"/>
      <c r="IJ9" s="9" t="n"/>
      <c r="IK9" s="9" t="n"/>
      <c r="IL9" s="9" t="n"/>
      <c r="IM9" s="9" t="n"/>
      <c r="IN9" s="9" t="n"/>
      <c r="IO9" s="9" t="n"/>
      <c r="IP9" s="9" t="n"/>
      <c r="IQ9" s="9" t="n"/>
      <c r="IR9" s="9" t="n"/>
      <c r="IS9" s="9" t="n"/>
      <c r="IT9" s="9" t="n"/>
      <c r="IU9" s="9" t="n"/>
      <c r="IV9" s="9" t="n"/>
      <c r="IW9" s="9" t="n"/>
      <c r="IX9" s="9" t="n"/>
      <c r="IY9" s="9" t="n"/>
      <c r="IZ9" s="9" t="n"/>
      <c r="JA9" s="9" t="n"/>
      <c r="JB9" s="9" t="n"/>
      <c r="JC9" s="9" t="n"/>
      <c r="JD9" s="9" t="n"/>
      <c r="JE9" s="9" t="n"/>
      <c r="JF9" s="9" t="n"/>
      <c r="JG9" s="9" t="n"/>
      <c r="JH9" s="9" t="n"/>
      <c r="JI9" s="9" t="n"/>
      <c r="JJ9" s="9" t="n"/>
      <c r="JK9" s="9" t="n"/>
      <c r="JL9" s="9" t="n"/>
      <c r="JM9" s="9" t="n"/>
      <c r="JN9" s="9" t="n"/>
      <c r="JO9" s="9" t="n"/>
      <c r="JP9" s="9" t="n"/>
      <c r="JQ9" s="9" t="n"/>
      <c r="JR9" s="9" t="n"/>
      <c r="JS9" s="9" t="n"/>
      <c r="JT9" s="9" t="n"/>
      <c r="JU9" s="9" t="n"/>
      <c r="JV9" s="9" t="n"/>
      <c r="JW9" s="9" t="n"/>
      <c r="JX9" s="9" t="n"/>
      <c r="JY9" s="9" t="n"/>
      <c r="JZ9" s="9" t="n"/>
      <c r="KA9" s="9" t="n"/>
      <c r="KB9" s="9" t="n"/>
      <c r="KC9" s="9" t="n"/>
      <c r="KD9" s="9" t="n"/>
      <c r="KE9" s="9" t="n"/>
      <c r="KF9" s="9" t="n"/>
      <c r="KG9" s="9" t="n"/>
      <c r="KH9" s="9" t="n"/>
      <c r="KI9" s="9" t="n"/>
      <c r="KJ9" s="9" t="n"/>
      <c r="KK9" s="9" t="n"/>
      <c r="KL9" s="9" t="n"/>
      <c r="KM9" s="9" t="n"/>
      <c r="KN9" s="9" t="n"/>
      <c r="KO9" s="9" t="n"/>
      <c r="KP9" s="9" t="n"/>
      <c r="KQ9" s="9" t="n"/>
      <c r="KR9" s="9" t="n"/>
      <c r="KS9" s="9" t="n"/>
      <c r="KT9" s="9" t="n"/>
      <c r="KU9" s="9" t="n"/>
      <c r="KV9" s="9" t="n"/>
      <c r="KW9" s="9" t="n"/>
      <c r="KX9" s="9" t="n"/>
      <c r="KY9" s="9" t="n"/>
      <c r="KZ9" s="9" t="n"/>
      <c r="LA9" s="9" t="n"/>
      <c r="LB9" s="9" t="n"/>
      <c r="LC9" s="9" t="n"/>
      <c r="LD9" s="9" t="n"/>
      <c r="LE9" s="9" t="n"/>
      <c r="LF9" s="9" t="n"/>
      <c r="LG9" s="9" t="n"/>
      <c r="LH9" s="9" t="n"/>
      <c r="LI9" s="9" t="n"/>
      <c r="LJ9" s="9" t="n"/>
      <c r="LK9" s="9" t="n"/>
      <c r="LL9" s="9" t="n"/>
      <c r="LM9" s="9" t="n"/>
      <c r="LN9" s="9" t="n"/>
      <c r="LO9" s="9" t="n"/>
      <c r="LP9" s="9" t="n"/>
      <c r="LQ9" s="9" t="n"/>
      <c r="LR9" s="9" t="n"/>
      <c r="LS9" s="9" t="n"/>
      <c r="LT9" s="9" t="n"/>
      <c r="LU9" s="9" t="n"/>
      <c r="LV9" s="9" t="n"/>
      <c r="LW9" s="9" t="n"/>
      <c r="LX9" s="9" t="n"/>
      <c r="LY9" s="9" t="n"/>
      <c r="LZ9" s="9" t="n"/>
      <c r="MA9" s="9" t="n"/>
      <c r="MB9" s="9" t="n"/>
      <c r="MC9" s="9" t="n"/>
      <c r="MD9" s="9" t="n"/>
      <c r="ME9" s="9" t="n"/>
      <c r="MF9" s="9" t="n"/>
      <c r="MG9" s="9" t="n"/>
      <c r="MH9" s="9" t="n"/>
      <c r="MI9" s="9" t="n"/>
      <c r="MJ9" s="9" t="n"/>
      <c r="MK9" s="9" t="n"/>
      <c r="ML9" s="9" t="n"/>
      <c r="MM9" s="9" t="n"/>
      <c r="MN9" s="9" t="n"/>
      <c r="MO9" s="9" t="n"/>
      <c r="MP9" s="9" t="n"/>
      <c r="MQ9" s="9" t="n"/>
      <c r="MR9" s="9" t="n"/>
      <c r="MS9" s="9" t="n"/>
      <c r="MT9" s="9" t="n"/>
      <c r="MU9" s="9" t="n"/>
      <c r="MV9" s="9" t="n"/>
      <c r="MW9" s="9" t="n"/>
      <c r="MX9" s="9" t="n"/>
      <c r="MY9" s="9" t="n"/>
      <c r="MZ9" s="9" t="n"/>
      <c r="NA9" s="9" t="n"/>
      <c r="NB9" s="9" t="n"/>
      <c r="NC9" s="9" t="n"/>
      <c r="ND9" s="9" t="n"/>
      <c r="NE9" s="9" t="n"/>
      <c r="NF9" s="9" t="n"/>
      <c r="NG9" s="9" t="n"/>
      <c r="NH9" s="9" t="n"/>
      <c r="NI9" s="9" t="n"/>
      <c r="NJ9" s="9" t="n"/>
      <c r="NK9" s="9" t="n"/>
      <c r="NL9" s="9" t="n"/>
      <c r="NM9" s="9" t="n"/>
      <c r="NN9" s="9" t="n"/>
      <c r="NO9" s="9" t="n"/>
      <c r="NP9" s="9" t="n"/>
      <c r="NQ9" s="9" t="n"/>
      <c r="NR9" s="9" t="n"/>
      <c r="NS9" s="9" t="n"/>
      <c r="NT9" s="9" t="n"/>
      <c r="NU9" s="9" t="n"/>
      <c r="NV9" s="9" t="n"/>
      <c r="NW9" s="9" t="n"/>
      <c r="NX9" s="9" t="n"/>
      <c r="NY9" s="9" t="n"/>
      <c r="NZ9" s="9" t="n"/>
      <c r="OA9" s="9" t="n"/>
      <c r="OB9" s="9" t="n"/>
      <c r="OC9" s="9" t="n"/>
      <c r="OD9" s="9" t="n"/>
      <c r="OE9" s="9" t="n"/>
      <c r="OF9" s="9" t="n"/>
      <c r="OG9" s="9" t="n"/>
      <c r="OH9" s="9" t="n"/>
      <c r="OI9" s="9" t="n"/>
      <c r="OJ9" s="9" t="n"/>
      <c r="OK9" s="9" t="n"/>
      <c r="OL9" s="9" t="n"/>
      <c r="OM9" s="9" t="n"/>
      <c r="ON9" s="9" t="n"/>
      <c r="OO9" s="9" t="n"/>
      <c r="OP9" s="9" t="n"/>
      <c r="OQ9" s="9" t="n"/>
      <c r="OR9" s="9" t="n"/>
      <c r="OS9" s="9" t="n"/>
      <c r="OT9" s="9" t="n"/>
      <c r="OU9" s="9" t="n"/>
      <c r="OV9" s="9" t="n"/>
      <c r="OW9" s="9" t="n"/>
      <c r="OX9" s="9" t="n"/>
      <c r="OY9" s="9" t="n"/>
      <c r="OZ9" s="9" t="n"/>
      <c r="PA9" s="9" t="n"/>
      <c r="PB9" s="9" t="n"/>
      <c r="PC9" s="9" t="n"/>
      <c r="PD9" s="9" t="n"/>
      <c r="PE9" s="9" t="n"/>
      <c r="PF9" s="9" t="n"/>
      <c r="PG9" s="9" t="n"/>
      <c r="PH9" s="9" t="n"/>
      <c r="PI9" s="9" t="n"/>
      <c r="PJ9" s="9" t="n"/>
      <c r="PK9" s="9" t="n"/>
      <c r="PL9" s="9" t="n"/>
      <c r="PM9" s="9" t="n"/>
      <c r="PN9" s="9" t="n"/>
      <c r="PO9" s="9" t="n"/>
      <c r="PP9" s="9" t="n"/>
      <c r="PQ9" s="9" t="n"/>
      <c r="PR9" s="9" t="n"/>
      <c r="PS9" s="9" t="n"/>
      <c r="PT9" s="9" t="n"/>
      <c r="PU9" s="9" t="n"/>
      <c r="PV9" s="9" t="n"/>
      <c r="PW9" s="9" t="n"/>
      <c r="PX9" s="9" t="n"/>
      <c r="PY9" s="9" t="n"/>
      <c r="PZ9" s="9" t="n"/>
      <c r="QA9" s="9" t="n"/>
      <c r="QB9" s="9" t="n"/>
      <c r="QC9" s="9" t="n"/>
      <c r="QD9" s="9" t="n"/>
      <c r="QE9" s="9" t="n"/>
      <c r="QF9" s="9" t="n"/>
      <c r="QG9" s="9" t="n"/>
      <c r="QH9" s="9" t="n"/>
      <c r="QI9" s="9" t="n"/>
      <c r="QJ9" s="9" t="n"/>
      <c r="QK9" s="9" t="n"/>
      <c r="QL9" s="9" t="n"/>
      <c r="QM9" s="9" t="n"/>
      <c r="QN9" s="9" t="n"/>
      <c r="QO9" s="9" t="n"/>
      <c r="QP9" s="9" t="n"/>
      <c r="QQ9" s="9" t="n"/>
      <c r="QR9" s="9" t="n"/>
      <c r="QS9" s="9" t="n"/>
      <c r="QT9" s="9" t="n"/>
      <c r="QU9" s="9" t="n"/>
      <c r="QV9" s="9" t="n"/>
      <c r="QW9" s="9" t="n"/>
      <c r="QX9" s="9" t="n"/>
      <c r="QY9" s="9" t="n"/>
      <c r="QZ9" s="9" t="n"/>
      <c r="RA9" s="9" t="n"/>
      <c r="RB9" s="9" t="n"/>
      <c r="RC9" s="9" t="n"/>
      <c r="RD9" s="9" t="n"/>
      <c r="RE9" s="9" t="n"/>
      <c r="RF9" s="9" t="n"/>
      <c r="RG9" s="9" t="n"/>
      <c r="RH9" s="9" t="n"/>
      <c r="RI9" s="9" t="n"/>
      <c r="RJ9" s="9" t="n"/>
      <c r="RK9" s="9" t="n"/>
      <c r="RL9" s="9" t="n"/>
      <c r="RM9" s="9" t="n"/>
      <c r="RN9" s="9" t="n"/>
      <c r="RO9" s="9" t="n"/>
      <c r="RP9" s="9" t="n"/>
      <c r="RQ9" s="9" t="n"/>
      <c r="RR9" s="9" t="n"/>
      <c r="RS9" s="9" t="n"/>
      <c r="RT9" s="9" t="n"/>
      <c r="RU9" s="9" t="n"/>
      <c r="RV9" s="9" t="n"/>
      <c r="RW9" s="9" t="n"/>
      <c r="RX9" s="9" t="n"/>
      <c r="RY9" s="9" t="n"/>
      <c r="RZ9" s="9" t="n"/>
      <c r="SA9" s="9" t="n"/>
      <c r="SB9" s="9" t="n"/>
      <c r="SC9" s="9" t="n"/>
      <c r="SD9" s="9" t="n"/>
      <c r="SE9" s="9" t="n"/>
      <c r="SF9" s="9" t="n"/>
      <c r="SG9" s="9" t="n"/>
      <c r="SH9" s="9" t="n"/>
      <c r="SI9" s="9" t="n"/>
      <c r="SJ9" s="9" t="n"/>
      <c r="SK9" s="9" t="n"/>
      <c r="SL9" s="9" t="n"/>
      <c r="SM9" s="9" t="n"/>
      <c r="SN9" s="9" t="n"/>
      <c r="SO9" s="9" t="n"/>
      <c r="SP9" s="9" t="n"/>
      <c r="SQ9" s="9" t="n"/>
      <c r="SR9" s="9" t="n"/>
      <c r="SS9" s="9" t="n"/>
      <c r="ST9" s="9" t="n"/>
      <c r="SU9" s="9" t="n"/>
      <c r="SV9" s="9" t="n"/>
      <c r="SW9" s="9" t="n"/>
      <c r="SX9" s="9" t="n"/>
      <c r="SY9" s="9" t="n"/>
      <c r="SZ9" s="9" t="n"/>
      <c r="TA9" s="9" t="n"/>
      <c r="TB9" s="9" t="n"/>
      <c r="TC9" s="9" t="n"/>
      <c r="TD9" s="9" t="n"/>
      <c r="TE9" s="9" t="n"/>
      <c r="TF9" s="9" t="n"/>
      <c r="TG9" s="9" t="n"/>
      <c r="TH9" s="9" t="n"/>
      <c r="TI9" s="9" t="n"/>
      <c r="TJ9" s="9" t="n"/>
      <c r="TK9" s="9" t="n"/>
      <c r="TL9" s="9" t="n"/>
      <c r="TM9" s="9" t="n"/>
      <c r="TN9" s="9" t="n"/>
      <c r="TO9" s="9" t="n"/>
      <c r="TP9" s="9" t="n"/>
      <c r="TQ9" s="9" t="n"/>
      <c r="TR9" s="9" t="n"/>
      <c r="TS9" s="9" t="n"/>
      <c r="TT9" s="9" t="n"/>
      <c r="TU9" s="9" t="n"/>
      <c r="TV9" s="9" t="n"/>
      <c r="TW9" s="9" t="n"/>
      <c r="TX9" s="9" t="n"/>
      <c r="TY9" s="9" t="n"/>
      <c r="TZ9" s="9" t="n"/>
      <c r="UA9" s="9" t="n"/>
      <c r="UB9" s="9" t="n"/>
      <c r="UC9" s="9" t="n"/>
      <c r="UD9" s="9" t="n"/>
      <c r="UE9" s="9" t="n"/>
      <c r="UF9" s="9" t="n"/>
      <c r="UG9" s="9" t="n"/>
      <c r="UH9" s="9" t="n"/>
      <c r="UI9" s="9" t="n"/>
      <c r="UJ9" s="9" t="n"/>
      <c r="UK9" s="9" t="n"/>
      <c r="UL9" s="9" t="n"/>
      <c r="UM9" s="9" t="n"/>
      <c r="UN9" s="9" t="n"/>
      <c r="UO9" s="9" t="n"/>
      <c r="UP9" s="9" t="n"/>
      <c r="UQ9" s="9" t="n"/>
      <c r="UR9" s="9" t="n"/>
      <c r="US9" s="9" t="n"/>
      <c r="UT9" s="9" t="n"/>
      <c r="UU9" s="9" t="n"/>
      <c r="UV9" s="9" t="n"/>
      <c r="UW9" s="9" t="n"/>
      <c r="UX9" s="9" t="n"/>
      <c r="UY9" s="9" t="n"/>
      <c r="UZ9" s="9" t="n"/>
      <c r="VA9" s="9" t="n"/>
      <c r="VB9" s="9" t="n"/>
      <c r="VC9" s="9" t="n"/>
      <c r="VD9" s="9" t="n"/>
      <c r="VE9" s="9" t="n"/>
      <c r="VF9" s="9" t="n"/>
      <c r="VG9" s="9" t="n"/>
      <c r="VH9" s="9" t="n"/>
      <c r="VI9" s="9" t="n"/>
      <c r="VJ9" s="9" t="n"/>
      <c r="VK9" s="9" t="n"/>
      <c r="VL9" s="9" t="n"/>
      <c r="VM9" s="9" t="n"/>
      <c r="VN9" s="9" t="n"/>
      <c r="VO9" s="9" t="n"/>
      <c r="VP9" s="9" t="n"/>
      <c r="VQ9" s="9" t="n"/>
      <c r="VR9" s="9" t="n"/>
      <c r="VS9" s="9" t="n"/>
      <c r="VT9" s="9" t="n"/>
      <c r="VU9" s="9" t="n"/>
      <c r="VV9" s="9" t="n"/>
      <c r="VW9" s="9" t="n"/>
      <c r="VX9" s="9" t="n"/>
      <c r="VY9" s="9" t="n"/>
      <c r="VZ9" s="9" t="n"/>
      <c r="WA9" s="9" t="n"/>
      <c r="WB9" s="9" t="n"/>
      <c r="WC9" s="9" t="n"/>
      <c r="WD9" s="9" t="n"/>
      <c r="WE9" s="9" t="n"/>
      <c r="WF9" s="9" t="n"/>
      <c r="WG9" s="9" t="n"/>
      <c r="WH9" s="9" t="n"/>
      <c r="WI9" s="9" t="n"/>
      <c r="WJ9" s="9" t="n"/>
      <c r="WK9" s="9" t="n"/>
      <c r="WL9" s="9" t="n"/>
      <c r="WM9" s="9" t="n"/>
      <c r="WN9" s="9" t="n"/>
      <c r="WO9" s="9" t="n"/>
      <c r="WP9" s="9" t="n"/>
      <c r="WQ9" s="9" t="n"/>
      <c r="WR9" s="9" t="n"/>
      <c r="WS9" s="9" t="n"/>
      <c r="WT9" s="9" t="n"/>
      <c r="WU9" s="9" t="n"/>
      <c r="WV9" s="9" t="n"/>
      <c r="WW9" s="9" t="n"/>
      <c r="WX9" s="9" t="n"/>
      <c r="WY9" s="9" t="n"/>
      <c r="WZ9" s="9" t="n"/>
      <c r="XA9" s="9" t="n"/>
      <c r="XB9" s="9" t="n"/>
      <c r="XC9" s="9" t="n"/>
      <c r="XD9" s="9" t="n"/>
      <c r="XE9" s="9" t="n"/>
      <c r="XF9" s="9" t="n"/>
      <c r="XG9" s="9" t="n"/>
      <c r="XH9" s="9" t="n"/>
      <c r="XI9" s="9" t="n"/>
      <c r="XJ9" s="9" t="n"/>
      <c r="XK9" s="9" t="n"/>
      <c r="XL9" s="9" t="n"/>
      <c r="XM9" s="9" t="n"/>
      <c r="XN9" s="9" t="n"/>
      <c r="XO9" s="9" t="n"/>
      <c r="XP9" s="9" t="n"/>
      <c r="XQ9" s="9" t="n"/>
      <c r="XR9" s="9" t="n"/>
      <c r="XS9" s="9" t="n"/>
      <c r="XT9" s="9" t="n"/>
      <c r="XU9" s="9" t="n"/>
      <c r="XV9" s="9" t="n"/>
      <c r="XW9" s="9" t="n"/>
      <c r="XX9" s="9" t="n"/>
      <c r="XY9" s="9" t="n"/>
      <c r="XZ9" s="9" t="n"/>
      <c r="YA9" s="9" t="n"/>
      <c r="YB9" s="9" t="n"/>
      <c r="YC9" s="9" t="n"/>
      <c r="YD9" s="9" t="n"/>
      <c r="YE9" s="9" t="n"/>
      <c r="YF9" s="9" t="n"/>
      <c r="YG9" s="9" t="n"/>
      <c r="YH9" s="9" t="n"/>
      <c r="YI9" s="9" t="n"/>
      <c r="YJ9" s="9" t="n"/>
      <c r="YK9" s="9" t="n"/>
      <c r="YL9" s="9" t="n"/>
      <c r="YM9" s="9" t="n"/>
      <c r="YN9" s="9" t="n"/>
      <c r="YO9" s="9" t="n"/>
      <c r="YP9" s="9" t="n"/>
      <c r="YQ9" s="9" t="n"/>
      <c r="YR9" s="9" t="n"/>
      <c r="YS9" s="9" t="n"/>
      <c r="YT9" s="9" t="n"/>
      <c r="YU9" s="9" t="n"/>
      <c r="YV9" s="9" t="n"/>
      <c r="YW9" s="9" t="n"/>
      <c r="YX9" s="9" t="n"/>
      <c r="YY9" s="9" t="n"/>
      <c r="YZ9" s="9" t="n"/>
      <c r="ZA9" s="9" t="n"/>
      <c r="ZB9" s="9" t="n"/>
      <c r="ZC9" s="9" t="n"/>
      <c r="ZD9" s="9" t="n"/>
      <c r="ZE9" s="9" t="n"/>
      <c r="ZF9" s="9" t="n"/>
      <c r="ZG9" s="9" t="n"/>
      <c r="ZH9" s="9" t="n"/>
      <c r="ZI9" s="9" t="n"/>
      <c r="ZJ9" s="9" t="n"/>
      <c r="ZK9" s="9" t="n"/>
      <c r="ZL9" s="9" t="n"/>
      <c r="ZM9" s="9" t="n"/>
      <c r="ZN9" s="9" t="n"/>
      <c r="ZO9" s="9" t="n"/>
      <c r="ZP9" s="9" t="n"/>
      <c r="ZQ9" s="9" t="n"/>
      <c r="ZR9" s="9" t="n"/>
      <c r="ZS9" s="9" t="n"/>
      <c r="ZT9" s="9" t="n"/>
      <c r="ZU9" s="9" t="n"/>
      <c r="ZV9" s="9" t="n"/>
      <c r="ZW9" s="9" t="n"/>
      <c r="ZX9" s="9" t="n"/>
      <c r="ZY9" s="9" t="n"/>
      <c r="ZZ9" s="9" t="n"/>
      <c r="AAA9" s="9" t="n"/>
      <c r="AAB9" s="9" t="n"/>
      <c r="AAC9" s="9" t="n"/>
      <c r="AAD9" s="9" t="n"/>
      <c r="AAE9" s="9" t="n"/>
      <c r="AAF9" s="9" t="n"/>
      <c r="AAG9" s="9" t="n"/>
      <c r="AAH9" s="9" t="n"/>
      <c r="AAI9" s="9" t="n"/>
      <c r="AAJ9" s="9" t="n"/>
      <c r="AAK9" s="9" t="n"/>
      <c r="AAL9" s="9" t="n"/>
      <c r="AAM9" s="9" t="n"/>
      <c r="AAN9" s="9" t="n"/>
      <c r="AAO9" s="9" t="n"/>
      <c r="AAP9" s="9" t="n"/>
      <c r="AAQ9" s="9" t="n"/>
      <c r="AAR9" s="9" t="n"/>
      <c r="AAS9" s="9" t="n"/>
      <c r="AAT9" s="9" t="n"/>
      <c r="AAU9" s="9" t="n"/>
      <c r="AAV9" s="9" t="n"/>
      <c r="AAW9" s="9" t="n"/>
      <c r="AAX9" s="9" t="n"/>
      <c r="AAY9" s="9" t="n"/>
      <c r="AAZ9" s="9" t="n"/>
      <c r="ABA9" s="9" t="n"/>
      <c r="ABB9" s="9" t="n"/>
      <c r="ABC9" s="9" t="n"/>
      <c r="ABD9" s="9" t="n"/>
      <c r="ABE9" s="9" t="n"/>
      <c r="ABF9" s="9" t="n"/>
      <c r="ABG9" s="9" t="n"/>
      <c r="ABH9" s="9" t="n"/>
      <c r="ABI9" s="9" t="n"/>
      <c r="ABJ9" s="9" t="n"/>
      <c r="ABK9" s="9" t="n"/>
      <c r="ABL9" s="9" t="n"/>
      <c r="ABM9" s="9" t="n"/>
      <c r="ABN9" s="9" t="n"/>
      <c r="ABO9" s="9" t="n"/>
      <c r="ABP9" s="9" t="n"/>
      <c r="ABQ9" s="9" t="n"/>
      <c r="ABR9" s="9" t="n"/>
      <c r="ABS9" s="9" t="n"/>
      <c r="ABT9" s="9" t="n"/>
      <c r="ABU9" s="9" t="n"/>
      <c r="ABV9" s="9" t="n"/>
      <c r="ABW9" s="9" t="n"/>
      <c r="ABX9" s="9" t="n"/>
      <c r="ABY9" s="9" t="n"/>
      <c r="ABZ9" s="9" t="n"/>
      <c r="ACA9" s="9" t="n"/>
      <c r="ACB9" s="9" t="n"/>
      <c r="ACC9" s="9" t="n"/>
      <c r="ACD9" s="9" t="n"/>
      <c r="ACE9" s="9" t="n"/>
      <c r="ACF9" s="9" t="n"/>
      <c r="ACG9" s="9" t="n"/>
      <c r="ACH9" s="9" t="n"/>
      <c r="ACI9" s="9" t="n"/>
      <c r="ACJ9" s="9" t="n"/>
      <c r="ACK9" s="9" t="n"/>
      <c r="ACL9" s="9" t="n"/>
      <c r="ACM9" s="9" t="n"/>
      <c r="ACN9" s="9" t="n"/>
      <c r="ACO9" s="9" t="n"/>
      <c r="ACP9" s="9" t="n"/>
      <c r="ACQ9" s="9" t="n"/>
      <c r="ACR9" s="9" t="n"/>
      <c r="ACS9" s="9" t="n"/>
      <c r="ACT9" s="9" t="n"/>
      <c r="ACU9" s="9" t="n"/>
      <c r="ACV9" s="9" t="n"/>
      <c r="ACW9" s="9" t="n"/>
      <c r="ACX9" s="9" t="n"/>
      <c r="ACY9" s="9" t="n"/>
      <c r="ACZ9" s="9" t="n"/>
      <c r="ADA9" s="9" t="n"/>
      <c r="ADB9" s="9" t="n"/>
      <c r="ADC9" s="9" t="n"/>
      <c r="ADD9" s="9" t="n"/>
      <c r="ADE9" s="9" t="n"/>
      <c r="ADF9" s="9" t="n"/>
      <c r="ADG9" s="9" t="n"/>
      <c r="ADH9" s="9" t="n"/>
      <c r="ADI9" s="9" t="n"/>
      <c r="ADJ9" s="9" t="n"/>
      <c r="ADK9" s="9" t="n"/>
      <c r="ADL9" s="9" t="n"/>
      <c r="ADM9" s="9" t="n"/>
      <c r="ADN9" s="9" t="n"/>
      <c r="ADO9" s="9" t="n"/>
      <c r="ADP9" s="9" t="n"/>
      <c r="ADQ9" s="9" t="n"/>
      <c r="ADR9" s="9" t="n"/>
      <c r="ADS9" s="9" t="n"/>
      <c r="ADT9" s="9" t="n"/>
      <c r="ADU9" s="9" t="n"/>
      <c r="ADV9" s="9" t="n"/>
      <c r="ADW9" s="9" t="n"/>
      <c r="ADX9" s="9" t="n"/>
      <c r="ADY9" s="9" t="n"/>
      <c r="ADZ9" s="9" t="n"/>
      <c r="AEA9" s="9" t="n"/>
      <c r="AEB9" s="9" t="n"/>
      <c r="AEC9" s="9" t="n"/>
      <c r="AED9" s="9" t="n"/>
      <c r="AEE9" s="9" t="n"/>
      <c r="AEF9" s="9" t="n"/>
      <c r="AEG9" s="9" t="n"/>
      <c r="AEH9" s="9" t="n"/>
      <c r="AEI9" s="9" t="n"/>
      <c r="AEJ9" s="9" t="n"/>
      <c r="AEK9" s="9" t="n"/>
      <c r="AEL9" s="9" t="n"/>
    </row>
    <row r="10" ht="18.75" customHeight="1" s="10">
      <c r="A10" t="inlineStr">
        <is>
          <t>Moyenne</t>
        </is>
      </c>
      <c r="B10" s="1">
        <f>AVERAGE(B3:B9)</f>
        <v/>
      </c>
      <c r="C10" s="1">
        <f>AVERAGE(C3:C9)</f>
        <v/>
      </c>
      <c r="D10" s="1">
        <f>AVERAGE(D3:D9)</f>
        <v/>
      </c>
      <c r="E10" s="1">
        <f>AVERAGE(E3:E9)</f>
        <v/>
      </c>
      <c r="F10" s="1">
        <f>AVERAGE(F3:F9)</f>
        <v/>
      </c>
      <c r="G10" s="7">
        <f>AVERAGE(G3:G9)</f>
        <v/>
      </c>
      <c r="H10">
        <f>AVERAGE(H3:H9)</f>
        <v/>
      </c>
      <c r="I10">
        <f>AVERAGE(I3:I9)</f>
        <v/>
      </c>
      <c r="J10">
        <f>AVERAGE(J3:J9)</f>
        <v/>
      </c>
      <c r="K10">
        <f>AVERAGE(K3:K9)</f>
        <v/>
      </c>
      <c r="L10">
        <f>AVERAGE(L3:L9)</f>
        <v/>
      </c>
      <c r="M10">
        <f>AVERAGE(M3:M9)</f>
        <v/>
      </c>
      <c r="N10">
        <f>AVERAGE(N3:N9)</f>
        <v/>
      </c>
      <c r="O10">
        <f>AVERAGE(O3:O9)</f>
        <v/>
      </c>
      <c r="P10">
        <f>AVERAGE(P3:P9)</f>
        <v/>
      </c>
      <c r="Q10">
        <f>AVERAGE(Q3:Q9)</f>
        <v/>
      </c>
      <c r="R10">
        <f>AVERAGE(R3:R9)</f>
        <v/>
      </c>
      <c r="S10">
        <f>AVERAGE(S3:S9)</f>
        <v/>
      </c>
      <c r="T10">
        <f>AVERAGE(T3:T9)</f>
        <v/>
      </c>
      <c r="U10">
        <f>AVERAGE(U3:U9)</f>
        <v/>
      </c>
      <c r="V10">
        <f>AVERAGE(V3:V9)</f>
        <v/>
      </c>
      <c r="W10">
        <f>AVERAGE(W3:W9)</f>
        <v/>
      </c>
      <c r="X10">
        <f>AVERAGE(X3:X9)</f>
        <v/>
      </c>
      <c r="Y10">
        <f>AVERAGE(Y3:Y9)</f>
        <v/>
      </c>
      <c r="Z10">
        <f>AVERAGE(Z3:Z9)</f>
        <v/>
      </c>
      <c r="AA10">
        <f>AVERAGE(AA3:AA9)</f>
        <v/>
      </c>
      <c r="AB10">
        <f>AVERAGE(AB3:AB9)</f>
        <v/>
      </c>
      <c r="AC10">
        <f>AVERAGE(AC3:AC9)</f>
        <v/>
      </c>
      <c r="AD10">
        <f>AVERAGE(AD3:AD9)</f>
        <v/>
      </c>
      <c r="AE10">
        <f>AVERAGE(AE3:AE9)</f>
        <v/>
      </c>
      <c r="AF10">
        <f>AVERAGE(AF3:AF9)</f>
        <v/>
      </c>
      <c r="AG10">
        <f>AVERAGE(AG3:AG9)</f>
        <v/>
      </c>
      <c r="AH10">
        <f>AVERAGE(AH3:AH9)</f>
        <v/>
      </c>
      <c r="AI10">
        <f>AVERAGE(AI3:AI9)</f>
        <v/>
      </c>
      <c r="AJ10">
        <f>AVERAGE(AJ3:AJ9)</f>
        <v/>
      </c>
      <c r="AK10">
        <f>AVERAGE(AK3:AK9)</f>
        <v/>
      </c>
      <c r="AL10">
        <f>AVERAGE(AL3:AL9)</f>
        <v/>
      </c>
      <c r="AM10">
        <f>AVERAGE(AM3:AM9)</f>
        <v/>
      </c>
      <c r="AN10">
        <f>AVERAGE(AN3:AN9)</f>
        <v/>
      </c>
      <c r="AO10">
        <f>AVERAGE(AO3:AO9)</f>
        <v/>
      </c>
      <c r="AP10">
        <f>AVERAGE(AP3:AP9)</f>
        <v/>
      </c>
      <c r="AQ10">
        <f>AVERAGE(AQ3:AQ9)</f>
        <v/>
      </c>
      <c r="AR10">
        <f>AVERAGE(AR3:AR9)</f>
        <v/>
      </c>
      <c r="AS10">
        <f>AVERAGE(AS3:AS9)</f>
        <v/>
      </c>
      <c r="AT10">
        <f>AVERAGE(AT3:AT9)</f>
        <v/>
      </c>
      <c r="AU10">
        <f>AVERAGE(AU3:AU9)</f>
        <v/>
      </c>
      <c r="AV10">
        <f>AVERAGE(AV3:AV9)</f>
        <v/>
      </c>
      <c r="AW10">
        <f>AVERAGE(AW3:AW9)</f>
        <v/>
      </c>
      <c r="AX10">
        <f>AVERAGE(AX3:AX9)</f>
        <v/>
      </c>
      <c r="AY10">
        <f>AVERAGE(AY3:AY9)</f>
        <v/>
      </c>
      <c r="AZ10">
        <f>AVERAGE(AZ3:AZ9)</f>
        <v/>
      </c>
      <c r="BA10">
        <f>AVERAGE(BA3:BA9)</f>
        <v/>
      </c>
      <c r="BB10">
        <f>AVERAGE(BB3:BB9)</f>
        <v/>
      </c>
      <c r="BC10">
        <f>AVERAGE(BC3:BC9)</f>
        <v/>
      </c>
      <c r="BD10">
        <f>AVERAGE(BD3:BD9)</f>
        <v/>
      </c>
      <c r="BE10">
        <f>AVERAGE(BE3:BE9)</f>
        <v/>
      </c>
      <c r="BF10">
        <f>AVERAGE(BF3:BF9)</f>
        <v/>
      </c>
      <c r="BG10">
        <f>AVERAGE(BG3:BG9)</f>
        <v/>
      </c>
      <c r="BH10">
        <f>AVERAGE(BH3:BH9)</f>
        <v/>
      </c>
      <c r="BI10">
        <f>AVERAGE(BI3:BI9)</f>
        <v/>
      </c>
      <c r="BJ10">
        <f>AVERAGE(BJ3:BJ9)</f>
        <v/>
      </c>
      <c r="BK10">
        <f>AVERAGE(BK3:BK9)</f>
        <v/>
      </c>
      <c r="BL10">
        <f>AVERAGE(BL3:BL9)</f>
        <v/>
      </c>
      <c r="BM10">
        <f>AVERAGE(BM3:BM9)</f>
        <v/>
      </c>
      <c r="BN10">
        <f>AVERAGE(BN3:BN9)</f>
        <v/>
      </c>
      <c r="BO10">
        <f>AVERAGE(BO3:BO9)</f>
        <v/>
      </c>
      <c r="BP10">
        <f>AVERAGE(BP3:BP9)</f>
        <v/>
      </c>
      <c r="BQ10">
        <f>AVERAGE(BQ3:BQ9)</f>
        <v/>
      </c>
      <c r="BR10">
        <f>AVERAGE(BR3:BR9)</f>
        <v/>
      </c>
      <c r="BS10">
        <f>AVERAGE(BS3:BS9)</f>
        <v/>
      </c>
      <c r="BT10">
        <f>AVERAGE(BT3:BT9)</f>
        <v/>
      </c>
      <c r="BU10">
        <f>AVERAGE(BU3:BU9)</f>
        <v/>
      </c>
      <c r="BV10">
        <f>AVERAGE(BV3:BV9)</f>
        <v/>
      </c>
      <c r="BW10">
        <f>AVERAGE(BW3:BW9)</f>
        <v/>
      </c>
      <c r="BX10">
        <f>AVERAGE(BX3:BX9)</f>
        <v/>
      </c>
      <c r="BY10">
        <f>AVERAGE(BY3:BY9)</f>
        <v/>
      </c>
      <c r="BZ10">
        <f>AVERAGE(BZ3:BZ9)</f>
        <v/>
      </c>
      <c r="CA10">
        <f>AVERAGE(CA3:CA9)</f>
        <v/>
      </c>
      <c r="CB10">
        <f>AVERAGE(CB3:CB9)</f>
        <v/>
      </c>
      <c r="CC10">
        <f>AVERAGE(CC3:CC9)</f>
        <v/>
      </c>
      <c r="CD10">
        <f>AVERAGE(CD3:CD9)</f>
        <v/>
      </c>
      <c r="CE10">
        <f>AVERAGE(CE3:CE9)</f>
        <v/>
      </c>
      <c r="CF10">
        <f>AVERAGE(CF3:CF9)</f>
        <v/>
      </c>
      <c r="CG10">
        <f>AVERAGE(CG3:CG9)</f>
        <v/>
      </c>
      <c r="CH10">
        <f>AVERAGE(CH3:CH9)</f>
        <v/>
      </c>
      <c r="CI10">
        <f>AVERAGE(CI3:CI9)</f>
        <v/>
      </c>
      <c r="CJ10">
        <f>AVERAGE(CJ3:CJ9)</f>
        <v/>
      </c>
      <c r="CK10">
        <f>AVERAGE(CK3:CK9)</f>
        <v/>
      </c>
      <c r="CL10">
        <f>AVERAGE(CL3:CL9)</f>
        <v/>
      </c>
      <c r="CM10">
        <f>AVERAGE(CM3:CM9)</f>
        <v/>
      </c>
      <c r="CN10">
        <f>AVERAGE(CN3:CN9)</f>
        <v/>
      </c>
      <c r="CO10">
        <f>AVERAGE(CO3:CO9)</f>
        <v/>
      </c>
      <c r="CP10">
        <f>AVERAGE(CP3:CP9)</f>
        <v/>
      </c>
      <c r="CQ10">
        <f>AVERAGE(CQ3:CQ9)</f>
        <v/>
      </c>
      <c r="CR10">
        <f>AVERAGE(CR3:CR9)</f>
        <v/>
      </c>
      <c r="CS10">
        <f>AVERAGE(CS3:CS9)</f>
        <v/>
      </c>
      <c r="CT10">
        <f>AVERAGE(CT3:CT9)</f>
        <v/>
      </c>
      <c r="CU10">
        <f>AVERAGE(CU3:CU9)</f>
        <v/>
      </c>
      <c r="CV10">
        <f>AVERAGE(CV3:CV9)</f>
        <v/>
      </c>
      <c r="CW10">
        <f>AVERAGE(CW3:CW9)</f>
        <v/>
      </c>
      <c r="CX10">
        <f>AVERAGE(CX3:CX9)</f>
        <v/>
      </c>
      <c r="CY10">
        <f>AVERAGE(CY3:CY9)</f>
        <v/>
      </c>
      <c r="CZ10">
        <f>AVERAGE(CZ3:CZ9)</f>
        <v/>
      </c>
      <c r="DA10">
        <f>AVERAGE(DA3:DA9)</f>
        <v/>
      </c>
      <c r="DB10">
        <f>AVERAGE(DB3:DB9)</f>
        <v/>
      </c>
      <c r="DC10">
        <f>AVERAGE(DC3:DC9)</f>
        <v/>
      </c>
      <c r="DD10">
        <f>AVERAGE(DD3:DD9)</f>
        <v/>
      </c>
      <c r="DE10">
        <f>AVERAGE(DE3:DE9)</f>
        <v/>
      </c>
      <c r="DF10">
        <f>AVERAGE(DF3:DF9)</f>
        <v/>
      </c>
      <c r="DG10">
        <f>AVERAGE(DG3:DG9)</f>
        <v/>
      </c>
      <c r="DH10">
        <f>AVERAGE(DH3:DH9)</f>
        <v/>
      </c>
      <c r="DI10">
        <f>AVERAGE(DI3:DI9)</f>
        <v/>
      </c>
      <c r="DJ10">
        <f>AVERAGE(DJ3:DJ9)</f>
        <v/>
      </c>
      <c r="DK10">
        <f>AVERAGE(DK3:DK9)</f>
        <v/>
      </c>
      <c r="DL10">
        <f>AVERAGE(DL3:DL9)</f>
        <v/>
      </c>
      <c r="DM10">
        <f>AVERAGE(DM3:DM9)</f>
        <v/>
      </c>
      <c r="DN10">
        <f>AVERAGE(DN3:DN9)</f>
        <v/>
      </c>
      <c r="DO10">
        <f>AVERAGE(DO3:DO9)</f>
        <v/>
      </c>
      <c r="DP10">
        <f>AVERAGE(DP3:DP9)</f>
        <v/>
      </c>
      <c r="DQ10">
        <f>AVERAGE(DQ3:DQ9)</f>
        <v/>
      </c>
      <c r="DR10">
        <f>AVERAGE(DR3:DR9)</f>
        <v/>
      </c>
      <c r="DS10">
        <f>AVERAGE(DS3:DS9)</f>
        <v/>
      </c>
      <c r="DT10">
        <f>AVERAGE(DT3:DT9)</f>
        <v/>
      </c>
      <c r="DU10">
        <f>AVERAGE(DU3:DU9)</f>
        <v/>
      </c>
      <c r="DV10">
        <f>AVERAGE(DV3:DV9)</f>
        <v/>
      </c>
      <c r="DW10">
        <f>AVERAGE(DW3:DW9)</f>
        <v/>
      </c>
      <c r="DX10">
        <f>AVERAGE(DX3:DX9)</f>
        <v/>
      </c>
      <c r="DY10">
        <f>AVERAGE(DY3:DY9)</f>
        <v/>
      </c>
      <c r="DZ10">
        <f>AVERAGE(DZ3:DZ9)</f>
        <v/>
      </c>
      <c r="EA10">
        <f>AVERAGE(EA3:EA9)</f>
        <v/>
      </c>
      <c r="EB10">
        <f>AVERAGE(EB3:EB9)</f>
        <v/>
      </c>
      <c r="EC10">
        <f>AVERAGE(EC3:EC9)</f>
        <v/>
      </c>
      <c r="ED10">
        <f>AVERAGE(ED3:ED9)</f>
        <v/>
      </c>
      <c r="EE10">
        <f>AVERAGE(EE3:EE9)</f>
        <v/>
      </c>
      <c r="EF10">
        <f>AVERAGE(EF3:EF9)</f>
        <v/>
      </c>
      <c r="EG10">
        <f>AVERAGE(EG3:EG9)</f>
        <v/>
      </c>
      <c r="EH10">
        <f>AVERAGE(EH3:EH9)</f>
        <v/>
      </c>
      <c r="EI10">
        <f>AVERAGE(EI3:EI9)</f>
        <v/>
      </c>
      <c r="EJ10">
        <f>AVERAGE(EJ3:EJ9)</f>
        <v/>
      </c>
      <c r="EK10">
        <f>AVERAGE(EK3:EK9)</f>
        <v/>
      </c>
      <c r="EL10">
        <f>AVERAGE(EL3:EL9)</f>
        <v/>
      </c>
      <c r="EM10">
        <f>AVERAGE(EM3:EM9)</f>
        <v/>
      </c>
      <c r="EN10">
        <f>AVERAGE(EN3:EN9)</f>
        <v/>
      </c>
      <c r="EO10">
        <f>AVERAGE(EO3:EO9)</f>
        <v/>
      </c>
      <c r="EP10">
        <f>AVERAGE(EP3:EP9)</f>
        <v/>
      </c>
      <c r="EQ10">
        <f>AVERAGE(EQ3:EQ9)</f>
        <v/>
      </c>
      <c r="ER10">
        <f>AVERAGE(ER3:ER9)</f>
        <v/>
      </c>
      <c r="ES10">
        <f>AVERAGE(ES3:ES9)</f>
        <v/>
      </c>
      <c r="ET10">
        <f>AVERAGE(ET3:ET9)</f>
        <v/>
      </c>
      <c r="EU10">
        <f>AVERAGE(EU3:EU9)</f>
        <v/>
      </c>
      <c r="EV10">
        <f>AVERAGE(EV3:EV9)</f>
        <v/>
      </c>
      <c r="EW10">
        <f>AVERAGE(EW3:EW9)</f>
        <v/>
      </c>
      <c r="EX10">
        <f>AVERAGE(EX3:EX9)</f>
        <v/>
      </c>
      <c r="EY10">
        <f>AVERAGE(EY3:EY9)</f>
        <v/>
      </c>
      <c r="EZ10">
        <f>AVERAGE(EZ3:EZ9)</f>
        <v/>
      </c>
      <c r="FA10">
        <f>AVERAGE(FA3:FA9)</f>
        <v/>
      </c>
      <c r="FB10">
        <f>AVERAGE(FB3:FB9)</f>
        <v/>
      </c>
      <c r="FC10">
        <f>AVERAGE(FC3:FC9)</f>
        <v/>
      </c>
      <c r="FD10">
        <f>AVERAGE(FD3:FD9)</f>
        <v/>
      </c>
      <c r="FE10">
        <f>AVERAGE(FE3:FE9)</f>
        <v/>
      </c>
      <c r="FF10">
        <f>AVERAGE(FF3:FF9)</f>
        <v/>
      </c>
      <c r="FG10">
        <f>AVERAGE(FG3:FG9)</f>
        <v/>
      </c>
      <c r="FH10">
        <f>AVERAGE(FH3:FH9)</f>
        <v/>
      </c>
      <c r="FI10">
        <f>AVERAGE(FI3:FI9)</f>
        <v/>
      </c>
      <c r="FJ10">
        <f>AVERAGE(FJ3:FJ9)</f>
        <v/>
      </c>
      <c r="FK10">
        <f>AVERAGE(FK3:FK9)</f>
        <v/>
      </c>
      <c r="FL10">
        <f>AVERAGE(FL3:FL9)</f>
        <v/>
      </c>
      <c r="FM10">
        <f>AVERAGE(FM3:FM9)</f>
        <v/>
      </c>
      <c r="FN10">
        <f>AVERAGE(FN3:FN9)</f>
        <v/>
      </c>
      <c r="FO10">
        <f>AVERAGE(FO3:FO9)</f>
        <v/>
      </c>
      <c r="FP10">
        <f>AVERAGE(FP3:FP9)</f>
        <v/>
      </c>
      <c r="FQ10">
        <f>AVERAGE(FQ3:FQ9)</f>
        <v/>
      </c>
      <c r="FR10">
        <f>AVERAGE(FR3:FR9)</f>
        <v/>
      </c>
      <c r="FS10">
        <f>AVERAGE(FS3:FS9)</f>
        <v/>
      </c>
      <c r="FT10">
        <f>AVERAGE(FT3:FT9)</f>
        <v/>
      </c>
      <c r="FU10">
        <f>AVERAGE(FU3:FU9)</f>
        <v/>
      </c>
      <c r="FV10">
        <f>AVERAGE(FV3:FV9)</f>
        <v/>
      </c>
      <c r="FW10">
        <f>AVERAGE(FW3:FW9)</f>
        <v/>
      </c>
      <c r="FX10">
        <f>AVERAGE(FX3:FX9)</f>
        <v/>
      </c>
      <c r="FY10">
        <f>AVERAGE(FY3:FY9)</f>
        <v/>
      </c>
      <c r="FZ10">
        <f>AVERAGE(FZ3:FZ9)</f>
        <v/>
      </c>
      <c r="GA10">
        <f>AVERAGE(GA3:GA9)</f>
        <v/>
      </c>
      <c r="GB10">
        <f>AVERAGE(GB3:GB9)</f>
        <v/>
      </c>
      <c r="GC10">
        <f>AVERAGE(GC3:GC9)</f>
        <v/>
      </c>
      <c r="GD10">
        <f>AVERAGE(GD3:GD9)</f>
        <v/>
      </c>
      <c r="GE10">
        <f>AVERAGE(GE3:GE9)</f>
        <v/>
      </c>
      <c r="GF10">
        <f>AVERAGE(GF3:GF9)</f>
        <v/>
      </c>
      <c r="GG10">
        <f>AVERAGE(GG3:GG9)</f>
        <v/>
      </c>
      <c r="GH10">
        <f>AVERAGE(GH3:GH9)</f>
        <v/>
      </c>
      <c r="GI10">
        <f>AVERAGE(GI3:GI9)</f>
        <v/>
      </c>
      <c r="GJ10">
        <f>AVERAGE(GJ3:GJ9)</f>
        <v/>
      </c>
      <c r="GK10">
        <f>AVERAGE(GK3:GK9)</f>
        <v/>
      </c>
      <c r="GL10">
        <f>AVERAGE(GL3:GL9)</f>
        <v/>
      </c>
      <c r="GM10">
        <f>AVERAGE(GM3:GM9)</f>
        <v/>
      </c>
      <c r="GN10">
        <f>AVERAGE(GN3:GN9)</f>
        <v/>
      </c>
      <c r="GO10">
        <f>AVERAGE(GO3:GO9)</f>
        <v/>
      </c>
      <c r="GP10">
        <f>AVERAGE(GP3:GP9)</f>
        <v/>
      </c>
      <c r="GQ10">
        <f>AVERAGE(GQ3:GQ9)</f>
        <v/>
      </c>
      <c r="GR10">
        <f>AVERAGE(GR3:GR9)</f>
        <v/>
      </c>
      <c r="GS10">
        <f>AVERAGE(GS3:GS9)</f>
        <v/>
      </c>
      <c r="GT10">
        <f>AVERAGE(GT3:GT9)</f>
        <v/>
      </c>
      <c r="GU10">
        <f>AVERAGE(GU3:GU9)</f>
        <v/>
      </c>
      <c r="GV10">
        <f>AVERAGE(GV3:GV9)</f>
        <v/>
      </c>
      <c r="GW10">
        <f>AVERAGE(GW3:GW9)</f>
        <v/>
      </c>
      <c r="GX10">
        <f>AVERAGE(GX3:GX9)</f>
        <v/>
      </c>
      <c r="GY10">
        <f>AVERAGE(GY3:GY9)</f>
        <v/>
      </c>
      <c r="GZ10">
        <f>AVERAGE(GZ3:GZ9)</f>
        <v/>
      </c>
      <c r="HA10">
        <f>AVERAGE(HA3:HA9)</f>
        <v/>
      </c>
      <c r="HB10">
        <f>AVERAGE(HB3:HB9)</f>
        <v/>
      </c>
      <c r="HC10">
        <f>AVERAGE(HC3:HC9)</f>
        <v/>
      </c>
      <c r="HD10">
        <f>AVERAGE(HD3:HD9)</f>
        <v/>
      </c>
      <c r="HE10">
        <f>AVERAGE(HE3:HE9)</f>
        <v/>
      </c>
      <c r="HF10">
        <f>AVERAGE(HF3:HF9)</f>
        <v/>
      </c>
      <c r="HG10">
        <f>AVERAGE(HG3:HG9)</f>
        <v/>
      </c>
      <c r="HH10">
        <f>AVERAGE(HH3:HH9)</f>
        <v/>
      </c>
      <c r="HI10">
        <f>AVERAGE(HI3:HI9)</f>
        <v/>
      </c>
      <c r="HJ10">
        <f>AVERAGE(HJ3:HJ9)</f>
        <v/>
      </c>
      <c r="HK10">
        <f>AVERAGE(HK3:HK9)</f>
        <v/>
      </c>
      <c r="HL10">
        <f>AVERAGE(HL3:HL9)</f>
        <v/>
      </c>
      <c r="HM10">
        <f>AVERAGE(HM3:HM9)</f>
        <v/>
      </c>
      <c r="HN10">
        <f>AVERAGE(HN3:HN9)</f>
        <v/>
      </c>
      <c r="HO10">
        <f>AVERAGE(HO3:HO9)</f>
        <v/>
      </c>
      <c r="HP10">
        <f>AVERAGE(HP3:HP9)</f>
        <v/>
      </c>
      <c r="HQ10">
        <f>AVERAGE(HQ3:HQ9)</f>
        <v/>
      </c>
      <c r="HR10">
        <f>AVERAGE(HR3:HR9)</f>
        <v/>
      </c>
      <c r="HS10">
        <f>AVERAGE(HS3:HS9)</f>
        <v/>
      </c>
      <c r="HT10">
        <f>AVERAGE(HT3:HT9)</f>
        <v/>
      </c>
      <c r="HU10">
        <f>AVERAGE(HU3:HU9)</f>
        <v/>
      </c>
      <c r="HV10">
        <f>AVERAGE(HV3:HV9)</f>
        <v/>
      </c>
      <c r="HW10">
        <f>AVERAGE(HW3:HW9)</f>
        <v/>
      </c>
      <c r="HX10">
        <f>AVERAGE(HX3:HX9)</f>
        <v/>
      </c>
      <c r="HY10">
        <f>AVERAGE(HY3:HY9)</f>
        <v/>
      </c>
      <c r="HZ10">
        <f>AVERAGE(HZ3:HZ9)</f>
        <v/>
      </c>
      <c r="IA10">
        <f>AVERAGE(IA3:IA9)</f>
        <v/>
      </c>
      <c r="IB10">
        <f>AVERAGE(IB3:IB9)</f>
        <v/>
      </c>
      <c r="IC10">
        <f>AVERAGE(IC3:IC9)</f>
        <v/>
      </c>
      <c r="ID10">
        <f>AVERAGE(ID3:ID9)</f>
        <v/>
      </c>
      <c r="IE10">
        <f>AVERAGE(IE3:IE9)</f>
        <v/>
      </c>
      <c r="IF10">
        <f>AVERAGE(IF3:IF9)</f>
        <v/>
      </c>
      <c r="IG10">
        <f>AVERAGE(IG3:IG9)</f>
        <v/>
      </c>
      <c r="IH10">
        <f>AVERAGE(IH3:IH9)</f>
        <v/>
      </c>
      <c r="II10">
        <f>AVERAGE(II3:II9)</f>
        <v/>
      </c>
      <c r="IJ10">
        <f>AVERAGE(IJ3:IJ9)</f>
        <v/>
      </c>
      <c r="IK10">
        <f>AVERAGE(IK3:IK9)</f>
        <v/>
      </c>
      <c r="IL10">
        <f>AVERAGE(IL3:IL9)</f>
        <v/>
      </c>
      <c r="IM10">
        <f>AVERAGE(IM3:IM9)</f>
        <v/>
      </c>
      <c r="IN10">
        <f>AVERAGE(IN3:IN9)</f>
        <v/>
      </c>
      <c r="IO10">
        <f>AVERAGE(IO3:IO9)</f>
        <v/>
      </c>
      <c r="IP10">
        <f>AVERAGE(IP3:IP9)</f>
        <v/>
      </c>
      <c r="IQ10">
        <f>AVERAGE(IQ3:IQ9)</f>
        <v/>
      </c>
      <c r="IR10">
        <f>AVERAGE(IR3:IR9)</f>
        <v/>
      </c>
      <c r="IS10">
        <f>AVERAGE(IS3:IS9)</f>
        <v/>
      </c>
      <c r="IT10">
        <f>AVERAGE(IT3:IT9)</f>
        <v/>
      </c>
      <c r="IU10">
        <f>AVERAGE(IU3:IU9)</f>
        <v/>
      </c>
      <c r="IV10">
        <f>AVERAGE(IV3:IV9)</f>
        <v/>
      </c>
      <c r="IW10">
        <f>AVERAGE(IW3:IW9)</f>
        <v/>
      </c>
      <c r="IX10">
        <f>AVERAGE(IX3:IX9)</f>
        <v/>
      </c>
      <c r="IY10">
        <f>AVERAGE(IY3:IY9)</f>
        <v/>
      </c>
      <c r="IZ10">
        <f>AVERAGE(IZ3:IZ9)</f>
        <v/>
      </c>
      <c r="JA10">
        <f>AVERAGE(JA3:JA9)</f>
        <v/>
      </c>
      <c r="JB10">
        <f>AVERAGE(JB3:JB9)</f>
        <v/>
      </c>
      <c r="JC10">
        <f>AVERAGE(JC3:JC9)</f>
        <v/>
      </c>
      <c r="JD10">
        <f>AVERAGE(JD3:JD9)</f>
        <v/>
      </c>
      <c r="JE10">
        <f>AVERAGE(JE3:JE9)</f>
        <v/>
      </c>
      <c r="JF10">
        <f>AVERAGE(JF3:JF9)</f>
        <v/>
      </c>
      <c r="JG10">
        <f>AVERAGE(JG3:JG9)</f>
        <v/>
      </c>
      <c r="JH10">
        <f>AVERAGE(JH3:JH9)</f>
        <v/>
      </c>
      <c r="JI10">
        <f>AVERAGE(JI3:JI9)</f>
        <v/>
      </c>
      <c r="JJ10">
        <f>AVERAGE(JJ3:JJ9)</f>
        <v/>
      </c>
      <c r="JK10">
        <f>AVERAGE(JK3:JK9)</f>
        <v/>
      </c>
      <c r="JL10">
        <f>AVERAGE(JL3:JL9)</f>
        <v/>
      </c>
      <c r="JM10">
        <f>AVERAGE(JM3:JM9)</f>
        <v/>
      </c>
      <c r="JN10">
        <f>AVERAGE(JN3:JN9)</f>
        <v/>
      </c>
      <c r="JO10">
        <f>AVERAGE(JO3:JO9)</f>
        <v/>
      </c>
      <c r="JP10">
        <f>AVERAGE(JP3:JP9)</f>
        <v/>
      </c>
      <c r="JQ10">
        <f>AVERAGE(JQ3:JQ9)</f>
        <v/>
      </c>
      <c r="JR10">
        <f>AVERAGE(JR3:JR9)</f>
        <v/>
      </c>
      <c r="JS10">
        <f>AVERAGE(JS3:JS9)</f>
        <v/>
      </c>
      <c r="JT10">
        <f>AVERAGE(JT3:JT9)</f>
        <v/>
      </c>
      <c r="JU10">
        <f>AVERAGE(JU3:JU9)</f>
        <v/>
      </c>
      <c r="JV10">
        <f>AVERAGE(JV3:JV9)</f>
        <v/>
      </c>
      <c r="JW10">
        <f>AVERAGE(JW3:JW9)</f>
        <v/>
      </c>
      <c r="JX10">
        <f>AVERAGE(JX3:JX9)</f>
        <v/>
      </c>
      <c r="JY10">
        <f>AVERAGE(JY3:JY9)</f>
        <v/>
      </c>
      <c r="JZ10">
        <f>AVERAGE(JZ3:JZ9)</f>
        <v/>
      </c>
      <c r="KA10">
        <f>AVERAGE(KA3:KA9)</f>
        <v/>
      </c>
      <c r="KB10">
        <f>AVERAGE(KB3:KB9)</f>
        <v/>
      </c>
      <c r="KC10">
        <f>AVERAGE(KC3:KC9)</f>
        <v/>
      </c>
      <c r="KD10">
        <f>AVERAGE(KD3:KD9)</f>
        <v/>
      </c>
      <c r="KE10">
        <f>AVERAGE(KE3:KE9)</f>
        <v/>
      </c>
      <c r="KF10">
        <f>AVERAGE(KF3:KF9)</f>
        <v/>
      </c>
      <c r="KG10">
        <f>AVERAGE(KG3:KG9)</f>
        <v/>
      </c>
      <c r="KH10">
        <f>AVERAGE(KH3:KH9)</f>
        <v/>
      </c>
      <c r="KI10">
        <f>AVERAGE(KI3:KI9)</f>
        <v/>
      </c>
      <c r="KJ10">
        <f>AVERAGE(KJ3:KJ9)</f>
        <v/>
      </c>
      <c r="KK10">
        <f>AVERAGE(KK3:KK9)</f>
        <v/>
      </c>
      <c r="KL10">
        <f>AVERAGE(KL3:KL9)</f>
        <v/>
      </c>
      <c r="KM10">
        <f>AVERAGE(KM3:KM9)</f>
        <v/>
      </c>
      <c r="KN10">
        <f>AVERAGE(KN3:KN9)</f>
        <v/>
      </c>
      <c r="KO10">
        <f>AVERAGE(KO3:KO9)</f>
        <v/>
      </c>
      <c r="KP10">
        <f>AVERAGE(KP3:KP9)</f>
        <v/>
      </c>
      <c r="KQ10">
        <f>AVERAGE(KQ3:KQ9)</f>
        <v/>
      </c>
      <c r="KR10">
        <f>AVERAGE(KR3:KR9)</f>
        <v/>
      </c>
      <c r="KS10">
        <f>AVERAGE(KS3:KS9)</f>
        <v/>
      </c>
      <c r="KT10">
        <f>AVERAGE(KT3:KT9)</f>
        <v/>
      </c>
      <c r="KU10">
        <f>AVERAGE(KU3:KU9)</f>
        <v/>
      </c>
      <c r="KV10">
        <f>AVERAGE(KV3:KV9)</f>
        <v/>
      </c>
      <c r="KW10">
        <f>AVERAGE(KW3:KW9)</f>
        <v/>
      </c>
      <c r="KX10">
        <f>AVERAGE(KX3:KX9)</f>
        <v/>
      </c>
      <c r="KY10">
        <f>AVERAGE(KY3:KY9)</f>
        <v/>
      </c>
      <c r="KZ10">
        <f>AVERAGE(KZ3:KZ9)</f>
        <v/>
      </c>
      <c r="LA10">
        <f>AVERAGE(LA3:LA9)</f>
        <v/>
      </c>
      <c r="LB10">
        <f>AVERAGE(LB3:LB9)</f>
        <v/>
      </c>
      <c r="LC10">
        <f>AVERAGE(LC3:LC9)</f>
        <v/>
      </c>
      <c r="LD10">
        <f>AVERAGE(LD3:LD9)</f>
        <v/>
      </c>
      <c r="LE10">
        <f>AVERAGE(LE3:LE9)</f>
        <v/>
      </c>
      <c r="LF10">
        <f>AVERAGE(LF3:LF9)</f>
        <v/>
      </c>
      <c r="LG10">
        <f>AVERAGE(LG3:LG9)</f>
        <v/>
      </c>
      <c r="LH10">
        <f>AVERAGE(LH3:LH9)</f>
        <v/>
      </c>
      <c r="LI10">
        <f>AVERAGE(LI3:LI9)</f>
        <v/>
      </c>
      <c r="LJ10">
        <f>AVERAGE(LJ3:LJ9)</f>
        <v/>
      </c>
      <c r="LK10">
        <f>AVERAGE(LK3:LK9)</f>
        <v/>
      </c>
      <c r="LL10">
        <f>AVERAGE(LL3:LL9)</f>
        <v/>
      </c>
      <c r="LM10">
        <f>AVERAGE(LM3:LM9)</f>
        <v/>
      </c>
      <c r="LN10">
        <f>AVERAGE(LN3:LN9)</f>
        <v/>
      </c>
      <c r="LO10">
        <f>AVERAGE(LO3:LO9)</f>
        <v/>
      </c>
      <c r="LP10">
        <f>AVERAGE(LP3:LP9)</f>
        <v/>
      </c>
      <c r="LQ10">
        <f>AVERAGE(LQ3:LQ9)</f>
        <v/>
      </c>
      <c r="LR10">
        <f>AVERAGE(LR3:LR9)</f>
        <v/>
      </c>
      <c r="LS10">
        <f>AVERAGE(LS3:LS9)</f>
        <v/>
      </c>
      <c r="LT10">
        <f>AVERAGE(LT3:LT9)</f>
        <v/>
      </c>
      <c r="LU10">
        <f>AVERAGE(LU3:LU9)</f>
        <v/>
      </c>
      <c r="LV10">
        <f>AVERAGE(LV3:LV9)</f>
        <v/>
      </c>
      <c r="LW10">
        <f>AVERAGE(LW3:LW9)</f>
        <v/>
      </c>
      <c r="LX10">
        <f>AVERAGE(LX3:LX9)</f>
        <v/>
      </c>
      <c r="LY10">
        <f>AVERAGE(LY3:LY9)</f>
        <v/>
      </c>
      <c r="LZ10">
        <f>AVERAGE(LZ3:LZ9)</f>
        <v/>
      </c>
      <c r="MA10">
        <f>AVERAGE(MA3:MA9)</f>
        <v/>
      </c>
      <c r="MB10">
        <f>AVERAGE(MB3:MB9)</f>
        <v/>
      </c>
      <c r="MC10">
        <f>AVERAGE(MC3:MC9)</f>
        <v/>
      </c>
      <c r="MD10">
        <f>AVERAGE(MD3:MD9)</f>
        <v/>
      </c>
      <c r="ME10">
        <f>AVERAGE(ME3:ME9)</f>
        <v/>
      </c>
      <c r="MF10">
        <f>AVERAGE(MF3:MF9)</f>
        <v/>
      </c>
      <c r="MG10">
        <f>AVERAGE(MG3:MG9)</f>
        <v/>
      </c>
      <c r="MH10">
        <f>AVERAGE(MH3:MH9)</f>
        <v/>
      </c>
      <c r="MI10">
        <f>AVERAGE(MI3:MI9)</f>
        <v/>
      </c>
      <c r="MJ10">
        <f>AVERAGE(MJ3:MJ9)</f>
        <v/>
      </c>
      <c r="MK10">
        <f>AVERAGE(MK3:MK9)</f>
        <v/>
      </c>
      <c r="ML10">
        <f>AVERAGE(ML3:ML9)</f>
        <v/>
      </c>
      <c r="MM10">
        <f>AVERAGE(MM3:MM9)</f>
        <v/>
      </c>
      <c r="MN10">
        <f>AVERAGE(MN3:MN9)</f>
        <v/>
      </c>
      <c r="MO10">
        <f>AVERAGE(MO3:MO9)</f>
        <v/>
      </c>
      <c r="MP10">
        <f>AVERAGE(MP3:MP9)</f>
        <v/>
      </c>
      <c r="MQ10">
        <f>AVERAGE(MQ3:MQ9)</f>
        <v/>
      </c>
      <c r="MR10">
        <f>AVERAGE(MR3:MR9)</f>
        <v/>
      </c>
      <c r="MS10">
        <f>AVERAGE(MS3:MS9)</f>
        <v/>
      </c>
      <c r="MT10">
        <f>AVERAGE(MT3:MT9)</f>
        <v/>
      </c>
      <c r="MU10">
        <f>AVERAGE(MU3:MU9)</f>
        <v/>
      </c>
      <c r="MV10">
        <f>AVERAGE(MV3:MV9)</f>
        <v/>
      </c>
      <c r="MW10">
        <f>AVERAGE(MW3:MW9)</f>
        <v/>
      </c>
      <c r="MX10">
        <f>AVERAGE(MX3:MX9)</f>
        <v/>
      </c>
      <c r="MY10">
        <f>AVERAGE(MY3:MY9)</f>
        <v/>
      </c>
      <c r="MZ10">
        <f>AVERAGE(MZ3:MZ9)</f>
        <v/>
      </c>
      <c r="NA10">
        <f>AVERAGE(NA3:NA9)</f>
        <v/>
      </c>
      <c r="NB10">
        <f>AVERAGE(NB3:NB9)</f>
        <v/>
      </c>
      <c r="NC10">
        <f>AVERAGE(NC3:NC9)</f>
        <v/>
      </c>
      <c r="ND10">
        <f>AVERAGE(ND3:ND9)</f>
        <v/>
      </c>
      <c r="NE10">
        <f>AVERAGE(NE3:NE9)</f>
        <v/>
      </c>
      <c r="NF10">
        <f>AVERAGE(NF3:NF9)</f>
        <v/>
      </c>
      <c r="NG10">
        <f>AVERAGE(NG3:NG9)</f>
        <v/>
      </c>
      <c r="NH10">
        <f>AVERAGE(NH3:NH9)</f>
        <v/>
      </c>
      <c r="NI10">
        <f>AVERAGE(NI3:NI9)</f>
        <v/>
      </c>
      <c r="NJ10">
        <f>AVERAGE(NJ3:NJ9)</f>
        <v/>
      </c>
      <c r="NK10">
        <f>AVERAGE(NK3:NK9)</f>
        <v/>
      </c>
      <c r="NL10">
        <f>AVERAGE(NL3:NL9)</f>
        <v/>
      </c>
      <c r="NM10">
        <f>AVERAGE(NM3:NM9)</f>
        <v/>
      </c>
      <c r="NN10">
        <f>AVERAGE(NN3:NN9)</f>
        <v/>
      </c>
      <c r="NO10">
        <f>AVERAGE(NO3:NO9)</f>
        <v/>
      </c>
      <c r="NP10">
        <f>AVERAGE(NP3:NP9)</f>
        <v/>
      </c>
      <c r="NQ10">
        <f>AVERAGE(NQ3:NQ9)</f>
        <v/>
      </c>
      <c r="NR10">
        <f>AVERAGE(NR3:NR9)</f>
        <v/>
      </c>
      <c r="NS10">
        <f>AVERAGE(NS3:NS9)</f>
        <v/>
      </c>
      <c r="NT10">
        <f>AVERAGE(NT3:NT9)</f>
        <v/>
      </c>
      <c r="NU10">
        <f>AVERAGE(NU3:NU9)</f>
        <v/>
      </c>
      <c r="NV10">
        <f>AVERAGE(NV3:NV9)</f>
        <v/>
      </c>
      <c r="NW10">
        <f>AVERAGE(NW3:NW9)</f>
        <v/>
      </c>
      <c r="NX10">
        <f>AVERAGE(NX3:NX9)</f>
        <v/>
      </c>
      <c r="NY10">
        <f>AVERAGE(NY3:NY9)</f>
        <v/>
      </c>
      <c r="NZ10">
        <f>AVERAGE(NZ3:NZ9)</f>
        <v/>
      </c>
      <c r="OA10">
        <f>AVERAGE(OA3:OA9)</f>
        <v/>
      </c>
      <c r="OB10">
        <f>AVERAGE(OB3:OB9)</f>
        <v/>
      </c>
      <c r="OC10">
        <f>AVERAGE(OC3:OC9)</f>
        <v/>
      </c>
      <c r="OD10">
        <f>AVERAGE(OD3:OD9)</f>
        <v/>
      </c>
      <c r="OE10">
        <f>AVERAGE(OE3:OE9)</f>
        <v/>
      </c>
      <c r="OF10">
        <f>AVERAGE(OF3:OF9)</f>
        <v/>
      </c>
      <c r="OG10">
        <f>AVERAGE(OG3:OG9)</f>
        <v/>
      </c>
      <c r="OH10">
        <f>AVERAGE(OH3:OH9)</f>
        <v/>
      </c>
      <c r="OI10">
        <f>AVERAGE(OI3:OI9)</f>
        <v/>
      </c>
      <c r="OJ10">
        <f>AVERAGE(OJ3:OJ9)</f>
        <v/>
      </c>
      <c r="OK10">
        <f>AVERAGE(OK3:OK9)</f>
        <v/>
      </c>
      <c r="OL10">
        <f>AVERAGE(OL3:OL9)</f>
        <v/>
      </c>
      <c r="OM10">
        <f>AVERAGE(OM3:OM9)</f>
        <v/>
      </c>
      <c r="ON10">
        <f>AVERAGE(ON3:ON9)</f>
        <v/>
      </c>
      <c r="OO10">
        <f>AVERAGE(OO3:OO9)</f>
        <v/>
      </c>
      <c r="OP10">
        <f>AVERAGE(OP3:OP9)</f>
        <v/>
      </c>
      <c r="OQ10">
        <f>AVERAGE(OQ3:OQ9)</f>
        <v/>
      </c>
      <c r="OR10">
        <f>AVERAGE(OR3:OR9)</f>
        <v/>
      </c>
      <c r="OS10">
        <f>AVERAGE(OS3:OS9)</f>
        <v/>
      </c>
      <c r="OT10">
        <f>AVERAGE(OT3:OT9)</f>
        <v/>
      </c>
      <c r="OU10">
        <f>AVERAGE(OU3:OU9)</f>
        <v/>
      </c>
      <c r="OV10">
        <f>AVERAGE(OV3:OV9)</f>
        <v/>
      </c>
      <c r="OW10">
        <f>AVERAGE(OW3:OW9)</f>
        <v/>
      </c>
      <c r="OX10">
        <f>AVERAGE(OX3:OX9)</f>
        <v/>
      </c>
      <c r="OY10">
        <f>AVERAGE(OY3:OY9)</f>
        <v/>
      </c>
      <c r="OZ10">
        <f>AVERAGE(OZ3:OZ9)</f>
        <v/>
      </c>
      <c r="PA10">
        <f>AVERAGE(PA3:PA9)</f>
        <v/>
      </c>
      <c r="PB10">
        <f>AVERAGE(PB3:PB9)</f>
        <v/>
      </c>
      <c r="PC10">
        <f>AVERAGE(PC3:PC9)</f>
        <v/>
      </c>
      <c r="PD10">
        <f>AVERAGE(PD3:PD9)</f>
        <v/>
      </c>
      <c r="PE10">
        <f>AVERAGE(PE3:PE9)</f>
        <v/>
      </c>
      <c r="PF10">
        <f>AVERAGE(PF3:PF9)</f>
        <v/>
      </c>
      <c r="PG10">
        <f>AVERAGE(PG3:PG9)</f>
        <v/>
      </c>
      <c r="PH10">
        <f>AVERAGE(PH3:PH9)</f>
        <v/>
      </c>
      <c r="PI10">
        <f>AVERAGE(PI3:PI9)</f>
        <v/>
      </c>
      <c r="PJ10">
        <f>AVERAGE(PJ3:PJ9)</f>
        <v/>
      </c>
      <c r="PK10">
        <f>AVERAGE(PK3:PK9)</f>
        <v/>
      </c>
      <c r="PL10">
        <f>AVERAGE(PL3:PL9)</f>
        <v/>
      </c>
      <c r="PM10">
        <f>AVERAGE(PM3:PM9)</f>
        <v/>
      </c>
      <c r="PN10">
        <f>AVERAGE(PN3:PN9)</f>
        <v/>
      </c>
      <c r="PO10">
        <f>AVERAGE(PO3:PO9)</f>
        <v/>
      </c>
      <c r="PP10">
        <f>AVERAGE(PP3:PP9)</f>
        <v/>
      </c>
      <c r="PQ10">
        <f>AVERAGE(PQ3:PQ9)</f>
        <v/>
      </c>
      <c r="PR10">
        <f>AVERAGE(PR3:PR9)</f>
        <v/>
      </c>
      <c r="PS10">
        <f>AVERAGE(PS3:PS9)</f>
        <v/>
      </c>
      <c r="PT10">
        <f>AVERAGE(PT3:PT9)</f>
        <v/>
      </c>
      <c r="PU10">
        <f>AVERAGE(PU3:PU9)</f>
        <v/>
      </c>
      <c r="PV10">
        <f>AVERAGE(PV3:PV9)</f>
        <v/>
      </c>
      <c r="PW10">
        <f>AVERAGE(PW3:PW9)</f>
        <v/>
      </c>
      <c r="PX10">
        <f>AVERAGE(PX3:PX9)</f>
        <v/>
      </c>
      <c r="PY10">
        <f>AVERAGE(PY3:PY9)</f>
        <v/>
      </c>
      <c r="PZ10">
        <f>AVERAGE(PZ3:PZ9)</f>
        <v/>
      </c>
      <c r="QA10">
        <f>AVERAGE(QA3:QA9)</f>
        <v/>
      </c>
      <c r="QB10">
        <f>AVERAGE(QB3:QB9)</f>
        <v/>
      </c>
      <c r="QC10">
        <f>AVERAGE(QC3:QC9)</f>
        <v/>
      </c>
      <c r="QD10">
        <f>AVERAGE(QD3:QD9)</f>
        <v/>
      </c>
      <c r="QE10">
        <f>AVERAGE(QE3:QE9)</f>
        <v/>
      </c>
      <c r="QF10">
        <f>AVERAGE(QF3:QF9)</f>
        <v/>
      </c>
      <c r="QG10">
        <f>AVERAGE(QG3:QG9)</f>
        <v/>
      </c>
      <c r="QH10">
        <f>AVERAGE(QH3:QH9)</f>
        <v/>
      </c>
      <c r="QI10">
        <f>AVERAGE(QI3:QI9)</f>
        <v/>
      </c>
      <c r="QJ10">
        <f>AVERAGE(QJ3:QJ9)</f>
        <v/>
      </c>
      <c r="QK10">
        <f>AVERAGE(QK3:QK9)</f>
        <v/>
      </c>
      <c r="QL10">
        <f>AVERAGE(QL3:QL9)</f>
        <v/>
      </c>
      <c r="QM10">
        <f>AVERAGE(QM3:QM9)</f>
        <v/>
      </c>
      <c r="QN10">
        <f>AVERAGE(QN3:QN9)</f>
        <v/>
      </c>
      <c r="QO10">
        <f>AVERAGE(QO3:QO9)</f>
        <v/>
      </c>
      <c r="QP10">
        <f>AVERAGE(QP3:QP9)</f>
        <v/>
      </c>
      <c r="QQ10">
        <f>AVERAGE(QQ3:QQ9)</f>
        <v/>
      </c>
      <c r="QR10">
        <f>AVERAGE(QR3:QR9)</f>
        <v/>
      </c>
      <c r="QS10">
        <f>AVERAGE(QS3:QS9)</f>
        <v/>
      </c>
      <c r="QT10">
        <f>AVERAGE(QT3:QT9)</f>
        <v/>
      </c>
      <c r="QU10">
        <f>AVERAGE(QU3:QU9)</f>
        <v/>
      </c>
      <c r="QV10">
        <f>AVERAGE(QV3:QV9)</f>
        <v/>
      </c>
      <c r="QW10">
        <f>AVERAGE(QW3:QW9)</f>
        <v/>
      </c>
      <c r="QX10">
        <f>AVERAGE(QX3:QX9)</f>
        <v/>
      </c>
      <c r="QY10">
        <f>AVERAGE(QY3:QY9)</f>
        <v/>
      </c>
      <c r="QZ10">
        <f>AVERAGE(QZ3:QZ9)</f>
        <v/>
      </c>
      <c r="RA10">
        <f>AVERAGE(RA3:RA9)</f>
        <v/>
      </c>
      <c r="RB10">
        <f>AVERAGE(RB3:RB9)</f>
        <v/>
      </c>
      <c r="RC10">
        <f>AVERAGE(RC3:RC9)</f>
        <v/>
      </c>
      <c r="RD10">
        <f>AVERAGE(RD3:RD9)</f>
        <v/>
      </c>
      <c r="RE10">
        <f>AVERAGE(RE3:RE9)</f>
        <v/>
      </c>
      <c r="RF10">
        <f>AVERAGE(RF3:RF9)</f>
        <v/>
      </c>
      <c r="RG10">
        <f>AVERAGE(RG3:RG9)</f>
        <v/>
      </c>
      <c r="RH10">
        <f>AVERAGE(RH3:RH9)</f>
        <v/>
      </c>
      <c r="RI10">
        <f>AVERAGE(RI3:RI9)</f>
        <v/>
      </c>
      <c r="RJ10">
        <f>AVERAGE(RJ3:RJ9)</f>
        <v/>
      </c>
      <c r="RK10">
        <f>AVERAGE(RK3:RK9)</f>
        <v/>
      </c>
      <c r="RL10">
        <f>AVERAGE(RL3:RL9)</f>
        <v/>
      </c>
      <c r="RM10">
        <f>AVERAGE(RM3:RM9)</f>
        <v/>
      </c>
      <c r="RN10">
        <f>AVERAGE(RN3:RN9)</f>
        <v/>
      </c>
      <c r="RO10">
        <f>AVERAGE(RO3:RO9)</f>
        <v/>
      </c>
      <c r="RP10">
        <f>AVERAGE(RP3:RP9)</f>
        <v/>
      </c>
      <c r="RQ10">
        <f>AVERAGE(RQ3:RQ9)</f>
        <v/>
      </c>
      <c r="RR10">
        <f>AVERAGE(RR3:RR9)</f>
        <v/>
      </c>
      <c r="RS10">
        <f>AVERAGE(RS3:RS9)</f>
        <v/>
      </c>
      <c r="RT10">
        <f>AVERAGE(RT3:RT9)</f>
        <v/>
      </c>
      <c r="RU10">
        <f>AVERAGE(RU3:RU9)</f>
        <v/>
      </c>
      <c r="RV10">
        <f>AVERAGE(RV3:RV9)</f>
        <v/>
      </c>
      <c r="RW10">
        <f>AVERAGE(RW3:RW9)</f>
        <v/>
      </c>
      <c r="RX10">
        <f>AVERAGE(RX3:RX9)</f>
        <v/>
      </c>
      <c r="RY10">
        <f>AVERAGE(RY3:RY9)</f>
        <v/>
      </c>
      <c r="RZ10">
        <f>AVERAGE(RZ3:RZ9)</f>
        <v/>
      </c>
      <c r="SA10">
        <f>AVERAGE(SA3:SA9)</f>
        <v/>
      </c>
      <c r="SB10">
        <f>AVERAGE(SB3:SB9)</f>
        <v/>
      </c>
      <c r="SC10">
        <f>AVERAGE(SC3:SC9)</f>
        <v/>
      </c>
      <c r="SD10">
        <f>AVERAGE(SD3:SD9)</f>
        <v/>
      </c>
      <c r="SE10">
        <f>AVERAGE(SE3:SE9)</f>
        <v/>
      </c>
      <c r="SF10">
        <f>AVERAGE(SF3:SF9)</f>
        <v/>
      </c>
      <c r="SG10">
        <f>AVERAGE(SG3:SG9)</f>
        <v/>
      </c>
      <c r="SH10">
        <f>AVERAGE(SH3:SH9)</f>
        <v/>
      </c>
      <c r="SI10">
        <f>AVERAGE(SI3:SI9)</f>
        <v/>
      </c>
      <c r="SJ10">
        <f>AVERAGE(SJ3:SJ9)</f>
        <v/>
      </c>
      <c r="SK10">
        <f>AVERAGE(SK3:SK9)</f>
        <v/>
      </c>
      <c r="SL10">
        <f>AVERAGE(SL3:SL9)</f>
        <v/>
      </c>
      <c r="SM10">
        <f>AVERAGE(SM3:SM9)</f>
        <v/>
      </c>
      <c r="SN10">
        <f>AVERAGE(SN3:SN9)</f>
        <v/>
      </c>
      <c r="SO10">
        <f>AVERAGE(SO3:SO9)</f>
        <v/>
      </c>
      <c r="SP10">
        <f>AVERAGE(SP3:SP9)</f>
        <v/>
      </c>
      <c r="SQ10">
        <f>AVERAGE(SQ3:SQ9)</f>
        <v/>
      </c>
      <c r="SR10">
        <f>AVERAGE(SR3:SR9)</f>
        <v/>
      </c>
      <c r="SS10">
        <f>AVERAGE(SS3:SS9)</f>
        <v/>
      </c>
      <c r="ST10">
        <f>AVERAGE(ST3:ST9)</f>
        <v/>
      </c>
      <c r="SU10">
        <f>AVERAGE(SU3:SU9)</f>
        <v/>
      </c>
      <c r="SV10">
        <f>AVERAGE(SV3:SV9)</f>
        <v/>
      </c>
      <c r="SW10">
        <f>AVERAGE(SW3:SW9)</f>
        <v/>
      </c>
      <c r="SX10">
        <f>AVERAGE(SX3:SX9)</f>
        <v/>
      </c>
      <c r="SY10">
        <f>AVERAGE(SY3:SY9)</f>
        <v/>
      </c>
      <c r="SZ10">
        <f>AVERAGE(SZ3:SZ9)</f>
        <v/>
      </c>
      <c r="TA10">
        <f>AVERAGE(TA3:TA9)</f>
        <v/>
      </c>
      <c r="TB10">
        <f>AVERAGE(TB3:TB9)</f>
        <v/>
      </c>
      <c r="TC10">
        <f>AVERAGE(TC3:TC9)</f>
        <v/>
      </c>
      <c r="TD10">
        <f>AVERAGE(TD3:TD9)</f>
        <v/>
      </c>
      <c r="TE10">
        <f>AVERAGE(TE3:TE9)</f>
        <v/>
      </c>
      <c r="TF10">
        <f>AVERAGE(TF3:TF9)</f>
        <v/>
      </c>
      <c r="TG10">
        <f>AVERAGE(TG3:TG9)</f>
        <v/>
      </c>
      <c r="TH10">
        <f>AVERAGE(TH3:TH9)</f>
        <v/>
      </c>
      <c r="TI10">
        <f>AVERAGE(TI3:TI9)</f>
        <v/>
      </c>
      <c r="TJ10">
        <f>AVERAGE(TJ3:TJ9)</f>
        <v/>
      </c>
      <c r="TK10">
        <f>AVERAGE(TK3:TK9)</f>
        <v/>
      </c>
      <c r="TL10">
        <f>AVERAGE(TL3:TL9)</f>
        <v/>
      </c>
      <c r="TM10">
        <f>AVERAGE(TM3:TM9)</f>
        <v/>
      </c>
      <c r="TN10">
        <f>AVERAGE(TN3:TN9)</f>
        <v/>
      </c>
      <c r="TO10">
        <f>AVERAGE(TO3:TO9)</f>
        <v/>
      </c>
      <c r="TP10">
        <f>AVERAGE(TP3:TP9)</f>
        <v/>
      </c>
      <c r="TQ10">
        <f>AVERAGE(TQ3:TQ9)</f>
        <v/>
      </c>
      <c r="TR10">
        <f>AVERAGE(TR3:TR9)</f>
        <v/>
      </c>
      <c r="TS10">
        <f>AVERAGE(TS3:TS9)</f>
        <v/>
      </c>
      <c r="TT10">
        <f>AVERAGE(TT3:TT9)</f>
        <v/>
      </c>
      <c r="TU10">
        <f>AVERAGE(TU3:TU9)</f>
        <v/>
      </c>
      <c r="TV10">
        <f>AVERAGE(TV3:TV9)</f>
        <v/>
      </c>
      <c r="TW10">
        <f>AVERAGE(TW3:TW9)</f>
        <v/>
      </c>
      <c r="TX10">
        <f>AVERAGE(TX3:TX9)</f>
        <v/>
      </c>
      <c r="TY10">
        <f>AVERAGE(TY3:TY9)</f>
        <v/>
      </c>
      <c r="TZ10">
        <f>AVERAGE(TZ3:TZ9)</f>
        <v/>
      </c>
      <c r="UA10">
        <f>AVERAGE(UA3:UA9)</f>
        <v/>
      </c>
      <c r="UB10">
        <f>AVERAGE(UB3:UB9)</f>
        <v/>
      </c>
      <c r="UC10">
        <f>AVERAGE(UC3:UC9)</f>
        <v/>
      </c>
      <c r="UD10">
        <f>AVERAGE(UD3:UD9)</f>
        <v/>
      </c>
      <c r="UE10">
        <f>AVERAGE(UE3:UE9)</f>
        <v/>
      </c>
      <c r="UF10">
        <f>AVERAGE(UF3:UF9)</f>
        <v/>
      </c>
      <c r="UG10">
        <f>AVERAGE(UG3:UG9)</f>
        <v/>
      </c>
      <c r="UH10">
        <f>AVERAGE(UH3:UH9)</f>
        <v/>
      </c>
      <c r="UI10">
        <f>AVERAGE(UI3:UI9)</f>
        <v/>
      </c>
      <c r="UJ10">
        <f>AVERAGE(UJ3:UJ9)</f>
        <v/>
      </c>
      <c r="UK10">
        <f>AVERAGE(UK3:UK9)</f>
        <v/>
      </c>
      <c r="UL10">
        <f>AVERAGE(UL3:UL9)</f>
        <v/>
      </c>
      <c r="UM10">
        <f>AVERAGE(UM3:UM9)</f>
        <v/>
      </c>
      <c r="UN10">
        <f>AVERAGE(UN3:UN9)</f>
        <v/>
      </c>
      <c r="UO10">
        <f>AVERAGE(UO3:UO9)</f>
        <v/>
      </c>
      <c r="UP10">
        <f>AVERAGE(UP3:UP9)</f>
        <v/>
      </c>
      <c r="UQ10">
        <f>AVERAGE(UQ3:UQ9)</f>
        <v/>
      </c>
      <c r="UR10">
        <f>AVERAGE(UR3:UR9)</f>
        <v/>
      </c>
      <c r="US10">
        <f>AVERAGE(US3:US9)</f>
        <v/>
      </c>
      <c r="UT10">
        <f>AVERAGE(UT3:UT9)</f>
        <v/>
      </c>
      <c r="UU10">
        <f>AVERAGE(UU3:UU9)</f>
        <v/>
      </c>
      <c r="UV10">
        <f>AVERAGE(UV3:UV9)</f>
        <v/>
      </c>
      <c r="UW10">
        <f>AVERAGE(UW3:UW9)</f>
        <v/>
      </c>
      <c r="UX10">
        <f>AVERAGE(UX3:UX9)</f>
        <v/>
      </c>
      <c r="UY10">
        <f>AVERAGE(UY3:UY9)</f>
        <v/>
      </c>
      <c r="UZ10">
        <f>AVERAGE(UZ3:UZ9)</f>
        <v/>
      </c>
      <c r="VA10">
        <f>AVERAGE(VA3:VA9)</f>
        <v/>
      </c>
      <c r="VB10">
        <f>AVERAGE(VB3:VB9)</f>
        <v/>
      </c>
      <c r="VC10">
        <f>AVERAGE(VC3:VC9)</f>
        <v/>
      </c>
      <c r="VD10">
        <f>AVERAGE(VD3:VD9)</f>
        <v/>
      </c>
      <c r="VE10">
        <f>AVERAGE(VE3:VE9)</f>
        <v/>
      </c>
      <c r="VF10">
        <f>AVERAGE(VF3:VF9)</f>
        <v/>
      </c>
      <c r="VG10">
        <f>AVERAGE(VG3:VG9)</f>
        <v/>
      </c>
      <c r="VH10">
        <f>AVERAGE(VH3:VH9)</f>
        <v/>
      </c>
      <c r="VI10">
        <f>AVERAGE(VI3:VI9)</f>
        <v/>
      </c>
      <c r="VJ10">
        <f>AVERAGE(VJ3:VJ9)</f>
        <v/>
      </c>
      <c r="VK10">
        <f>AVERAGE(VK3:VK9)</f>
        <v/>
      </c>
      <c r="VL10">
        <f>AVERAGE(VL3:VL9)</f>
        <v/>
      </c>
      <c r="VM10">
        <f>AVERAGE(VM3:VM9)</f>
        <v/>
      </c>
      <c r="VN10">
        <f>AVERAGE(VN3:VN9)</f>
        <v/>
      </c>
      <c r="VO10">
        <f>AVERAGE(VO3:VO9)</f>
        <v/>
      </c>
      <c r="VP10">
        <f>AVERAGE(VP3:VP9)</f>
        <v/>
      </c>
      <c r="VQ10">
        <f>AVERAGE(VQ3:VQ9)</f>
        <v/>
      </c>
      <c r="VR10">
        <f>AVERAGE(VR3:VR9)</f>
        <v/>
      </c>
      <c r="VS10">
        <f>AVERAGE(VS3:VS9)</f>
        <v/>
      </c>
      <c r="VT10">
        <f>AVERAGE(VT3:VT9)</f>
        <v/>
      </c>
      <c r="VU10">
        <f>AVERAGE(VU3:VU9)</f>
        <v/>
      </c>
      <c r="VV10">
        <f>AVERAGE(VV3:VV9)</f>
        <v/>
      </c>
      <c r="VW10">
        <f>AVERAGE(VW3:VW9)</f>
        <v/>
      </c>
      <c r="VX10">
        <f>AVERAGE(VX3:VX9)</f>
        <v/>
      </c>
      <c r="VY10">
        <f>AVERAGE(VY3:VY9)</f>
        <v/>
      </c>
      <c r="VZ10">
        <f>AVERAGE(VZ3:VZ9)</f>
        <v/>
      </c>
      <c r="WA10">
        <f>AVERAGE(WA3:WA9)</f>
        <v/>
      </c>
      <c r="WB10">
        <f>AVERAGE(WB3:WB9)</f>
        <v/>
      </c>
      <c r="WC10">
        <f>AVERAGE(WC3:WC9)</f>
        <v/>
      </c>
      <c r="WD10">
        <f>AVERAGE(WD3:WD9)</f>
        <v/>
      </c>
      <c r="WE10">
        <f>AVERAGE(WE3:WE9)</f>
        <v/>
      </c>
      <c r="WF10">
        <f>AVERAGE(WF3:WF9)</f>
        <v/>
      </c>
      <c r="WG10">
        <f>AVERAGE(WG3:WG9)</f>
        <v/>
      </c>
      <c r="WH10">
        <f>AVERAGE(WH3:WH9)</f>
        <v/>
      </c>
      <c r="WI10">
        <f>AVERAGE(WI3:WI9)</f>
        <v/>
      </c>
      <c r="WJ10">
        <f>AVERAGE(WJ3:WJ9)</f>
        <v/>
      </c>
      <c r="WK10">
        <f>AVERAGE(WK3:WK9)</f>
        <v/>
      </c>
      <c r="WL10">
        <f>AVERAGE(WL3:WL9)</f>
        <v/>
      </c>
      <c r="WM10">
        <f>AVERAGE(WM3:WM9)</f>
        <v/>
      </c>
      <c r="WN10">
        <f>AVERAGE(WN3:WN9)</f>
        <v/>
      </c>
      <c r="WO10">
        <f>AVERAGE(WO3:WO9)</f>
        <v/>
      </c>
      <c r="WP10">
        <f>AVERAGE(WP3:WP9)</f>
        <v/>
      </c>
      <c r="WQ10">
        <f>AVERAGE(WQ3:WQ9)</f>
        <v/>
      </c>
      <c r="WR10">
        <f>AVERAGE(WR3:WR9)</f>
        <v/>
      </c>
      <c r="WS10">
        <f>AVERAGE(WS3:WS9)</f>
        <v/>
      </c>
      <c r="WT10">
        <f>AVERAGE(WT3:WT9)</f>
        <v/>
      </c>
      <c r="WU10">
        <f>AVERAGE(WU3:WU9)</f>
        <v/>
      </c>
      <c r="WV10">
        <f>AVERAGE(WV3:WV9)</f>
        <v/>
      </c>
      <c r="WW10">
        <f>AVERAGE(WW3:WW9)</f>
        <v/>
      </c>
      <c r="WX10">
        <f>AVERAGE(WX3:WX9)</f>
        <v/>
      </c>
      <c r="WY10">
        <f>AVERAGE(WY3:WY9)</f>
        <v/>
      </c>
      <c r="WZ10">
        <f>AVERAGE(WZ3:WZ9)</f>
        <v/>
      </c>
      <c r="XA10">
        <f>AVERAGE(XA3:XA9)</f>
        <v/>
      </c>
      <c r="XB10">
        <f>AVERAGE(XB3:XB9)</f>
        <v/>
      </c>
      <c r="XC10">
        <f>AVERAGE(XC3:XC9)</f>
        <v/>
      </c>
      <c r="XD10">
        <f>AVERAGE(XD3:XD9)</f>
        <v/>
      </c>
      <c r="XE10">
        <f>AVERAGE(XE3:XE9)</f>
        <v/>
      </c>
      <c r="XF10">
        <f>AVERAGE(XF3:XF9)</f>
        <v/>
      </c>
      <c r="XG10">
        <f>AVERAGE(XG3:XG9)</f>
        <v/>
      </c>
      <c r="XH10">
        <f>AVERAGE(XH3:XH9)</f>
        <v/>
      </c>
      <c r="XI10">
        <f>AVERAGE(XI3:XI9)</f>
        <v/>
      </c>
      <c r="XJ10">
        <f>AVERAGE(XJ3:XJ9)</f>
        <v/>
      </c>
      <c r="XK10">
        <f>AVERAGE(XK3:XK9)</f>
        <v/>
      </c>
      <c r="XL10">
        <f>AVERAGE(XL3:XL9)</f>
        <v/>
      </c>
      <c r="XM10">
        <f>AVERAGE(XM3:XM9)</f>
        <v/>
      </c>
      <c r="XN10">
        <f>AVERAGE(XN3:XN9)</f>
        <v/>
      </c>
      <c r="XO10">
        <f>AVERAGE(XO3:XO9)</f>
        <v/>
      </c>
      <c r="XP10">
        <f>AVERAGE(XP3:XP9)</f>
        <v/>
      </c>
      <c r="XQ10">
        <f>AVERAGE(XQ3:XQ9)</f>
        <v/>
      </c>
      <c r="XR10">
        <f>AVERAGE(XR3:XR9)</f>
        <v/>
      </c>
      <c r="XS10">
        <f>AVERAGE(XS3:XS9)</f>
        <v/>
      </c>
      <c r="XT10">
        <f>AVERAGE(XT3:XT9)</f>
        <v/>
      </c>
      <c r="XU10">
        <f>AVERAGE(XU3:XU9)</f>
        <v/>
      </c>
      <c r="XV10">
        <f>AVERAGE(XV3:XV9)</f>
        <v/>
      </c>
      <c r="XW10">
        <f>AVERAGE(XW3:XW9)</f>
        <v/>
      </c>
      <c r="XX10">
        <f>AVERAGE(XX3:XX9)</f>
        <v/>
      </c>
      <c r="XY10">
        <f>AVERAGE(XY3:XY9)</f>
        <v/>
      </c>
      <c r="XZ10">
        <f>AVERAGE(XZ3:XZ9)</f>
        <v/>
      </c>
      <c r="YA10">
        <f>AVERAGE(YA3:YA9)</f>
        <v/>
      </c>
      <c r="YB10">
        <f>AVERAGE(YB3:YB9)</f>
        <v/>
      </c>
      <c r="YC10">
        <f>AVERAGE(YC3:YC9)</f>
        <v/>
      </c>
      <c r="YD10">
        <f>AVERAGE(YD3:YD9)</f>
        <v/>
      </c>
      <c r="YE10">
        <f>AVERAGE(YE3:YE9)</f>
        <v/>
      </c>
      <c r="YF10">
        <f>AVERAGE(YF3:YF9)</f>
        <v/>
      </c>
      <c r="YG10">
        <f>AVERAGE(YG3:YG9)</f>
        <v/>
      </c>
      <c r="YH10">
        <f>AVERAGE(YH3:YH9)</f>
        <v/>
      </c>
      <c r="YI10">
        <f>AVERAGE(YI3:YI9)</f>
        <v/>
      </c>
      <c r="YJ10">
        <f>AVERAGE(YJ3:YJ9)</f>
        <v/>
      </c>
      <c r="YK10">
        <f>AVERAGE(YK3:YK9)</f>
        <v/>
      </c>
      <c r="YL10">
        <f>AVERAGE(YL3:YL9)</f>
        <v/>
      </c>
      <c r="YM10">
        <f>AVERAGE(YM3:YM9)</f>
        <v/>
      </c>
      <c r="YN10">
        <f>AVERAGE(YN3:YN9)</f>
        <v/>
      </c>
      <c r="YO10">
        <f>AVERAGE(YO3:YO9)</f>
        <v/>
      </c>
      <c r="YP10">
        <f>AVERAGE(YP3:YP9)</f>
        <v/>
      </c>
      <c r="YQ10">
        <f>AVERAGE(YQ3:YQ9)</f>
        <v/>
      </c>
      <c r="YR10">
        <f>AVERAGE(YR3:YR9)</f>
        <v/>
      </c>
      <c r="YS10">
        <f>AVERAGE(YS3:YS9)</f>
        <v/>
      </c>
      <c r="YT10">
        <f>AVERAGE(YT3:YT9)</f>
        <v/>
      </c>
      <c r="YU10">
        <f>AVERAGE(YU3:YU9)</f>
        <v/>
      </c>
      <c r="YV10">
        <f>AVERAGE(YV3:YV9)</f>
        <v/>
      </c>
      <c r="YW10">
        <f>AVERAGE(YW3:YW9)</f>
        <v/>
      </c>
      <c r="YX10">
        <f>AVERAGE(YX3:YX9)</f>
        <v/>
      </c>
      <c r="YY10">
        <f>AVERAGE(YY3:YY9)</f>
        <v/>
      </c>
      <c r="YZ10">
        <f>AVERAGE(YZ3:YZ9)</f>
        <v/>
      </c>
      <c r="ZA10">
        <f>AVERAGE(ZA3:ZA9)</f>
        <v/>
      </c>
      <c r="ZB10">
        <f>AVERAGE(ZB3:ZB9)</f>
        <v/>
      </c>
      <c r="ZC10">
        <f>AVERAGE(ZC3:ZC9)</f>
        <v/>
      </c>
      <c r="ZD10">
        <f>AVERAGE(ZD3:ZD9)</f>
        <v/>
      </c>
      <c r="ZE10">
        <f>AVERAGE(ZE3:ZE9)</f>
        <v/>
      </c>
      <c r="ZF10">
        <f>AVERAGE(ZF3:ZF9)</f>
        <v/>
      </c>
      <c r="ZG10">
        <f>AVERAGE(ZG3:ZG9)</f>
        <v/>
      </c>
      <c r="ZH10">
        <f>AVERAGE(ZH3:ZH9)</f>
        <v/>
      </c>
      <c r="ZI10">
        <f>AVERAGE(ZI3:ZI9)</f>
        <v/>
      </c>
      <c r="ZJ10">
        <f>AVERAGE(ZJ3:ZJ9)</f>
        <v/>
      </c>
      <c r="ZK10">
        <f>AVERAGE(ZK3:ZK9)</f>
        <v/>
      </c>
      <c r="ZL10">
        <f>AVERAGE(ZL3:ZL9)</f>
        <v/>
      </c>
      <c r="ZM10">
        <f>AVERAGE(ZM3:ZM9)</f>
        <v/>
      </c>
      <c r="ZN10">
        <f>AVERAGE(ZN3:ZN9)</f>
        <v/>
      </c>
      <c r="ZO10">
        <f>AVERAGE(ZO3:ZO9)</f>
        <v/>
      </c>
      <c r="ZP10">
        <f>AVERAGE(ZP3:ZP9)</f>
        <v/>
      </c>
      <c r="ZQ10">
        <f>AVERAGE(ZQ3:ZQ9)</f>
        <v/>
      </c>
      <c r="ZR10">
        <f>AVERAGE(ZR3:ZR9)</f>
        <v/>
      </c>
      <c r="ZS10">
        <f>AVERAGE(ZS3:ZS9)</f>
        <v/>
      </c>
      <c r="ZT10">
        <f>AVERAGE(ZT3:ZT9)</f>
        <v/>
      </c>
      <c r="ZU10">
        <f>AVERAGE(ZU3:ZU9)</f>
        <v/>
      </c>
      <c r="ZV10">
        <f>AVERAGE(ZV3:ZV9)</f>
        <v/>
      </c>
      <c r="ZW10">
        <f>AVERAGE(ZW3:ZW9)</f>
        <v/>
      </c>
      <c r="ZX10">
        <f>AVERAGE(ZX3:ZX9)</f>
        <v/>
      </c>
      <c r="ZY10">
        <f>AVERAGE(ZY3:ZY9)</f>
        <v/>
      </c>
      <c r="ZZ10">
        <f>AVERAGE(ZZ3:ZZ9)</f>
        <v/>
      </c>
      <c r="AAA10">
        <f>AVERAGE(A3:A9)</f>
        <v/>
      </c>
      <c r="AAB10">
        <f>AVERAGE(B3:B9)</f>
        <v/>
      </c>
      <c r="AAC10">
        <f>AVERAGE(C3:C9)</f>
        <v/>
      </c>
      <c r="AAD10">
        <f>AVERAGE(AAD3:AAD9)</f>
        <v/>
      </c>
      <c r="AAE10">
        <f>AVERAGE(E3:E9)</f>
        <v/>
      </c>
      <c r="AAF10">
        <f>AVERAGE(F3:F9)</f>
        <v/>
      </c>
      <c r="AAG10">
        <f>AVERAGE(G3:G9)</f>
        <v/>
      </c>
      <c r="AAH10">
        <f>AVERAGE(H3:H9)</f>
        <v/>
      </c>
      <c r="AAI10">
        <f>AVERAGE(I3:I9)</f>
        <v/>
      </c>
      <c r="AAJ10">
        <f>AVERAGE(J3:J9)</f>
        <v/>
      </c>
      <c r="AAK10">
        <f>AVERAGE(K3:K9)</f>
        <v/>
      </c>
      <c r="AAL10">
        <f>AVERAGE(L3:L9)</f>
        <v/>
      </c>
      <c r="AAM10">
        <f>AVERAGE(M3:M9)</f>
        <v/>
      </c>
      <c r="AAN10">
        <f>AVERAGE(N3:N9)</f>
        <v/>
      </c>
      <c r="AAO10">
        <f>AVERAGE(O3:O9)</f>
        <v/>
      </c>
      <c r="AAP10">
        <f>AVERAGE(P3:P9)</f>
        <v/>
      </c>
      <c r="AAQ10">
        <f>AVERAGE(Q3:Q9)</f>
        <v/>
      </c>
      <c r="AAR10">
        <f>AVERAGE(R3:R9)</f>
        <v/>
      </c>
      <c r="AAS10">
        <f>AVERAGE(S3:S9)</f>
        <v/>
      </c>
      <c r="AAT10">
        <f>AVERAGE(T3:T9)</f>
        <v/>
      </c>
      <c r="AAU10">
        <f>AVERAGE(U3:U9)</f>
        <v/>
      </c>
      <c r="AAV10">
        <f>AVERAGE(V3:V9)</f>
        <v/>
      </c>
      <c r="AAW10">
        <f>AVERAGE(W3:W9)</f>
        <v/>
      </c>
      <c r="AAX10">
        <f>AVERAGE(X3:X9)</f>
        <v/>
      </c>
      <c r="AAY10">
        <f>AVERAGE(Y3:Y9)</f>
        <v/>
      </c>
      <c r="AAZ10">
        <f>AVERAGE(Z3:Z9)</f>
        <v/>
      </c>
      <c r="ABA10">
        <f>AVERAGE(A3:A9)</f>
        <v/>
      </c>
      <c r="ABB10">
        <f>AVERAGE(B3:B9)</f>
        <v/>
      </c>
      <c r="ABC10">
        <f>AVERAGE(C3:C9)</f>
        <v/>
      </c>
      <c r="ABD10">
        <f>AVERAGE(D3:D9)</f>
        <v/>
      </c>
      <c r="ABE10">
        <f>AVERAGE(E3:E9)</f>
        <v/>
      </c>
      <c r="ABF10">
        <f>AVERAGE(F3:F9)</f>
        <v/>
      </c>
      <c r="ABG10">
        <f>AVERAGE(G3:G9)</f>
        <v/>
      </c>
      <c r="ABH10">
        <f>AVERAGE(H3:H9)</f>
        <v/>
      </c>
      <c r="ABI10">
        <f>AVERAGE(I3:I9)</f>
        <v/>
      </c>
      <c r="ABJ10">
        <f>AVERAGE(J3:J9)</f>
        <v/>
      </c>
      <c r="ABK10">
        <f>AVERAGE(K3:K9)</f>
        <v/>
      </c>
      <c r="ABL10">
        <f>AVERAGE(L3:L9)</f>
        <v/>
      </c>
      <c r="ABM10">
        <f>AVERAGE(M3:M9)</f>
        <v/>
      </c>
      <c r="ABN10">
        <f>AVERAGE(N3:N9)</f>
        <v/>
      </c>
      <c r="ABO10">
        <f>AVERAGE(O3:O9)</f>
        <v/>
      </c>
      <c r="ABP10">
        <f>AVERAGE(P3:P9)</f>
        <v/>
      </c>
      <c r="ABQ10">
        <f>AVERAGE(Q3:Q9)</f>
        <v/>
      </c>
      <c r="ABR10">
        <f>AVERAGE(R3:R9)</f>
        <v/>
      </c>
      <c r="ABS10">
        <f>AVERAGE(S3:S9)</f>
        <v/>
      </c>
      <c r="ABT10">
        <f>AVERAGE(T3:T9)</f>
        <v/>
      </c>
      <c r="ABU10">
        <f>AVERAGE(U3:U9)</f>
        <v/>
      </c>
      <c r="ABV10">
        <f>AVERAGE(V3:V9)</f>
        <v/>
      </c>
      <c r="ABW10">
        <f>AVERAGE(W3:W9)</f>
        <v/>
      </c>
      <c r="ABX10">
        <f>AVERAGE(X3:X9)</f>
        <v/>
      </c>
      <c r="ABY10">
        <f>AVERAGE(Y3:Y9)</f>
        <v/>
      </c>
      <c r="ABZ10">
        <f>AVERAGE(Z3:Z9)</f>
        <v/>
      </c>
      <c r="ACA10">
        <f>AVERAGE(A3:A9)</f>
        <v/>
      </c>
      <c r="ACB10">
        <f>AVERAGE(B3:B9)</f>
        <v/>
      </c>
      <c r="ACC10">
        <f>AVERAGE(C3:C9)</f>
        <v/>
      </c>
      <c r="ACD10">
        <f>AVERAGE(D3:D9)</f>
        <v/>
      </c>
      <c r="ACE10">
        <f>AVERAGE(E3:E9)</f>
        <v/>
      </c>
      <c r="ACF10">
        <f>AVERAGE(F3:F9)</f>
        <v/>
      </c>
      <c r="ACG10">
        <f>AVERAGE(G3:G9)</f>
        <v/>
      </c>
      <c r="ACH10">
        <f>AVERAGE(H3:H9)</f>
        <v/>
      </c>
      <c r="ACI10">
        <f>AVERAGE(I3:I9)</f>
        <v/>
      </c>
      <c r="ACJ10">
        <f>AVERAGE(J3:J9)</f>
        <v/>
      </c>
      <c r="ACK10">
        <f>AVERAGE(K3:K9)</f>
        <v/>
      </c>
      <c r="ACL10">
        <f>AVERAGE(L3:L9)</f>
        <v/>
      </c>
      <c r="ACM10">
        <f>AVERAGE(M3:M9)</f>
        <v/>
      </c>
      <c r="ACN10">
        <f>AVERAGE(N3:N9)</f>
        <v/>
      </c>
      <c r="ACO10">
        <f>AVERAGE(O3:O9)</f>
        <v/>
      </c>
      <c r="ACP10">
        <f>AVERAGE(ACP3:ACP9)</f>
        <v/>
      </c>
      <c r="ACQ10">
        <f>AVERAGE(Q3:Q9)</f>
        <v/>
      </c>
      <c r="ACR10">
        <f>AVERAGE(R3:R9)</f>
        <v/>
      </c>
      <c r="ACS10">
        <f>AVERAGE(S3:S9)</f>
        <v/>
      </c>
      <c r="ACT10">
        <f>AVERAGE(T3:T9)</f>
        <v/>
      </c>
      <c r="ACU10">
        <f>AVERAGE(U3:U9)</f>
        <v/>
      </c>
      <c r="ACV10">
        <f>AVERAGE(V3:V9)</f>
        <v/>
      </c>
      <c r="ACW10">
        <f>AVERAGE(W3:W9)</f>
        <v/>
      </c>
      <c r="ACX10">
        <f>AVERAGE(X3:X9)</f>
        <v/>
      </c>
      <c r="ACY10">
        <f>AVERAGE(Y3:Y9)</f>
        <v/>
      </c>
      <c r="ACZ10">
        <f>AVERAGE(Z3:Z9)</f>
        <v/>
      </c>
      <c r="ADA10">
        <f>AVERAGE(A3:A9)</f>
        <v/>
      </c>
      <c r="ADB10">
        <f>AVERAGE(B3:B9)</f>
        <v/>
      </c>
      <c r="ADC10">
        <f>AVERAGE(C3:C9)</f>
        <v/>
      </c>
      <c r="ADD10">
        <f>AVERAGE(D3:D9)</f>
        <v/>
      </c>
      <c r="ADE10">
        <f>AVERAGE(E3:E9)</f>
        <v/>
      </c>
      <c r="ADF10">
        <f>AVERAGE(F3:F9)</f>
        <v/>
      </c>
      <c r="ADG10">
        <f>AVERAGE(G3:G9)</f>
        <v/>
      </c>
      <c r="ADH10">
        <f>AVERAGE(H3:H9)</f>
        <v/>
      </c>
      <c r="ADI10">
        <f>AVERAGE(I3:I9)</f>
        <v/>
      </c>
      <c r="ADJ10">
        <f>AVERAGE(J3:J9)</f>
        <v/>
      </c>
      <c r="ADK10">
        <f>AVERAGE(K3:K9)</f>
        <v/>
      </c>
      <c r="ADL10">
        <f>AVERAGE(L3:L9)</f>
        <v/>
      </c>
      <c r="ADM10">
        <f>AVERAGE(M3:M9)</f>
        <v/>
      </c>
      <c r="ADN10">
        <f>AVERAGE(N3:N9)</f>
        <v/>
      </c>
      <c r="ADO10">
        <f>AVERAGE(O3:O9)</f>
        <v/>
      </c>
      <c r="ADP10">
        <f>AVERAGE(P3:P9)</f>
        <v/>
      </c>
      <c r="ADQ10">
        <f>AVERAGE(Q3:Q9)</f>
        <v/>
      </c>
      <c r="ADR10">
        <f>AVERAGE(R3:R9)</f>
        <v/>
      </c>
      <c r="ADS10">
        <f>AVERAGE(S3:S9)</f>
        <v/>
      </c>
      <c r="ADT10">
        <f>AVERAGE(T3:T9)</f>
        <v/>
      </c>
      <c r="ADU10">
        <f>AVERAGE(U3:U9)</f>
        <v/>
      </c>
      <c r="ADV10">
        <f>AVERAGE(V3:V9)</f>
        <v/>
      </c>
      <c r="ADW10">
        <f>AVERAGE(W3:W9)</f>
        <v/>
      </c>
      <c r="ADX10">
        <f>AVERAGE(X3:X9)</f>
        <v/>
      </c>
      <c r="ADY10">
        <f>AVERAGE(Y3:Y9)</f>
        <v/>
      </c>
      <c r="ADZ10">
        <f>AVERAGE(Z3:Z9)</f>
        <v/>
      </c>
      <c r="AEA10">
        <f>AVERAGE(A3:A9)</f>
        <v/>
      </c>
      <c r="AEB10">
        <f>AVERAGE(B3:B9)</f>
        <v/>
      </c>
      <c r="AEC10">
        <f>AVERAGE(C3:C9)</f>
        <v/>
      </c>
      <c r="AED10">
        <f>AVERAGE(D3:D9)</f>
        <v/>
      </c>
      <c r="AEE10">
        <f>AVERAGE(E3:E9)</f>
        <v/>
      </c>
      <c r="AEF10">
        <f>AVERAGE(F3:F9)</f>
        <v/>
      </c>
      <c r="AEG10">
        <f>AVERAGE(G3:G9)</f>
        <v/>
      </c>
      <c r="AEH10">
        <f>AVERAGE(H3:H9)</f>
        <v/>
      </c>
      <c r="AEI10">
        <f>AVERAGE(I3:I9)</f>
        <v/>
      </c>
      <c r="AEJ10">
        <f>AVERAGE(J3:J9)</f>
        <v/>
      </c>
      <c r="AEK10">
        <f>AVERAGE(K3:K9)</f>
        <v/>
      </c>
      <c r="AEL10">
        <f>AVERAGE(L3:L9)</f>
        <v/>
      </c>
      <c r="AEM10">
        <f>AVERAGE(M3:M9)</f>
        <v/>
      </c>
      <c r="AEN10">
        <f>AVERAGE(N3:N9)</f>
        <v/>
      </c>
      <c r="AEO10">
        <f>AVERAGE(O3:O9)</f>
        <v/>
      </c>
      <c r="AEP10">
        <f>AVERAGE(P3:P9)</f>
        <v/>
      </c>
      <c r="AEQ10">
        <f>AVERAGE(Q3:Q9)</f>
        <v/>
      </c>
      <c r="AER10">
        <f>AVERAGE(R3:R9)</f>
        <v/>
      </c>
      <c r="AES10">
        <f>AVERAGE(S3:S9)</f>
        <v/>
      </c>
      <c r="AET10">
        <f>AVERAGE(T3:T9)</f>
        <v/>
      </c>
      <c r="AEU10">
        <f>AVERAGE(U3:U9)</f>
        <v/>
      </c>
      <c r="AEV10">
        <f>AVERAGE(V3:V9)</f>
        <v/>
      </c>
      <c r="AEW10">
        <f>AVERAGE(W3:W9)</f>
        <v/>
      </c>
      <c r="AEX10">
        <f>AVERAGE(X3:X9)</f>
        <v/>
      </c>
      <c r="AEY10">
        <f>AVERAGE(Y3:Y9)</f>
        <v/>
      </c>
      <c r="AEZ10">
        <f>AVERAGE(Z3:Z9)</f>
        <v/>
      </c>
      <c r="AFA10">
        <f>AVERAGE(A3:A9)</f>
        <v/>
      </c>
      <c r="AFB10">
        <f>AVERAGE(AFB3:AFB9)</f>
        <v/>
      </c>
      <c r="AFC10">
        <f>AVERAGE(C3:C9)</f>
        <v/>
      </c>
      <c r="AFD10">
        <f>AVERAGE(D3:D9)</f>
        <v/>
      </c>
      <c r="AFE10">
        <f>AVERAGE(E3:E9)</f>
        <v/>
      </c>
      <c r="AFF10">
        <f>AVERAGE(F3:F9)</f>
        <v/>
      </c>
      <c r="AFG10">
        <f>AVERAGE(G3:G9)</f>
        <v/>
      </c>
      <c r="AFH10">
        <f>AVERAGE(H3:H9)</f>
        <v/>
      </c>
      <c r="AFI10">
        <f>AVERAGE(I3:I9)</f>
        <v/>
      </c>
      <c r="AFJ10">
        <f>AVERAGE(J3:J9)</f>
        <v/>
      </c>
      <c r="AFK10">
        <f>AVERAGE(K3:K9)</f>
        <v/>
      </c>
      <c r="AFL10">
        <f>AVERAGE(L3:L9)</f>
        <v/>
      </c>
      <c r="AFM10">
        <f>AVERAGE(M3:M9)</f>
        <v/>
      </c>
      <c r="AFN10">
        <f>AVERAGE(N3:N9)</f>
        <v/>
      </c>
      <c r="AFO10">
        <f>AVERAGE(O3:O9)</f>
        <v/>
      </c>
      <c r="AFP10">
        <f>AVERAGE(P3:P9)</f>
        <v/>
      </c>
      <c r="AFQ10">
        <f>AVERAGE(Q3:Q9)</f>
        <v/>
      </c>
      <c r="AFR10">
        <f>AVERAGE(R3:R9)</f>
        <v/>
      </c>
      <c r="AFS10">
        <f>AVERAGE(S3:S9)</f>
        <v/>
      </c>
      <c r="AFT10">
        <f>AVERAGE(T3:T9)</f>
        <v/>
      </c>
      <c r="AFU10">
        <f>AVERAGE(U3:U9)</f>
        <v/>
      </c>
      <c r="AFV10">
        <f>AVERAGE(V3:V9)</f>
        <v/>
      </c>
      <c r="AFW10">
        <f>AVERAGE(W3:W9)</f>
        <v/>
      </c>
      <c r="AFX10">
        <f>AVERAGE(X3:X9)</f>
        <v/>
      </c>
      <c r="AFY10">
        <f>AVERAGE(Y3:Y9)</f>
        <v/>
      </c>
      <c r="AFZ10">
        <f>AVERAGE(Z3:Z9)</f>
        <v/>
      </c>
      <c r="AGA10">
        <f>AVERAGE(A3:A9)</f>
        <v/>
      </c>
      <c r="AGB10">
        <f>AVERAGE(B3:B9)</f>
        <v/>
      </c>
      <c r="AGC10">
        <f>AVERAGE(C3:C9)</f>
        <v/>
      </c>
      <c r="AGD10">
        <f>AVERAGE(D3:D9)</f>
        <v/>
      </c>
      <c r="AGE10">
        <f>AVERAGE(E3:E9)</f>
        <v/>
      </c>
      <c r="AGF10">
        <f>AVERAGE(F3:F9)</f>
        <v/>
      </c>
      <c r="AGG10">
        <f>AVERAGE(G3:G9)</f>
        <v/>
      </c>
      <c r="AGH10">
        <f>AVERAGE(H3:H9)</f>
        <v/>
      </c>
      <c r="AGI10">
        <f>AVERAGE(I3:I9)</f>
        <v/>
      </c>
      <c r="AGJ10">
        <f>AVERAGE(J3:J9)</f>
        <v/>
      </c>
      <c r="AGK10">
        <f>AVERAGE(K3:K9)</f>
        <v/>
      </c>
      <c r="AGL10">
        <f>AVERAGE(L3:L9)</f>
        <v/>
      </c>
      <c r="AGM10">
        <f>AVERAGE(M3:M9)</f>
        <v/>
      </c>
      <c r="AGN10">
        <f>AVERAGE(N3:N9)</f>
        <v/>
      </c>
    </row>
    <row r="11">
      <c r="C11" s="8" t="n"/>
      <c r="G11" s="3" t="n"/>
      <c r="H11" s="4" t="n"/>
      <c r="I11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2025-02-24T21:19:42Z</dcterms:created>
  <dcterms:modified xsi:type="dcterms:W3CDTF">2025-02-25T14:44:50Z</dcterms:modified>
  <cp:lastModifiedBy>Juan Victor</cp:lastModifiedBy>
</cp:coreProperties>
</file>