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d7ea579da48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f712af95ba4b4ea3"/>
    <x:sheet xmlns:r="http://schemas.openxmlformats.org/officeDocument/2006/relationships" name="Ejemplo" sheetId="2" r:id="R850ec3a2d1a24069"/>
    <x:sheet xmlns:r="http://schemas.openxmlformats.org/officeDocument/2006/relationships" name="Guia" sheetId="3" r:id="Rffa27ec5bf64471c"/>
    <x:sheet xmlns:r="http://schemas.openxmlformats.org/officeDocument/2006/relationships" name="Fuentes" sheetId="4" r:id="Rd9fc91b9e232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59656F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30e7ec2934169" /><Relationship Type="http://schemas.openxmlformats.org/officeDocument/2006/relationships/theme" Target="/xl/theme/theme1.xml" Id="R12670db005f74ab5" /><Relationship Type="http://schemas.openxmlformats.org/officeDocument/2006/relationships/sharedStrings" Target="/xl/sharedStrings.xml" Id="R786a0f72ef0b4654" /><Relationship Type="http://schemas.openxmlformats.org/officeDocument/2006/relationships/worksheet" Target="/xl/worksheets/sheet1.xml" Id="Rf712af95ba4b4ea3" /><Relationship Type="http://schemas.openxmlformats.org/officeDocument/2006/relationships/worksheet" Target="/xl/worksheets/sheet2.xml" Id="R850ec3a2d1a24069" /><Relationship Type="http://schemas.openxmlformats.org/officeDocument/2006/relationships/worksheet" Target="/xl/worksheets/sheet3.xml" Id="Rffa27ec5bf64471c" /><Relationship Type="http://schemas.openxmlformats.org/officeDocument/2006/relationships/worksheet" Target="/xl/worksheets/sheet4.xml" Id="Rd9fc91b9e2324e13" /></Relationships>
</file>

<file path=xl/tables/table1.xml><?xml version="1.0" encoding="utf-8"?>
<x:table xmlns:x="http://schemas.openxmlformats.org/spreadsheetml/2006/main" id="1" name="T_Registro" displayName="T_Registro" ref="A5:R105" headerRowCount="1" totalsRowCount="0" totalsRowShown="0">
  <x:autoFilter ref="A5:R105"/>
  <x:tableColumns count="18">
    <x:tableColumn id="1" name="Activo ID"/>
    <x:tableColumn id="2" name="Nombre del activo"/>
    <x:tableColumn id="3" name="Tipo"/>
    <x:tableColumn id="4" name="Tratamiento IDs"/>
    <x:tableColumn id="5" name="Dueño por rol"/>
    <x:tableColumn id="6" name="Custodio por rol"/>
    <x:tableColumn id="7" name="Ubicación o proveedor"/>
    <x:tableColumn id="8" name="País almacenamiento"/>
    <x:tableColumn id="9" name="País acceso remoto"/>
    <x:tableColumn id="10" name="Encargado o rol por validar"/>
    <x:tableColumn id="11" name="Acceso autorizado por rol"/>
    <x:tableColumn id="12" name="Medidas declaradas"/>
    <x:tableColumn id="13" name="Evidencia del control"/>
    <x:tableColumn id="14" name="Respaldo y recuperación"/>
    <x:tableColumn id="15" name="Disposición al fin del servicio"/>
    <x:tableColumn id="16" name="Contrato o evaluación ID"/>
    <x:tableColumn id="17" name="Última revisión"/>
    <x:tableColumn id="18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Ejemplo" displayName="T_Ejemplo" ref="A5:R6" headerRowCount="1" totalsRowCount="0" totalsRowShown="0">
  <x:autoFilter ref="A5:R6"/>
  <x:tableColumns count="18">
    <x:tableColumn id="1" name="Activo ID"/>
    <x:tableColumn id="2" name="Nombre del activo"/>
    <x:tableColumn id="3" name="Tipo"/>
    <x:tableColumn id="4" name="Tratamiento IDs"/>
    <x:tableColumn id="5" name="Dueño por rol"/>
    <x:tableColumn id="6" name="Custodio por rol"/>
    <x:tableColumn id="7" name="Ubicación o proveedor"/>
    <x:tableColumn id="8" name="País almacenamiento"/>
    <x:tableColumn id="9" name="País acceso remoto"/>
    <x:tableColumn id="10" name="Encargado o rol por validar"/>
    <x:tableColumn id="11" name="Acceso autorizado por rol"/>
    <x:tableColumn id="12" name="Medidas declaradas"/>
    <x:tableColumn id="13" name="Evidencia del control"/>
    <x:tableColumn id="14" name="Respaldo y recuperación"/>
    <x:tableColumn id="15" name="Disposición al fin del servicio"/>
    <x:tableColumn id="16" name="Contrato o evaluación ID"/>
    <x:tableColumn id="17" name="Última revisión"/>
    <x:tableColumn id="18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" displayName="T_Guia" ref="A5:D21" headerRowCount="1" totalsRowCount="0" totalsRowShown="0">
  <x:autoFilter ref="A5:D21"/>
  <x:tableColumns count="4">
    <x:tableColumn id="1" name="Campo o paso"/>
    <x:tableColumn id="2" name="Valor o instrucción"/>
    <x:tableColumn id="3" name="Tipo"/>
    <x:tableColumn id="4" name="Cond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uentes" displayName="T_Fuentes" ref="A5:H6" headerRowCount="1" totalsRowCount="0" totalsRowShown="0">
  <x:autoFilter ref="A5:H6"/>
  <x:tableColumns count="8">
    <x:tableColumn id="1" name="ID"/>
    <x:tableColumn id="2" name="Instrumento"/>
    <x:tableColumn id="3" name="Naturaleza"/>
    <x:tableColumn id="4" name="Disposición"/>
    <x:tableColumn id="5" name="URL oficial"/>
    <x:tableColumn id="6" name="Estado de verificación"/>
    <x:tableColumn id="7" name="Documentos"/>
    <x:tableColumn id="8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64a2ac1254f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ca00ad3c96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b8aad194db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1681d86ee7432e" /></Relationships>
</file>

<file path=xl/worksheets/sheet1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4" t="str">
        <x:v>INV-02 Inventario de activos y sistemas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6" customHeight="1">
      <x:c r="A5" s="10" t="str">
        <x:v>Activo ID</x:v>
      </x:c>
      <x:c r="B5" s="10" t="str">
        <x:v>Nombre del activo</x:v>
      </x:c>
      <x:c r="C5" s="10" t="str">
        <x:v>Tipo</x:v>
      </x:c>
      <x:c r="D5" s="10" t="str">
        <x:v>Tratamiento IDs</x:v>
      </x:c>
      <x:c r="E5" s="10" t="str">
        <x:v>Dueño por rol</x:v>
      </x:c>
      <x:c r="F5" s="10" t="str">
        <x:v>Custodio por rol</x:v>
      </x:c>
      <x:c r="G5" s="10" t="str">
        <x:v>Ubicación o proveedor</x:v>
      </x:c>
      <x:c r="H5" s="10" t="str">
        <x:v>País almacenamiento</x:v>
      </x:c>
      <x:c r="I5" s="10" t="str">
        <x:v>País acceso remoto</x:v>
      </x:c>
      <x:c r="J5" s="10" t="str">
        <x:v>Encargado o rol por validar</x:v>
      </x:c>
      <x:c r="K5" s="10" t="str">
        <x:v>Acceso autorizado por rol</x:v>
      </x:c>
      <x:c r="L5" s="10" t="str">
        <x:v>Medidas declaradas</x:v>
      </x:c>
      <x:c r="M5" s="10" t="str">
        <x:v>Evidencia del control</x:v>
      </x:c>
      <x:c r="N5" s="10" t="str">
        <x:v>Respaldo y recuperación</x:v>
      </x:c>
      <x:c r="O5" s="10" t="str">
        <x:v>Disposición al fin del servicio</x:v>
      </x:c>
      <x:c r="P5" s="10" t="str">
        <x:v>Contrato o evaluación ID</x:v>
      </x:c>
      <x:c r="Q5" s="10" t="str">
        <x:v>Última revisión</x:v>
      </x:c>
      <x:c r="R5" s="10" t="str">
        <x:v>Estado</x:v>
      </x:c>
    </x:row>
    <x:row r="6" ht="62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3"/>
      <x:c r="R6" s="12"/>
    </x:row>
    <x:row r="7" ht="62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3"/>
      <x:c r="R7" s="12"/>
    </x:row>
    <x:row r="8" ht="62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3"/>
      <x:c r="R8" s="12"/>
    </x:row>
    <x:row r="9" ht="62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3"/>
      <x:c r="R9" s="12"/>
    </x:row>
    <x:row r="10" ht="62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3"/>
      <x:c r="R10" s="12"/>
    </x:row>
    <x:row r="11" ht="62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3"/>
      <x:c r="R11" s="12"/>
    </x:row>
    <x:row r="12" ht="62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3"/>
      <x:c r="R12" s="12"/>
    </x:row>
    <x:row r="13" ht="62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3"/>
      <x:c r="R13" s="12"/>
    </x:row>
    <x:row r="14" ht="62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3"/>
      <x:c r="R14" s="12"/>
    </x:row>
    <x:row r="15" ht="62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3"/>
      <x:c r="R15" s="12"/>
    </x:row>
    <x:row r="16" ht="62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3"/>
      <x:c r="R16" s="12"/>
    </x:row>
    <x:row r="17" ht="62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3"/>
      <x:c r="R17" s="12"/>
    </x:row>
    <x:row r="18" ht="62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3"/>
      <x:c r="R18" s="12"/>
    </x:row>
    <x:row r="19" ht="62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3"/>
      <x:c r="R19" s="12"/>
    </x:row>
    <x:row r="20" ht="62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3"/>
      <x:c r="R20" s="12"/>
    </x:row>
    <x:row r="21" ht="62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3"/>
      <x:c r="R21" s="12"/>
    </x:row>
    <x:row r="22" ht="62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3"/>
      <x:c r="R22" s="12"/>
    </x:row>
    <x:row r="23" ht="62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3"/>
      <x:c r="R23" s="12"/>
    </x:row>
    <x:row r="24" ht="62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3"/>
      <x:c r="R24" s="12"/>
    </x:row>
    <x:row r="25" ht="62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3"/>
      <x:c r="R25" s="12"/>
    </x:row>
    <x:row r="26" ht="62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3"/>
      <x:c r="R26" s="12"/>
    </x:row>
    <x:row r="27" ht="62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3"/>
      <x:c r="R27" s="12"/>
    </x:row>
    <x:row r="28" ht="62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3"/>
      <x:c r="R28" s="12"/>
    </x:row>
    <x:row r="29" ht="62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3"/>
      <x:c r="R29" s="12"/>
    </x:row>
    <x:row r="30" ht="62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3"/>
      <x:c r="R30" s="12"/>
    </x:row>
    <x:row r="31" ht="62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3"/>
      <x:c r="R31" s="12"/>
    </x:row>
    <x:row r="32" ht="62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3"/>
      <x:c r="R32" s="12"/>
    </x:row>
    <x:row r="33" ht="62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3"/>
      <x:c r="R33" s="12"/>
    </x:row>
    <x:row r="34" ht="62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3"/>
      <x:c r="R34" s="12"/>
    </x:row>
    <x:row r="35" ht="62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3"/>
      <x:c r="R35" s="12"/>
    </x:row>
    <x:row r="36" ht="62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3"/>
      <x:c r="R36" s="12"/>
    </x:row>
    <x:row r="37" ht="62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3"/>
      <x:c r="R37" s="12"/>
    </x:row>
    <x:row r="38" ht="62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3"/>
      <x:c r="R38" s="12"/>
    </x:row>
    <x:row r="39" ht="62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3"/>
      <x:c r="R39" s="12"/>
    </x:row>
    <x:row r="40" ht="62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3"/>
      <x:c r="R40" s="12"/>
    </x:row>
    <x:row r="41" ht="62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3"/>
      <x:c r="R41" s="12"/>
    </x:row>
    <x:row r="42" ht="62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3"/>
      <x:c r="R42" s="12"/>
    </x:row>
    <x:row r="43" ht="62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3"/>
      <x:c r="R43" s="12"/>
    </x:row>
    <x:row r="44" ht="62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3"/>
      <x:c r="R44" s="12"/>
    </x:row>
    <x:row r="45" ht="62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3"/>
      <x:c r="R45" s="12"/>
    </x:row>
    <x:row r="46" ht="62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3"/>
      <x:c r="R46" s="12"/>
    </x:row>
    <x:row r="47" ht="62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3"/>
      <x:c r="R47" s="12"/>
    </x:row>
    <x:row r="48" ht="62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3"/>
      <x:c r="R48" s="12"/>
    </x:row>
    <x:row r="49" ht="62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3"/>
      <x:c r="R49" s="12"/>
    </x:row>
    <x:row r="50" ht="62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3"/>
      <x:c r="R50" s="12"/>
    </x:row>
    <x:row r="51" ht="62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3"/>
      <x:c r="R51" s="12"/>
    </x:row>
    <x:row r="52" ht="62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3"/>
      <x:c r="R52" s="12"/>
    </x:row>
    <x:row r="53" ht="62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3"/>
      <x:c r="R53" s="12"/>
    </x:row>
    <x:row r="54" ht="62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3"/>
      <x:c r="R54" s="12"/>
    </x:row>
    <x:row r="55" ht="62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3"/>
      <x:c r="R55" s="12"/>
    </x:row>
    <x:row r="56" ht="62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3"/>
      <x:c r="R56" s="12"/>
    </x:row>
    <x:row r="57" ht="62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3"/>
      <x:c r="R57" s="12"/>
    </x:row>
    <x:row r="58" ht="62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3"/>
      <x:c r="R58" s="12"/>
    </x:row>
    <x:row r="59" ht="62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3"/>
      <x:c r="R59" s="12"/>
    </x:row>
    <x:row r="60" ht="62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3"/>
      <x:c r="R60" s="12"/>
    </x:row>
    <x:row r="61" ht="62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3"/>
      <x:c r="R61" s="12"/>
    </x:row>
    <x:row r="62" ht="62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3"/>
      <x:c r="R62" s="12"/>
    </x:row>
    <x:row r="63" ht="62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3"/>
      <x:c r="R63" s="12"/>
    </x:row>
    <x:row r="64" ht="62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3"/>
      <x:c r="R64" s="12"/>
    </x:row>
    <x:row r="65" ht="62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3"/>
      <x:c r="R65" s="12"/>
    </x:row>
    <x:row r="66" ht="62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3"/>
      <x:c r="R66" s="12"/>
    </x:row>
    <x:row r="67" ht="62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3"/>
      <x:c r="R67" s="12"/>
    </x:row>
    <x:row r="68" ht="62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3"/>
      <x:c r="R68" s="12"/>
    </x:row>
    <x:row r="69" ht="62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3"/>
      <x:c r="R69" s="12"/>
    </x:row>
    <x:row r="70" ht="62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3"/>
      <x:c r="R70" s="12"/>
    </x:row>
    <x:row r="71" ht="62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3"/>
      <x:c r="R71" s="12"/>
    </x:row>
    <x:row r="72" ht="62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3"/>
      <x:c r="R72" s="12"/>
    </x:row>
    <x:row r="73" ht="62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3"/>
      <x:c r="R73" s="12"/>
    </x:row>
    <x:row r="74" ht="62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3"/>
      <x:c r="R74" s="12"/>
    </x:row>
    <x:row r="75" ht="62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3"/>
      <x:c r="R75" s="12"/>
    </x:row>
    <x:row r="76" ht="62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3"/>
      <x:c r="R76" s="12"/>
    </x:row>
    <x:row r="77" ht="62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3"/>
      <x:c r="R77" s="12"/>
    </x:row>
    <x:row r="78" ht="62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3"/>
      <x:c r="R78" s="12"/>
    </x:row>
    <x:row r="79" ht="62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3"/>
      <x:c r="R79" s="12"/>
    </x:row>
    <x:row r="80" ht="62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3"/>
      <x:c r="R80" s="12"/>
    </x:row>
    <x:row r="81" ht="62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3"/>
      <x:c r="R81" s="12"/>
    </x:row>
    <x:row r="82" ht="62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3"/>
      <x:c r="R82" s="12"/>
    </x:row>
    <x:row r="83" ht="62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3"/>
      <x:c r="R83" s="12"/>
    </x:row>
    <x:row r="84" ht="62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3"/>
      <x:c r="R84" s="12"/>
    </x:row>
    <x:row r="85" ht="62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3"/>
      <x:c r="R85" s="12"/>
    </x:row>
    <x:row r="86" ht="62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3"/>
      <x:c r="R86" s="12"/>
    </x:row>
    <x:row r="87" ht="62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3"/>
      <x:c r="R87" s="12"/>
    </x:row>
    <x:row r="88" ht="62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3"/>
      <x:c r="R88" s="12"/>
    </x:row>
    <x:row r="89" ht="62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3"/>
      <x:c r="R89" s="12"/>
    </x:row>
    <x:row r="90" ht="62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3"/>
      <x:c r="R90" s="12"/>
    </x:row>
    <x:row r="91" ht="62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3"/>
      <x:c r="R91" s="12"/>
    </x:row>
    <x:row r="92" ht="62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3"/>
      <x:c r="R92" s="12"/>
    </x:row>
    <x:row r="93" ht="62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3"/>
      <x:c r="R93" s="12"/>
    </x:row>
    <x:row r="94" ht="62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3"/>
      <x:c r="R94" s="12"/>
    </x:row>
    <x:row r="95" ht="62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3"/>
      <x:c r="R95" s="12"/>
    </x:row>
    <x:row r="96" ht="62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3"/>
      <x:c r="R96" s="12"/>
    </x:row>
    <x:row r="97" ht="62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3"/>
      <x:c r="R97" s="12"/>
    </x:row>
    <x:row r="98" ht="62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3"/>
      <x:c r="R98" s="12"/>
    </x:row>
    <x:row r="99" ht="62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3"/>
      <x:c r="R99" s="12"/>
    </x:row>
    <x:row r="100" ht="62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3"/>
      <x:c r="R100" s="12"/>
    </x:row>
    <x:row r="101" ht="62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3"/>
      <x:c r="R101" s="12"/>
    </x:row>
    <x:row r="102" ht="62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3"/>
      <x:c r="R102" s="12"/>
    </x:row>
    <x:row r="103" ht="62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3"/>
      <x:c r="R103" s="12"/>
    </x:row>
    <x:row r="104" ht="62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3"/>
      <x:c r="R104" s="12"/>
    </x:row>
    <x:row r="105" ht="62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3"/>
      <x:c r="R105" s="12"/>
    </x:row>
  </x:sheetData>
  <x:dataValidations count="2">
    <x:dataValidation type="list" sqref="C6:C105">
      <x:formula1>"Físico,Servidor,Nube,Aplicación,Equipo,Respaldo,Otro"</x:formula1>
    </x:dataValidation>
    <x:dataValidation type="list" sqref="R6:R105">
      <x:formula1>"Borrador,Revisado,Validado"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64a2ac1254f93"/>
  </x:tableParts>
</x:worksheet>
</file>

<file path=xl/worksheets/sheet2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4" t="str">
        <x:v>INV-02 Ejemplo ficticio separado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6" customHeight="1">
      <x:c r="A5" s="10" t="str">
        <x:v>Activo ID</x:v>
      </x:c>
      <x:c r="B5" s="10" t="str">
        <x:v>Nombre del activo</x:v>
      </x:c>
      <x:c r="C5" s="10" t="str">
        <x:v>Tipo</x:v>
      </x:c>
      <x:c r="D5" s="10" t="str">
        <x:v>Tratamiento IDs</x:v>
      </x:c>
      <x:c r="E5" s="10" t="str">
        <x:v>Dueño por rol</x:v>
      </x:c>
      <x:c r="F5" s="10" t="str">
        <x:v>Custodio por rol</x:v>
      </x:c>
      <x:c r="G5" s="10" t="str">
        <x:v>Ubicación o proveedor</x:v>
      </x:c>
      <x:c r="H5" s="10" t="str">
        <x:v>País almacenamiento</x:v>
      </x:c>
      <x:c r="I5" s="10" t="str">
        <x:v>País acceso remoto</x:v>
      </x:c>
      <x:c r="J5" s="10" t="str">
        <x:v>Encargado o rol por validar</x:v>
      </x:c>
      <x:c r="K5" s="10" t="str">
        <x:v>Acceso autorizado por rol</x:v>
      </x:c>
      <x:c r="L5" s="10" t="str">
        <x:v>Medidas declaradas</x:v>
      </x:c>
      <x:c r="M5" s="10" t="str">
        <x:v>Evidencia del control</x:v>
      </x:c>
      <x:c r="N5" s="10" t="str">
        <x:v>Respaldo y recuperación</x:v>
      </x:c>
      <x:c r="O5" s="10" t="str">
        <x:v>Disposición al fin del servicio</x:v>
      </x:c>
      <x:c r="P5" s="10" t="str">
        <x:v>Contrato o evaluación ID</x:v>
      </x:c>
      <x:c r="Q5" s="10" t="str">
        <x:v>Última revisión</x:v>
      </x:c>
      <x:c r="R5" s="10" t="str">
        <x:v>Estado</x:v>
      </x:c>
    </x:row>
    <x:row r="6" ht="62" customHeight="1">
      <x:c r="A6" s="12" t="str">
        <x:v>ACT-F01</x:v>
      </x:c>
      <x:c r="B6" s="12" t="str">
        <x:v>Gestor ficticio de cotizaciones</x:v>
      </x:c>
      <x:c r="C6" s="12" t="str">
        <x:v>Nube</x:v>
      </x:c>
      <x:c r="D6" s="12" t="str">
        <x:v>TR-F01</x:v>
      </x:c>
      <x:c r="E6" s="12" t="str">
        <x:v>Comercial</x:v>
      </x:c>
      <x:c r="F6" s="12" t="str">
        <x:v>TI</x:v>
      </x:c>
      <x:c r="G6" s="12" t="str">
        <x:v>Proveedor ficticio Nube Delta</x:v>
      </x:c>
      <x:c r="H6" s="12" t="str">
        <x:v>Por confirmar</x:v>
      </x:c>
      <x:c r="I6" s="12" t="str">
        <x:v>Por confirmar</x:v>
      </x:c>
      <x:c r="J6" s="12" t="str">
        <x:v>Por evaluar</x:v>
      </x:c>
      <x:c r="K6" s="12" t="str">
        <x:v>Atención y comercial</x:v>
      </x:c>
      <x:c r="L6" s="12" t="str">
        <x:v>Control de acceso; pendiente de prueba</x:v>
      </x:c>
      <x:c r="M6" s="12" t="str">
        <x:v>Pendiente de validación</x:v>
      </x:c>
      <x:c r="N6" s="12" t="str">
        <x:v>Periodicidad y prueba por confirmar</x:v>
      </x:c>
      <x:c r="O6" s="12" t="str">
        <x:v>Exportación y borrado por acordar</x:v>
      </x:c>
      <x:c r="P6" s="12" t="str">
        <x:v>PRV-F01</x:v>
      </x:c>
      <x:c r="Q6" s="13" t="n">
        <x:v>46319</x:v>
      </x:c>
      <x:c r="R6" s="12" t="str">
        <x:v>Borrador</x:v>
      </x:c>
    </x:row>
  </x:sheetData>
  <x:pageMargins left="0.7" right="0.7" top="0.75" bottom="0.75" header="0.3" footer="0.3"/>
  <x:tableParts count="1">
    <x:tablePart xmlns:r="http://schemas.openxmlformats.org/officeDocument/2006/relationships" r:id="R7bca00ad3c964fa7"/>
  </x:tableParts>
</x:worksheet>
</file>

<file path=xl/worksheets/sheet3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00" hidden="0" customWidth="1"/>
    <x:col min="3" max="3" width="23" hidden="0" customWidth="1"/>
    <x:col min="4" max="4" width="48" hidden="0" customWidth="1"/>
  </x:cols>
  <x:sheetData>
    <x:row r="1">
      <x:c r="A1" s="2"/>
      <x:c r="B1" s="2"/>
      <x:c r="C1" s="2"/>
      <x:c r="D1" s="2"/>
    </x:row>
    <x:row r="2">
      <x:c r="A2" s="4" t="str">
        <x:v>INV-02 Instrucciones de uso</x:v>
      </x:c>
      <x:c r="B2" s="2"/>
      <x:c r="C2" s="2"/>
      <x:c r="D2" s="2"/>
    </x:row>
    <x:row r="3">
      <x:c r="A3" s="5" t="str">
        <x:v>v0.1 • Corte 24 octubre 2026 • Campos editables; revisar instrucciones y fuentes</x:v>
      </x:c>
      <x:c r="B3" s="2"/>
      <x:c r="C3" s="2"/>
      <x:c r="D3" s="2"/>
    </x:row>
    <x:row r="4">
      <x:c r="A4" s="2"/>
      <x:c r="B4" s="2"/>
      <x:c r="C4" s="2"/>
      <x:c r="D4" s="2"/>
    </x:row>
    <x:row r="5" ht="46" customHeight="1">
      <x:c r="A5" s="10" t="str">
        <x:v>Campo o paso</x:v>
      </x:c>
      <x:c r="B5" s="10" t="str">
        <x:v>Valor o instrucción</x:v>
      </x:c>
      <x:c r="C5" s="10" t="str">
        <x:v>Tipo</x:v>
      </x:c>
      <x:c r="D5" s="10" t="str">
        <x:v>Condición</x:v>
      </x:c>
    </x:row>
    <x:row r="6" ht="62" customHeight="1">
      <x:c r="A6" s="12" t="str">
        <x:v>Organización</x:v>
      </x:c>
      <x:c r="B6" s="12" t="str">
        <x:v>{{RAZON_SOCIAL}}</x:v>
      </x:c>
      <x:c r="C6" s="12" t="str">
        <x:v>Obligatorio</x:v>
      </x:c>
      <x:c r="D6" s="12" t="str">
        <x:v>Completar en copia del cliente</x:v>
      </x:c>
    </x:row>
    <x:row r="7" ht="62" customHeight="1">
      <x:c r="A7" s="12" t="str">
        <x:v>Identificador</x:v>
      </x:c>
      <x:c r="B7" s="12" t="str">
        <x:v>{{ORGANIZACION_ID}}</x:v>
      </x:c>
      <x:c r="C7" s="12" t="str">
        <x:v>Obligatorio</x:v>
      </x:c>
      <x:c r="D7" s="12" t="str">
        <x:v>No mezclar organizaciones</x:v>
      </x:c>
    </x:row>
    <x:row r="8" ht="62" customHeight="1">
      <x:c r="A8" s="12" t="str">
        <x:v>Versión cliente</x:v>
      </x:c>
      <x:c r="B8" s="12" t="str">
        <x:v>{{VERSION_CLIENTE}}</x:v>
      </x:c>
      <x:c r="C8" s="12" t="str">
        <x:v>Obligatorio</x:v>
      </x:c>
      <x:c r="D8" s="12" t="str">
        <x:v>Maestro v0.1 para revisión</x:v>
      </x:c>
    </x:row>
    <x:row r="9" ht="62" customHeight="1">
      <x:c r="A9" s="12" t="str">
        <x:v>Objetivo</x:v>
      </x:c>
      <x:c r="B9" s="12" t="str">
        <x:v>Identificar dónde se tratan los datos y quién los custodia.</x:v>
      </x:c>
      <x:c r="C9" s="12" t="str">
        <x:v>Instrucción</x:v>
      </x:c>
      <x:c r="D9" s="12" t="str">
        <x:v>No equivale a cumplimiento certificado</x:v>
      </x:c>
    </x:row>
    <x:row r="10" ht="62" customHeight="1">
      <x:c r="A10" s="12" t="str">
        <x:v>Cómo usar</x:v>
      </x:c>
      <x:c r="B10" s="12" t="str">
        <x:v>Completar Registro; Ejemplo usa datos ficticios y debe retirarse de la copia final.</x:v>
      </x:c>
      <x:c r="C10" s="12" t="str">
        <x:v>Instrucción</x:v>
      </x:c>
      <x:c r="D10" s="12" t="str">
        <x:v>No introducir datos reales en ejemplos</x:v>
      </x:c>
    </x:row>
    <x:row r="11" ht="62" customHeight="1">
      <x:c r="A11" s="12" t="str">
        <x:v>Paso 1</x:v>
      </x:c>
      <x:c r="B11" s="12" t="str">
        <x:v>Incluir archivo físico servidores nube aplicaciones hojas locales móviles y respaldos.</x:v>
      </x:c>
      <x:c r="C11" s="12" t="str">
        <x:v>Instrucción</x:v>
      </x:c>
      <x:c r="D11" s="12" t="str">
        <x:v>Aplicar según contexto</x:v>
      </x:c>
    </x:row>
    <x:row r="12" ht="62" customHeight="1">
      <x:c r="A12" s="12" t="str">
        <x:v>Paso 2</x:v>
      </x:c>
      <x:c r="B12" s="12" t="str">
        <x:v>País de contratación no equivale a país de almacenamiento ni de soporte. Confirmar ambos por evidencia del proveedor.</x:v>
      </x:c>
      <x:c r="C12" s="12" t="str">
        <x:v>Instrucción</x:v>
      </x:c>
      <x:c r="D12" s="12" t="str">
        <x:v>Aplicar según contexto</x:v>
      </x:c>
    </x:row>
    <x:row r="13" ht="62" customHeight="1">
      <x:c r="A13" s="12" t="str">
        <x:v>Paso 3</x:v>
      </x:c>
      <x:c r="B13" s="12" t="str">
        <x:v>No copiar contraseñas claves ni detalles explotables. El documento contiene información interna; limitar acceso.</x:v>
      </x:c>
      <x:c r="C13" s="12" t="str">
        <x:v>Instrucción</x:v>
      </x:c>
      <x:c r="D13" s="12" t="str">
        <x:v>Aplicar según contexto</x:v>
      </x:c>
    </x:row>
    <x:row r="14" ht="62" customHeight="1">
      <x:c r="A14" s="12" t="str">
        <x:v>Tratamiento IDs</x:v>
      </x:c>
      <x:c r="B14" s="12" t="str">
        <x:v>Relacionar uno o varios tratamientos por ID.</x:v>
      </x:c>
      <x:c r="C14" s="12" t="str">
        <x:v>Obligatorio</x:v>
      </x:c>
      <x:c r="D14" s="12" t="str">
        <x:v>Por registro</x:v>
      </x:c>
    </x:row>
    <x:row r="15" ht="62" customHeight="1">
      <x:c r="A15" s="12" t="str">
        <x:v>Medidas</x:v>
      </x:c>
      <x:c r="B15" s="12" t="str">
        <x:v>Diferenciar declaración evidencia y verificación.</x:v>
      </x:c>
      <x:c r="C15" s="12" t="str">
        <x:v>Obligatorio</x:v>
      </x:c>
      <x:c r="D15" s="12" t="str">
        <x:v>Por registro</x:v>
      </x:c>
    </x:row>
    <x:row r="16" ht="62" customHeight="1">
      <x:c r="A16" s="12" t="str">
        <x:v>Disposición</x:v>
      </x:c>
      <x:c r="B16" s="12" t="str">
        <x:v>Precisar devolución eliminación y respaldo al terminar contrato.</x:v>
      </x:c>
      <x:c r="C16" s="12" t="str">
        <x:v>Obligatorio</x:v>
      </x:c>
      <x:c r="D16" s="12" t="str">
        <x:v>Por registro</x:v>
      </x:c>
    </x:row>
    <x:row r="17" ht="62" customHeight="1">
      <x:c r="A17" s="12" t="str">
        <x:v>Elabora</x:v>
      </x:c>
      <x:c r="B17" s="12" t="str">
        <x:v>{{ELABORA}}</x:v>
      </x:c>
      <x:c r="C17" s="12" t="str">
        <x:v>Obligatorio</x:v>
      </x:c>
      <x:c r="D17" s="12" t="str">
        <x:v>Dueño del proceso y consultor</x:v>
      </x:c>
    </x:row>
    <x:row r="18" ht="62" customHeight="1">
      <x:c r="A18" s="12" t="str">
        <x:v>Revisa</x:v>
      </x:c>
      <x:c r="B18" s="12" t="str">
        <x:v>{{REVISA}}</x:v>
      </x:c>
      <x:c r="C18" s="12" t="str">
        <x:v>Obligatorio</x:v>
      </x:c>
      <x:c r="D18" s="12" t="str">
        <x:v>Jurídico o especialista; DPD asesora si existe</x:v>
      </x:c>
    </x:row>
    <x:row r="19" ht="62" customHeight="1">
      <x:c r="A19" s="12" t="str">
        <x:v>Aprueba</x:v>
      </x:c>
      <x:c r="B19" s="12" t="str">
        <x:v>{{APRUEBA}}</x:v>
      </x:c>
      <x:c r="C19" s="12" t="str">
        <x:v>Obligatorio</x:v>
      </x:c>
      <x:c r="D19" s="12" t="str">
        <x:v>Responsable o autoridad delegada</x:v>
      </x:c>
    </x:row>
    <x:row r="20" ht="62" customHeight="1">
      <x:c r="A20" s="12" t="str">
        <x:v>Actualización</x:v>
      </x:c>
      <x:c r="B20" s="12" t="str">
        <x:v>Ante cambios de datos finalidades sistemas riesgos o normas; registrar versión y motivo.</x:v>
      </x:c>
      <x:c r="C20" s="12" t="str">
        <x:v>Instrucción</x:v>
      </x:c>
      <x:c r="D20" s="12" t="str">
        <x:v>Periodicidad específica cuando corresponda</x:v>
      </x:c>
    </x:row>
    <x:row r="21" ht="62" customHeight="1">
      <x:c r="A21" s="12" t="str">
        <x:v>Historial</x:v>
      </x:c>
      <x:c r="B21" s="12" t="str">
        <x:v>{{VERSION}} / {{FECHA}} / {{CAMBIO}} / {{AUTORIZA}}</x:v>
      </x:c>
      <x:c r="C21" s="12" t="str">
        <x:v>Obligatorio</x:v>
      </x:c>
      <x:c r="D21" s="12" t="str">
        <x:v>Conservar versión anterior</x:v>
      </x:c>
    </x:row>
  </x:sheetData>
  <x:pageMargins left="0.7" right="0.7" top="0.75" bottom="0.75" header="0.3" footer="0.3"/>
  <x:tableParts count="1">
    <x:tablePart xmlns:r="http://schemas.openxmlformats.org/officeDocument/2006/relationships" r:id="R51b8aad194db4ac1"/>
  </x:tableParts>
</x:worksheet>
</file>

<file path=xl/worksheets/sheet4.xml><?xml version="1.0" encoding="utf-8"?>
<x:worksheet xmlns:x="http://schemas.openxmlformats.org/spreadsheetml/2006/main">
  <x:sheetPr>
    <x:tabColor rgb="FF203B5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46" hidden="0" customWidth="1"/>
    <x:col min="5" max="5" width="65" hidden="0" customWidth="1"/>
    <x:col min="6" max="6" width="70" hidden="0" customWidth="1"/>
    <x:col min="7" max="7" width="35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Fuentes y alcance de verificación</x:v>
      </x:c>
      <x:c r="B2" s="2"/>
      <x:c r="C2" s="2"/>
      <x:c r="D2" s="2"/>
      <x:c r="E2" s="2"/>
      <x:c r="F2" s="2"/>
      <x:c r="G2" s="2"/>
      <x:c r="H2" s="2"/>
    </x:row>
    <x:row r="3">
      <x:c r="A3" s="5" t="str">
        <x:v>v0.1 • Corte 24 octubre 2026 • Campos editables; revisar instrucciones y fuentes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10" t="str">
        <x:v>ID</x:v>
      </x:c>
      <x:c r="B5" s="10" t="str">
        <x:v>Instrumento</x:v>
      </x:c>
      <x:c r="C5" s="10" t="str">
        <x:v>Naturaleza</x:v>
      </x:c>
      <x:c r="D5" s="10" t="str">
        <x:v>Disposición</x:v>
      </x:c>
      <x:c r="E5" s="10" t="str">
        <x:v>URL oficial</x:v>
      </x:c>
      <x:c r="F5" s="10" t="str">
        <x:v>Estado de verificación</x:v>
      </x:c>
      <x:c r="G5" s="10" t="str">
        <x:v>Documentos</x:v>
      </x:c>
      <x:c r="H5" s="10" t="str">
        <x:v>Fecha consulta</x:v>
      </x:c>
    </x:row>
    <x:row r="6" ht="62" customHeight="1">
      <x:c r="A6" s="12" t="str">
        <x:v>N01</x:v>
      </x:c>
      <x:c r="B6" s="12" t="str">
        <x:v>LOPDP</x:v>
      </x:c>
      <x:c r="C6" s="12" t="str">
        <x:v>Ley obligatoria</x:v>
      </x:c>
      <x:c r="D6" s="12" t="str">
        <x:v>Arts. 7 a 10, 12 a 24, 25 a 30, 37 a 43, 46 a 50 y 55 a 61</x:v>
      </x:c>
      <x:c r="E6" s="12" t="str">
        <x:v>https://www.finanzaspopulares.gob.ec/wp-content/uploads/2021/07/ley_organica_de_proteccion_de_datos_personales.pdf</x:v>
      </x:c>
      <x:c r="F6" s="12" t="str">
        <x:v>Publicación original 26 mayo 2021. Texto consultado; verificar reformas al aplicar.</x:v>
      </x:c>
      <x:c r="G6" s="12" t="str">
        <x:v>Todos</x:v>
      </x:c>
      <x:c r="H6" s="12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0a1681d86ee7432e"/>
  </x:tableParts>
</x:worksheet>
</file>