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4e64bf8cc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19fb07c77f0c46b2"/>
    <x:sheet xmlns:r="http://schemas.openxmlformats.org/officeDocument/2006/relationships" name="Ejemplo" sheetId="2" r:id="Re3193ade1b004ccb"/>
    <x:sheet xmlns:r="http://schemas.openxmlformats.org/officeDocument/2006/relationships" name="Guia" sheetId="3" r:id="R5035ccb382784265"/>
    <x:sheet xmlns:r="http://schemas.openxmlformats.org/officeDocument/2006/relationships" name="Fuentes" sheetId="4" r:id="R3556083b6369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8025e4ecb4bc2" /><Relationship Type="http://schemas.openxmlformats.org/officeDocument/2006/relationships/theme" Target="/xl/theme/theme1.xml" Id="R1fafff0943244199" /><Relationship Type="http://schemas.openxmlformats.org/officeDocument/2006/relationships/sharedStrings" Target="/xl/sharedStrings.xml" Id="R99b51b3c3e294baf" /><Relationship Type="http://schemas.openxmlformats.org/officeDocument/2006/relationships/worksheet" Target="/xl/worksheets/sheet1.xml" Id="R19fb07c77f0c46b2" /><Relationship Type="http://schemas.openxmlformats.org/officeDocument/2006/relationships/worksheet" Target="/xl/worksheets/sheet2.xml" Id="Re3193ade1b004ccb" /><Relationship Type="http://schemas.openxmlformats.org/officeDocument/2006/relationships/worksheet" Target="/xl/worksheets/sheet3.xml" Id="R5035ccb382784265" /><Relationship Type="http://schemas.openxmlformats.org/officeDocument/2006/relationships/worksheet" Target="/xl/worksheets/sheet4.xml" Id="R3556083b636947fb" /></Relationships>
</file>

<file path=xl/tables/table1.xml><?xml version="1.0" encoding="utf-8"?>
<x:table xmlns:x="http://schemas.openxmlformats.org/spreadsheetml/2006/main" id="1" name="T_Registro" displayName="T_Registro" ref="A5:X105" headerRowCount="1" totalsRowCount="0" totalsRowShown="0">
  <x:autoFilter ref="A5:X105"/>
  <x:tableColumns count="24">
    <x:tableColumn id="1" name="Tratamiento ID"/>
    <x:tableColumn id="2" name="Nombre de actividad"/>
    <x:tableColumn id="3" name="Rol de organización"/>
    <x:tableColumn id="4" name="Responsable y contacto"/>
    <x:tableColumn id="5" name="Corresponsable si aplica"/>
    <x:tableColumn id="6" name="DPD y contacto si existe"/>
    <x:tableColumn id="7" name="Finalidades"/>
    <x:tableColumn id="8" name="Titulares"/>
    <x:tableColumn id="9" name="Categorías de datos"/>
    <x:tableColumn id="10" name="Operaciones y origen"/>
    <x:tableColumn id="11" name="Destinatarios y rol"/>
    <x:tableColumn id="12" name="Perfiles y decisiones automatizadas"/>
    <x:tableColumn id="13" name="Transferencias países y garantías"/>
    <x:tableColumn id="14" name="Bases legitimadoras motivadas"/>
    <x:tableColumn id="15" name="Condición para categorías especiales"/>
    <x:tableColumn id="16" name="Retención evento y fundamento"/>
    <x:tableColumn id="17" name="Medidas generales"/>
    <x:tableColumn id="18" name="Activo IDs"/>
    <x:tableColumn id="19" name="Dueño de proceso"/>
    <x:tableColumn id="20" name="Supuesto RAT o adopción voluntaria"/>
    <x:tableColumn id="21" name="Evidencia de aplicabilidad"/>
    <x:tableColumn id="22" name="Última revisión"/>
    <x:tableColumn id="23" name="Revisado por"/>
    <x:tableColumn id="24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jemplo" displayName="T_Ejemplo" ref="A5:X6" headerRowCount="1" totalsRowCount="0" totalsRowShown="0">
  <x:autoFilter ref="A5:X6"/>
  <x:tableColumns count="24">
    <x:tableColumn id="1" name="Tratamiento ID"/>
    <x:tableColumn id="2" name="Nombre de actividad"/>
    <x:tableColumn id="3" name="Rol de organización"/>
    <x:tableColumn id="4" name="Responsable y contacto"/>
    <x:tableColumn id="5" name="Corresponsable si aplica"/>
    <x:tableColumn id="6" name="DPD y contacto si existe"/>
    <x:tableColumn id="7" name="Finalidades"/>
    <x:tableColumn id="8" name="Titulares"/>
    <x:tableColumn id="9" name="Categorías de datos"/>
    <x:tableColumn id="10" name="Operaciones y origen"/>
    <x:tableColumn id="11" name="Destinatarios y rol"/>
    <x:tableColumn id="12" name="Perfiles y decisiones automatizadas"/>
    <x:tableColumn id="13" name="Transferencias países y garantías"/>
    <x:tableColumn id="14" name="Bases legitimadoras motivadas"/>
    <x:tableColumn id="15" name="Condición para categorías especiales"/>
    <x:tableColumn id="16" name="Retención evento y fundamento"/>
    <x:tableColumn id="17" name="Medidas generales"/>
    <x:tableColumn id="18" name="Activo IDs"/>
    <x:tableColumn id="19" name="Dueño de proceso"/>
    <x:tableColumn id="20" name="Supuesto RAT o adopción voluntaria"/>
    <x:tableColumn id="21" name="Evidencia de aplicabilidad"/>
    <x:tableColumn id="22" name="Última revisión"/>
    <x:tableColumn id="23" name="Revisado por"/>
    <x:tableColumn id="24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" displayName="T_Guia" ref="A5:D23" headerRowCount="1" totalsRowCount="0" totalsRowShown="0">
  <x:autoFilter ref="A5:D23"/>
  <x:tableColumns count="4">
    <x:tableColumn id="1" name="Campo o paso"/>
    <x:tableColumn id="2" name="Valor o instrucción"/>
    <x:tableColumn id="3" name="Tipo"/>
    <x:tableColumn id="4" name="Cond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uentes" displayName="T_Fuentes" ref="A5:H9" headerRowCount="1" totalsRowCount="0" totalsRowShown="0">
  <x:autoFilter ref="A5:H9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b6e0aa81a4f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b70e47300b4b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ec550ed027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83a85953a34868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4" t="str">
        <x:v>RAT-01 Registro de actividades de tratamiento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6" customHeight="1">
      <x:c r="A5" s="10" t="str">
        <x:v>Tratamiento ID</x:v>
      </x:c>
      <x:c r="B5" s="10" t="str">
        <x:v>Nombre de actividad</x:v>
      </x:c>
      <x:c r="C5" s="10" t="str">
        <x:v>Rol de organización</x:v>
      </x:c>
      <x:c r="D5" s="10" t="str">
        <x:v>Responsable y contacto</x:v>
      </x:c>
      <x:c r="E5" s="10" t="str">
        <x:v>Corresponsable si aplica</x:v>
      </x:c>
      <x:c r="F5" s="10" t="str">
        <x:v>DPD y contacto si existe</x:v>
      </x:c>
      <x:c r="G5" s="10" t="str">
        <x:v>Finalidades</x:v>
      </x:c>
      <x:c r="H5" s="10" t="str">
        <x:v>Titulares</x:v>
      </x:c>
      <x:c r="I5" s="10" t="str">
        <x:v>Categorías de datos</x:v>
      </x:c>
      <x:c r="J5" s="10" t="str">
        <x:v>Operaciones y origen</x:v>
      </x:c>
      <x:c r="K5" s="10" t="str">
        <x:v>Destinatarios y rol</x:v>
      </x:c>
      <x:c r="L5" s="10" t="str">
        <x:v>Perfiles y decisiones automatizadas</x:v>
      </x:c>
      <x:c r="M5" s="10" t="str">
        <x:v>Transferencias países y garantías</x:v>
      </x:c>
      <x:c r="N5" s="10" t="str">
        <x:v>Bases legitimadoras motivadas</x:v>
      </x:c>
      <x:c r="O5" s="10" t="str">
        <x:v>Condición para categorías especiales</x:v>
      </x:c>
      <x:c r="P5" s="10" t="str">
        <x:v>Retención evento y fundamento</x:v>
      </x:c>
      <x:c r="Q5" s="10" t="str">
        <x:v>Medidas generales</x:v>
      </x:c>
      <x:c r="R5" s="10" t="str">
        <x:v>Activo IDs</x:v>
      </x:c>
      <x:c r="S5" s="10" t="str">
        <x:v>Dueño de proceso</x:v>
      </x:c>
      <x:c r="T5" s="10" t="str">
        <x:v>Supuesto RAT o adopción voluntaria</x:v>
      </x:c>
      <x:c r="U5" s="10" t="str">
        <x:v>Evidencia de aplicabilidad</x:v>
      </x:c>
      <x:c r="V5" s="10" t="str">
        <x:v>Última revisión</x:v>
      </x:c>
      <x:c r="W5" s="10" t="str">
        <x:v>Revisado por</x:v>
      </x:c>
      <x:c r="X5" s="10" t="str">
        <x:v>Estado</x:v>
      </x:c>
    </x:row>
    <x:row r="6" ht="6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3"/>
      <x:c r="W6" s="12"/>
      <x:c r="X6" s="12"/>
    </x:row>
    <x:row r="7" ht="62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3"/>
      <x:c r="W7" s="12"/>
      <x:c r="X7" s="12"/>
    </x:row>
    <x:row r="8" ht="62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3"/>
      <x:c r="W8" s="12"/>
      <x:c r="X8" s="12"/>
    </x:row>
    <x:row r="9" ht="62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3"/>
      <x:c r="W9" s="12"/>
      <x:c r="X9" s="12"/>
    </x:row>
    <x:row r="10" ht="62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3"/>
      <x:c r="W10" s="12"/>
      <x:c r="X10" s="12"/>
    </x:row>
    <x:row r="11" ht="62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3"/>
      <x:c r="W11" s="12"/>
      <x:c r="X11" s="12"/>
    </x:row>
    <x:row r="12" ht="62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3"/>
      <x:c r="W12" s="12"/>
      <x:c r="X12" s="12"/>
    </x:row>
    <x:row r="13" ht="62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3"/>
      <x:c r="W13" s="12"/>
      <x:c r="X13" s="12"/>
    </x:row>
    <x:row r="14" ht="62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3"/>
      <x:c r="W14" s="12"/>
      <x:c r="X14" s="12"/>
    </x:row>
    <x:row r="15" ht="6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3"/>
      <x:c r="W15" s="12"/>
      <x:c r="X15" s="12"/>
    </x:row>
    <x:row r="16" ht="6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3"/>
      <x:c r="W16" s="12"/>
      <x:c r="X16" s="12"/>
    </x:row>
    <x:row r="17" ht="6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3"/>
      <x:c r="W17" s="12"/>
      <x:c r="X17" s="12"/>
    </x:row>
    <x:row r="18" ht="62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3"/>
      <x:c r="W18" s="12"/>
      <x:c r="X18" s="12"/>
    </x:row>
    <x:row r="19" ht="62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3"/>
      <x:c r="W19" s="12"/>
      <x:c r="X19" s="12"/>
    </x:row>
    <x:row r="20" ht="62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3"/>
      <x:c r="W20" s="12"/>
      <x:c r="X20" s="12"/>
    </x:row>
    <x:row r="21" ht="62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3"/>
      <x:c r="W21" s="12"/>
      <x:c r="X21" s="12"/>
    </x:row>
    <x:row r="22" ht="62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3"/>
      <x:c r="W22" s="12"/>
      <x:c r="X22" s="12"/>
    </x:row>
    <x:row r="23" ht="62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3"/>
      <x:c r="W23" s="12"/>
      <x:c r="X23" s="12"/>
    </x:row>
    <x:row r="24" ht="62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3"/>
      <x:c r="W24" s="12"/>
      <x:c r="X24" s="12"/>
    </x:row>
    <x:row r="25" ht="62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3"/>
      <x:c r="W25" s="12"/>
      <x:c r="X25" s="12"/>
    </x:row>
    <x:row r="26" ht="62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3"/>
      <x:c r="W26" s="12"/>
      <x:c r="X26" s="12"/>
    </x:row>
    <x:row r="27" ht="62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3"/>
      <x:c r="W27" s="12"/>
      <x:c r="X27" s="12"/>
    </x:row>
    <x:row r="28" ht="62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3"/>
      <x:c r="W28" s="12"/>
      <x:c r="X28" s="12"/>
    </x:row>
    <x:row r="29" ht="62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3"/>
      <x:c r="W29" s="12"/>
      <x:c r="X29" s="12"/>
    </x:row>
    <x:row r="30" ht="62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3"/>
      <x:c r="W30" s="12"/>
      <x:c r="X30" s="12"/>
    </x:row>
    <x:row r="31" ht="62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3"/>
      <x:c r="W31" s="12"/>
      <x:c r="X31" s="12"/>
    </x:row>
    <x:row r="32" ht="62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3"/>
      <x:c r="W32" s="12"/>
      <x:c r="X32" s="12"/>
    </x:row>
    <x:row r="33" ht="62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3"/>
      <x:c r="W33" s="12"/>
      <x:c r="X33" s="12"/>
    </x:row>
    <x:row r="34" ht="62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3"/>
      <x:c r="W34" s="12"/>
      <x:c r="X34" s="12"/>
    </x:row>
    <x:row r="35" ht="62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3"/>
      <x:c r="W35" s="12"/>
      <x:c r="X35" s="12"/>
    </x:row>
    <x:row r="36" ht="62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3"/>
      <x:c r="W36" s="12"/>
      <x:c r="X36" s="12"/>
    </x:row>
    <x:row r="37" ht="62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3"/>
      <x:c r="W37" s="12"/>
      <x:c r="X37" s="12"/>
    </x:row>
    <x:row r="38" ht="62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3"/>
      <x:c r="W38" s="12"/>
      <x:c r="X38" s="12"/>
    </x:row>
    <x:row r="39" ht="62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3"/>
      <x:c r="W39" s="12"/>
      <x:c r="X39" s="12"/>
    </x:row>
    <x:row r="40" ht="62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3"/>
      <x:c r="W40" s="12"/>
      <x:c r="X40" s="12"/>
    </x:row>
    <x:row r="41" ht="62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3"/>
      <x:c r="W41" s="12"/>
      <x:c r="X41" s="12"/>
    </x:row>
    <x:row r="42" ht="62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3"/>
      <x:c r="W42" s="12"/>
      <x:c r="X42" s="12"/>
    </x:row>
    <x:row r="43" ht="6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3"/>
      <x:c r="W43" s="12"/>
      <x:c r="X43" s="12"/>
    </x:row>
    <x:row r="44" ht="6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3"/>
      <x:c r="W44" s="12"/>
      <x:c r="X44" s="12"/>
    </x:row>
    <x:row r="45" ht="6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3"/>
      <x:c r="W45" s="12"/>
      <x:c r="X45" s="12"/>
    </x:row>
    <x:row r="46" ht="6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3"/>
      <x:c r="W46" s="12"/>
      <x:c r="X46" s="12"/>
    </x:row>
    <x:row r="47" ht="6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3"/>
      <x:c r="W47" s="12"/>
      <x:c r="X47" s="12"/>
    </x:row>
    <x:row r="48" ht="6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3"/>
      <x:c r="W48" s="12"/>
      <x:c r="X48" s="12"/>
    </x:row>
    <x:row r="49" ht="62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3"/>
      <x:c r="W49" s="12"/>
      <x:c r="X49" s="12"/>
    </x:row>
    <x:row r="50" ht="62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3"/>
      <x:c r="W50" s="12"/>
      <x:c r="X50" s="12"/>
    </x:row>
    <x:row r="51" ht="62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3"/>
      <x:c r="W51" s="12"/>
      <x:c r="X51" s="12"/>
    </x:row>
    <x:row r="52" ht="62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3"/>
      <x:c r="W52" s="12"/>
      <x:c r="X52" s="12"/>
    </x:row>
    <x:row r="53" ht="62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3"/>
      <x:c r="W53" s="12"/>
      <x:c r="X53" s="12"/>
    </x:row>
    <x:row r="54" ht="62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3"/>
      <x:c r="W54" s="12"/>
      <x:c r="X54" s="12"/>
    </x:row>
    <x:row r="55" ht="62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3"/>
      <x:c r="W55" s="12"/>
      <x:c r="X55" s="12"/>
    </x:row>
    <x:row r="56" ht="62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3"/>
      <x:c r="W56" s="12"/>
      <x:c r="X56" s="12"/>
    </x:row>
    <x:row r="57" ht="62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3"/>
      <x:c r="W57" s="12"/>
      <x:c r="X57" s="12"/>
    </x:row>
    <x:row r="58" ht="62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3"/>
      <x:c r="W58" s="12"/>
      <x:c r="X58" s="12"/>
    </x:row>
    <x:row r="59" ht="62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3"/>
      <x:c r="W59" s="12"/>
      <x:c r="X59" s="12"/>
    </x:row>
    <x:row r="60" ht="62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3"/>
      <x:c r="W60" s="12"/>
      <x:c r="X60" s="12"/>
    </x:row>
    <x:row r="61" ht="62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3"/>
      <x:c r="W61" s="12"/>
      <x:c r="X61" s="12"/>
    </x:row>
    <x:row r="62" ht="62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3"/>
      <x:c r="W62" s="12"/>
      <x:c r="X62" s="12"/>
    </x:row>
    <x:row r="63" ht="62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3"/>
      <x:c r="W63" s="12"/>
      <x:c r="X63" s="12"/>
    </x:row>
    <x:row r="64" ht="62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3"/>
      <x:c r="W64" s="12"/>
      <x:c r="X64" s="12"/>
    </x:row>
    <x:row r="65" ht="62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3"/>
      <x:c r="W65" s="12"/>
      <x:c r="X65" s="12"/>
    </x:row>
    <x:row r="66" ht="62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3"/>
      <x:c r="W66" s="12"/>
      <x:c r="X66" s="12"/>
    </x:row>
    <x:row r="67" ht="62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3"/>
      <x:c r="W67" s="12"/>
      <x:c r="X67" s="12"/>
    </x:row>
    <x:row r="68" ht="62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3"/>
      <x:c r="W68" s="12"/>
      <x:c r="X68" s="12"/>
    </x:row>
    <x:row r="69" ht="62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3"/>
      <x:c r="W69" s="12"/>
      <x:c r="X69" s="12"/>
    </x:row>
    <x:row r="70" ht="62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3"/>
      <x:c r="W70" s="12"/>
      <x:c r="X70" s="12"/>
    </x:row>
    <x:row r="71" ht="62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3"/>
      <x:c r="W71" s="12"/>
      <x:c r="X71" s="12"/>
    </x:row>
    <x:row r="72" ht="62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3"/>
      <x:c r="W72" s="12"/>
      <x:c r="X72" s="12"/>
    </x:row>
    <x:row r="73" ht="62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3"/>
      <x:c r="W73" s="12"/>
      <x:c r="X73" s="12"/>
    </x:row>
    <x:row r="74" ht="62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3"/>
      <x:c r="W74" s="12"/>
      <x:c r="X74" s="12"/>
    </x:row>
    <x:row r="75" ht="62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3"/>
      <x:c r="W75" s="12"/>
      <x:c r="X75" s="12"/>
    </x:row>
    <x:row r="76" ht="62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3"/>
      <x:c r="W76" s="12"/>
      <x:c r="X76" s="12"/>
    </x:row>
    <x:row r="77" ht="62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3"/>
      <x:c r="W77" s="12"/>
      <x:c r="X77" s="12"/>
    </x:row>
    <x:row r="78" ht="62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3"/>
      <x:c r="W78" s="12"/>
      <x:c r="X78" s="12"/>
    </x:row>
    <x:row r="79" ht="62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3"/>
      <x:c r="W79" s="12"/>
      <x:c r="X79" s="12"/>
    </x:row>
    <x:row r="80" ht="62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3"/>
      <x:c r="W80" s="12"/>
      <x:c r="X80" s="12"/>
    </x:row>
    <x:row r="81" ht="62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3"/>
      <x:c r="W81" s="12"/>
      <x:c r="X81" s="12"/>
    </x:row>
    <x:row r="82" ht="62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3"/>
      <x:c r="W82" s="12"/>
      <x:c r="X82" s="12"/>
    </x:row>
    <x:row r="83" ht="62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3"/>
      <x:c r="W83" s="12"/>
      <x:c r="X83" s="12"/>
    </x:row>
    <x:row r="84" ht="62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3"/>
      <x:c r="W84" s="12"/>
      <x:c r="X84" s="12"/>
    </x:row>
    <x:row r="85" ht="62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3"/>
      <x:c r="W85" s="12"/>
      <x:c r="X85" s="12"/>
    </x:row>
    <x:row r="86" ht="62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3"/>
      <x:c r="W86" s="12"/>
      <x:c r="X86" s="12"/>
    </x:row>
    <x:row r="87" ht="62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3"/>
      <x:c r="W87" s="12"/>
      <x:c r="X87" s="12"/>
    </x:row>
    <x:row r="88" ht="62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3"/>
      <x:c r="W88" s="12"/>
      <x:c r="X88" s="12"/>
    </x:row>
    <x:row r="89" ht="62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3"/>
      <x:c r="W89" s="12"/>
      <x:c r="X89" s="12"/>
    </x:row>
    <x:row r="90" ht="62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3"/>
      <x:c r="W90" s="12"/>
      <x:c r="X90" s="12"/>
    </x:row>
    <x:row r="91" ht="62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3"/>
      <x:c r="W91" s="12"/>
      <x:c r="X91" s="12"/>
    </x:row>
    <x:row r="92" ht="62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3"/>
      <x:c r="W92" s="12"/>
      <x:c r="X92" s="12"/>
    </x:row>
    <x:row r="93" ht="62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3"/>
      <x:c r="W93" s="12"/>
      <x:c r="X93" s="12"/>
    </x:row>
    <x:row r="94" ht="62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3"/>
      <x:c r="W94" s="12"/>
      <x:c r="X94" s="12"/>
    </x:row>
    <x:row r="95" ht="62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3"/>
      <x:c r="W95" s="12"/>
      <x:c r="X95" s="12"/>
    </x:row>
    <x:row r="96" ht="62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3"/>
      <x:c r="W96" s="12"/>
      <x:c r="X96" s="12"/>
    </x:row>
    <x:row r="97" ht="62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3"/>
      <x:c r="W97" s="12"/>
      <x:c r="X97" s="12"/>
    </x:row>
    <x:row r="98" ht="62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3"/>
      <x:c r="W98" s="12"/>
      <x:c r="X98" s="12"/>
    </x:row>
    <x:row r="99" ht="62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3"/>
      <x:c r="W99" s="12"/>
      <x:c r="X99" s="12"/>
    </x:row>
    <x:row r="100" ht="62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3"/>
      <x:c r="W100" s="12"/>
      <x:c r="X100" s="12"/>
    </x:row>
    <x:row r="101" ht="62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3"/>
      <x:c r="W101" s="12"/>
      <x:c r="X101" s="12"/>
    </x:row>
    <x:row r="102" ht="62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3"/>
      <x:c r="W102" s="12"/>
      <x:c r="X102" s="12"/>
    </x:row>
    <x:row r="103" ht="62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3"/>
      <x:c r="W103" s="12"/>
      <x:c r="X103" s="12"/>
    </x:row>
    <x:row r="104" ht="62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3"/>
      <x:c r="W104" s="12"/>
      <x:c r="X104" s="12"/>
    </x:row>
    <x:row r="105" ht="62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3"/>
      <x:c r="W105" s="12"/>
      <x:c r="X105" s="12"/>
    </x:row>
  </x:sheetData>
  <x:dataValidations count="2">
    <x:dataValidation type="list" sqref="C6:C105">
      <x:formula1>"Responsable,Encargado,Por evaluar"</x:formula1>
    </x:dataValidation>
    <x:dataValidation type="list" sqref="X6:X105">
      <x:formula1>"Borrador,Revisado,Validado"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b6e0aa81a4f99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>
      <x:c r="A2" s="4" t="str">
        <x:v>RAT-01 Ejemplo ficticio separado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46" customHeight="1">
      <x:c r="A5" s="10" t="str">
        <x:v>Tratamiento ID</x:v>
      </x:c>
      <x:c r="B5" s="10" t="str">
        <x:v>Nombre de actividad</x:v>
      </x:c>
      <x:c r="C5" s="10" t="str">
        <x:v>Rol de organización</x:v>
      </x:c>
      <x:c r="D5" s="10" t="str">
        <x:v>Responsable y contacto</x:v>
      </x:c>
      <x:c r="E5" s="10" t="str">
        <x:v>Corresponsable si aplica</x:v>
      </x:c>
      <x:c r="F5" s="10" t="str">
        <x:v>DPD y contacto si existe</x:v>
      </x:c>
      <x:c r="G5" s="10" t="str">
        <x:v>Finalidades</x:v>
      </x:c>
      <x:c r="H5" s="10" t="str">
        <x:v>Titulares</x:v>
      </x:c>
      <x:c r="I5" s="10" t="str">
        <x:v>Categorías de datos</x:v>
      </x:c>
      <x:c r="J5" s="10" t="str">
        <x:v>Operaciones y origen</x:v>
      </x:c>
      <x:c r="K5" s="10" t="str">
        <x:v>Destinatarios y rol</x:v>
      </x:c>
      <x:c r="L5" s="10" t="str">
        <x:v>Perfiles y decisiones automatizadas</x:v>
      </x:c>
      <x:c r="M5" s="10" t="str">
        <x:v>Transferencias países y garantías</x:v>
      </x:c>
      <x:c r="N5" s="10" t="str">
        <x:v>Bases legitimadoras motivadas</x:v>
      </x:c>
      <x:c r="O5" s="10" t="str">
        <x:v>Condición para categorías especiales</x:v>
      </x:c>
      <x:c r="P5" s="10" t="str">
        <x:v>Retención evento y fundamento</x:v>
      </x:c>
      <x:c r="Q5" s="10" t="str">
        <x:v>Medidas generales</x:v>
      </x:c>
      <x:c r="R5" s="10" t="str">
        <x:v>Activo IDs</x:v>
      </x:c>
      <x:c r="S5" s="10" t="str">
        <x:v>Dueño de proceso</x:v>
      </x:c>
      <x:c r="T5" s="10" t="str">
        <x:v>Supuesto RAT o adopción voluntaria</x:v>
      </x:c>
      <x:c r="U5" s="10" t="str">
        <x:v>Evidencia de aplicabilidad</x:v>
      </x:c>
      <x:c r="V5" s="10" t="str">
        <x:v>Última revisión</x:v>
      </x:c>
      <x:c r="W5" s="10" t="str">
        <x:v>Revisado por</x:v>
      </x:c>
      <x:c r="X5" s="10" t="str">
        <x:v>Estado</x:v>
      </x:c>
    </x:row>
    <x:row r="6" ht="62" customHeight="1">
      <x:c r="A6" s="12" t="str">
        <x:v>TR-F01</x:v>
      </x:c>
      <x:c r="B6" s="12" t="str">
        <x:v>Atención de cotizaciones</x:v>
      </x:c>
      <x:c r="C6" s="12" t="str">
        <x:v>Responsable</x:v>
      </x:c>
      <x:c r="D6" s="12" t="str">
        <x:v>Taller ficticio Horizonte; contactos pendientes</x:v>
      </x:c>
      <x:c r="E6" s="12" t="str">
        <x:v>No se ha identificado</x:v>
      </x:c>
      <x:c r="F6" s="12" t="str">
        <x:v>Evaluación de DPD pendiente</x:v>
      </x:c>
      <x:c r="G6" s="12" t="str">
        <x:v>Responder solicitud precontractual</x:v>
      </x:c>
      <x:c r="H6" s="12" t="str">
        <x:v>Personas adultas solicitantes</x:v>
      </x:c>
      <x:c r="I6" s="12" t="str">
        <x:v>Identificación y contacto</x:v>
      </x:c>
      <x:c r="J6" s="12" t="str">
        <x:v>Directo por formulario; consultar y responder</x:v>
      </x:c>
      <x:c r="K6" s="12" t="str">
        <x:v>Proveedor de formularios; rol por validar</x:v>
      </x:c>
      <x:c r="L6" s="12" t="str">
        <x:v>Por confirmar con proveedor</x:v>
      </x:c>
      <x:c r="M6" s="12" t="str">
        <x:v>Países y mecanismo por verificar</x:v>
      </x:c>
      <x:c r="N6" s="12" t="str">
        <x:v>Medidas precontractuales a petición; revisión pendiente</x:v>
      </x:c>
      <x:c r="O6" s="12" t="str">
        <x:v>No identificada; confirmar ausencia de datos especiales</x:v>
      </x:c>
      <x:c r="P6" s="12" t="str">
        <x:v>Pendiente de tabla de conservación</x:v>
      </x:c>
      <x:c r="Q6" s="12" t="str">
        <x:v>Acceso por rol; pruebas pendientes</x:v>
      </x:c>
      <x:c r="R6" s="12" t="str">
        <x:v>ACT-F01</x:v>
      </x:c>
      <x:c r="S6" s="12" t="str">
        <x:v>Comercial</x:v>
      </x:c>
      <x:c r="T6" s="12" t="str">
        <x:v>Voluntario propuesto; evaluar gran escala</x:v>
      </x:c>
      <x:c r="U6" s="12" t="str">
        <x:v>Perfil ficticio: 8 trabajadores; escala sin confirmar</x:v>
      </x:c>
      <x:c r="V6" s="13" t="n">
        <x:v>46319</x:v>
      </x:c>
      <x:c r="W6" s="12" t="str">
        <x:v>Jurídico por asignar</x:v>
      </x:c>
      <x:c r="X6" s="12" t="str">
        <x:v>Borrador</x:v>
      </x:c>
    </x:row>
  </x:sheetData>
  <x:pageMargins left="0.7" right="0.7" top="0.75" bottom="0.75" header="0.3" footer="0.3"/>
  <x:tableParts count="1">
    <x:tablePart xmlns:r="http://schemas.openxmlformats.org/officeDocument/2006/relationships" r:id="R1fb70e47300b4b2c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23" hidden="0" customWidth="1"/>
    <x:col min="4" max="4" width="48" hidden="0" customWidth="1"/>
  </x:cols>
  <x:sheetData>
    <x:row r="1">
      <x:c r="A1" s="2"/>
      <x:c r="B1" s="2"/>
      <x:c r="C1" s="2"/>
      <x:c r="D1" s="2"/>
    </x:row>
    <x:row r="2">
      <x:c r="A2" s="4" t="str">
        <x:v>RAT-01 Instrucciones de uso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Campo o paso</x:v>
      </x:c>
      <x:c r="B5" s="10" t="str">
        <x:v>Valor o instrucción</x:v>
      </x:c>
      <x:c r="C5" s="10" t="str">
        <x:v>Tipo</x:v>
      </x:c>
      <x:c r="D5" s="10" t="str">
        <x:v>Condición</x:v>
      </x:c>
    </x:row>
    <x:row r="6" ht="62" customHeight="1">
      <x:c r="A6" s="12" t="str">
        <x:v>Organización</x:v>
      </x:c>
      <x:c r="B6" s="12" t="str">
        <x:v>{{RAZON_SOCIAL}}</x:v>
      </x:c>
      <x:c r="C6" s="12" t="str">
        <x:v>Obligatorio</x:v>
      </x:c>
      <x:c r="D6" s="12" t="str">
        <x:v>Completar en copia del cliente</x:v>
      </x:c>
    </x:row>
    <x:row r="7" ht="62" customHeight="1">
      <x:c r="A7" s="12" t="str">
        <x:v>Identificador</x:v>
      </x:c>
      <x:c r="B7" s="12" t="str">
        <x:v>{{ORGANIZACION_ID}}</x:v>
      </x:c>
      <x:c r="C7" s="12" t="str">
        <x:v>Obligatorio</x:v>
      </x:c>
      <x:c r="D7" s="12" t="str">
        <x:v>No mezclar organizaciones</x:v>
      </x:c>
    </x:row>
    <x:row r="8" ht="62" customHeight="1">
      <x:c r="A8" s="12" t="str">
        <x:v>Versión cliente</x:v>
      </x:c>
      <x:c r="B8" s="12" t="str">
        <x:v>{{VERSION_CLIENTE}}</x:v>
      </x:c>
      <x:c r="C8" s="12" t="str">
        <x:v>Obligatorio</x:v>
      </x:c>
      <x:c r="D8" s="12" t="str">
        <x:v>Maestro v0.1 para revisión</x:v>
      </x:c>
    </x:row>
    <x:row r="9" ht="62" customHeight="1">
      <x:c r="A9" s="12" t="str">
        <x:v>Objetivo</x:v>
      </x:c>
      <x:c r="B9" s="12" t="str">
        <x:v>Describir actividades y sus decisiones de legitimación conservación y protección.</x:v>
      </x:c>
      <x:c r="C9" s="12" t="str">
        <x:v>Instrucción</x:v>
      </x:c>
      <x:c r="D9" s="12" t="str">
        <x:v>No equivale a cumplimiento certificado</x:v>
      </x:c>
    </x:row>
    <x:row r="10" ht="62" customHeight="1">
      <x:c r="A10" s="12" t="str">
        <x:v>Cómo usar</x:v>
      </x:c>
      <x:c r="B10" s="12" t="str">
        <x:v>Completar Registro; Ejemplo usa datos ficticios y debe retirarse de la copia final.</x:v>
      </x:c>
      <x:c r="C10" s="12" t="str">
        <x:v>Instrucción</x:v>
      </x:c>
      <x:c r="D10" s="12" t="str">
        <x:v>No introducir datos reales en ejemplos</x:v>
      </x:c>
    </x:row>
    <x:row r="11" ht="62" customHeight="1">
      <x:c r="A11" s="12" t="str">
        <x:v>Paso 1</x:v>
      </x:c>
      <x:c r="B11" s="12" t="str">
        <x:v>Una fila por actividad suficientemente homogénea. Separar finalidades con distintas bases o reglas relevantes.</x:v>
      </x:c>
      <x:c r="C11" s="12" t="str">
        <x:v>Instrucción</x:v>
      </x:c>
      <x:c r="D11" s="12" t="str">
        <x:v>Aplicar según contexto</x:v>
      </x:c>
    </x:row>
    <x:row r="12" ht="62" customHeight="1">
      <x:c r="A12" s="12" t="str">
        <x:v>Paso 2</x:v>
      </x:c>
      <x:c r="B12" s="12" t="str">
        <x:v>Evaluar art. 38 RGLOPDP para responsables con 100 o más trabajadores y los supuestos específicos de N09 art. 6. No derivar automáticamente el DPD de tener RAT.</x:v>
      </x:c>
      <x:c r="C12" s="12" t="str">
        <x:v>Instrucción</x:v>
      </x:c>
      <x:c r="D12" s="12" t="str">
        <x:v>Aplicar según contexto</x:v>
      </x:c>
    </x:row>
    <x:row r="13" ht="62" customHeight="1">
      <x:c r="A13" s="12" t="str">
        <x:v>Paso 3</x:v>
      </x:c>
      <x:c r="B13" s="12" t="str">
        <x:v>Fuera de obligación expresa, el registro puede adoptarse como buena práctica. Documentar la decisión; no confundir RAT interno con el registro nacional o un trámite oficial.</x:v>
      </x:c>
      <x:c r="C13" s="12" t="str">
        <x:v>Instrucción</x:v>
      </x:c>
      <x:c r="D13" s="12" t="str">
        <x:v>Aplicar según contexto</x:v>
      </x:c>
    </x:row>
    <x:row r="14" ht="62" customHeight="1">
      <x:c r="A14" s="12" t="str">
        <x:v>Paso 4</x:v>
      </x:c>
      <x:c r="B14" s="12" t="str">
        <x:v>Para gran escala revisar actualización al menos anual y por cambios conforme N09, una vez validada su aplicabilidad y vigencia.</x:v>
      </x:c>
      <x:c r="C14" s="12" t="str">
        <x:v>Instrucción</x:v>
      </x:c>
      <x:c r="D14" s="12" t="str">
        <x:v>Aplicar según contexto</x:v>
      </x:c>
    </x:row>
    <x:row r="15" ht="62" customHeight="1">
      <x:c r="A15" s="12" t="str">
        <x:v>Contacto responsable</x:v>
      </x:c>
      <x:c r="B15" s="12" t="str">
        <x:v>Nombre dirección teléfono y correo; no basta nombre comercial.</x:v>
      </x:c>
      <x:c r="C15" s="12" t="str">
        <x:v>Obligatorio</x:v>
      </x:c>
      <x:c r="D15" s="12" t="str">
        <x:v>Por registro</x:v>
      </x:c>
    </x:row>
    <x:row r="16" ht="62" customHeight="1">
      <x:c r="A16" s="12" t="str">
        <x:v>DPD</x:v>
      </x:c>
      <x:c r="B16" s="12" t="str">
        <x:v>Condicional; incluir datos cuando exista. No inventar una designación.</x:v>
      </x:c>
      <x:c r="C16" s="12" t="str">
        <x:v>Obligatorio</x:v>
      </x:c>
      <x:c r="D16" s="12" t="str">
        <x:v>Por registro</x:v>
      </x:c>
    </x:row>
    <x:row r="17" ht="62" customHeight="1">
      <x:c r="A17" s="12" t="str">
        <x:v>Aplicabilidad</x:v>
      </x:c>
      <x:c r="B17" s="12" t="str">
        <x:v>Obligatoria condicional voluntaria o pendiente, con fundamento y evidencia.</x:v>
      </x:c>
      <x:c r="C17" s="12" t="str">
        <x:v>Obligatorio</x:v>
      </x:c>
      <x:c r="D17" s="12" t="str">
        <x:v>Por registro</x:v>
      </x:c>
    </x:row>
    <x:row r="18" ht="62" customHeight="1">
      <x:c r="A18" s="12" t="str">
        <x:v>Transferencias</x:v>
      </x:c>
      <x:c r="B18" s="12" t="str">
        <x:v>Evaluar almacenamiento soporte remoto destinatario y mecanismo.</x:v>
      </x:c>
      <x:c r="C18" s="12" t="str">
        <x:v>Obligatorio</x:v>
      </x:c>
      <x:c r="D18" s="12" t="str">
        <x:v>Por registro</x:v>
      </x:c>
    </x:row>
    <x:row r="19" ht="62" customHeight="1">
      <x:c r="A19" s="12" t="str">
        <x:v>Elabora</x:v>
      </x:c>
      <x:c r="B19" s="12" t="str">
        <x:v>{{ELABORA}}</x:v>
      </x:c>
      <x:c r="C19" s="12" t="str">
        <x:v>Obligatorio</x:v>
      </x:c>
      <x:c r="D19" s="12" t="str">
        <x:v>Dueño del proceso y consultor</x:v>
      </x:c>
    </x:row>
    <x:row r="20" ht="62" customHeight="1">
      <x:c r="A20" s="12" t="str">
        <x:v>Revisa</x:v>
      </x:c>
      <x:c r="B20" s="12" t="str">
        <x:v>{{REVISA}}</x:v>
      </x:c>
      <x:c r="C20" s="12" t="str">
        <x:v>Obligatorio</x:v>
      </x:c>
      <x:c r="D20" s="12" t="str">
        <x:v>Jurídico o especialista; DPD asesora si existe</x:v>
      </x:c>
    </x:row>
    <x:row r="21" ht="62" customHeight="1">
      <x:c r="A21" s="12" t="str">
        <x:v>Aprueba</x:v>
      </x:c>
      <x:c r="B21" s="12" t="str">
        <x:v>{{APRUEBA}}</x:v>
      </x:c>
      <x:c r="C21" s="12" t="str">
        <x:v>Obligatorio</x:v>
      </x:c>
      <x:c r="D21" s="12" t="str">
        <x:v>Responsable o autoridad delegada</x:v>
      </x:c>
    </x:row>
    <x:row r="22" ht="62" customHeight="1">
      <x:c r="A22" s="12" t="str">
        <x:v>Actualización</x:v>
      </x:c>
      <x:c r="B22" s="12" t="str">
        <x:v>Ante cambios de datos finalidades sistemas riesgos o normas; registrar versión y motivo.</x:v>
      </x:c>
      <x:c r="C22" s="12" t="str">
        <x:v>Instrucción</x:v>
      </x:c>
      <x:c r="D22" s="12" t="str">
        <x:v>Periodicidad específica cuando corresponda</x:v>
      </x:c>
    </x:row>
    <x:row r="23" ht="62" customHeight="1">
      <x:c r="A23" s="12" t="str">
        <x:v>Historial</x:v>
      </x:c>
      <x:c r="B23" s="12" t="str">
        <x:v>{{VERSION}} / {{FECHA}} / {{CAMBIO}} / {{AUTORIZA}}</x:v>
      </x:c>
      <x:c r="C23" s="12" t="str">
        <x:v>Obligatorio</x:v>
      </x:c>
      <x:c r="D23" s="12" t="str">
        <x:v>Conservar versión anterior</x:v>
      </x:c>
    </x:row>
  </x:sheetData>
  <x:pageMargins left="0.7" right="0.7" top="0.75" bottom="0.75" header="0.3" footer="0.3"/>
  <x:tableParts count="1">
    <x:tablePart xmlns:r="http://schemas.openxmlformats.org/officeDocument/2006/relationships" r:id="R85ec550ed0274dff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  <x:row r="7" ht="62" customHeight="1">
      <x:c r="A7" s="12" t="str">
        <x:v>N02</x:v>
      </x:c>
      <x:c r="B7" s="12" t="str">
        <x:v>Reglamento General Decreto 904</x:v>
      </x:c>
      <x:c r="C7" s="12" t="str">
        <x:v>Reglamento obligatorio</x:v>
      </x:c>
      <x:c r="D7" s="12" t="str">
        <x:v>Art. 38 y capítulos sobre derechos, EIPD y DPD</x:v>
      </x:c>
      <x:c r="E7" s="12" t="str">
        <x:v>https://www.spdp.gob.ec/wp-content/uploads/2026/09/03-Reglamento-General-de-la-Ley-Organica-de-Proteccion-de-Datos-Personales-2023.pdf</x:v>
      </x:c>
      <x:c r="F7" s="12" t="str">
        <x:v>RO tercer suplemento 435 de 13 noviembre 2023. Verificación de publicación; cotejo específico pendiente salvo art. 38 reproducido por SPDP.</x:v>
      </x:c>
      <x:c r="G7" s="12" t="str">
        <x:v>RAT-01; PRO-01; EIPD-00; EIPD-01; GOB</x:v>
      </x:c>
      <x:c r="H7" s="12" t="str">
        <x:v>2026-10-24</x:v>
      </x:c>
    </x:row>
    <x:row r="8" ht="62" customHeight="1">
      <x:c r="A8" s="12" t="str">
        <x:v>N09</x:v>
      </x:c>
      <x:c r="B8" s="12" t="str">
        <x:v>SPDP-SPD-2026-0005-R</x:v>
      </x:c>
      <x:c r="C8" s="12" t="str">
        <x:v>Resolución obligatoria</x:v>
      </x:c>
      <x:c r="D8" s="12" t="str">
        <x:v>Arts. 4 a 6; MTGE y anexos</x:v>
      </x:c>
      <x:c r="E8" s="12" t="str">
        <x:v>https://www.spdp.gob.ec/wp-content/uploads/2026/08/Resolucion0005.pdf</x:v>
      </x:c>
      <x:c r="F8" s="12" t="str">
        <x:v>Art. 6 revisado. Publicación y validación íntegra del MTGE pendientes antes de automatizar la clasificación.</x:v>
      </x:c>
      <x:c r="G8" s="12" t="str">
        <x:v>ESC-01; RAT-01; EIPD-00; GOB-01</x:v>
      </x:c>
      <x:c r="H8" s="12" t="str">
        <x:v>2026-10-24</x:v>
      </x:c>
    </x:row>
    <x:row r="9" ht="62" customHeight="1">
      <x:c r="A9" s="12" t="str">
        <x:v>N12</x:v>
      </x:c>
      <x:c r="B9" s="12" t="str">
        <x:v>Oficio SPDP-IRD-2026-0064-O</x:v>
      </x:c>
      <x:c r="C9" s="12" t="str">
        <x:v>Criterio técnico no vinculante</x:v>
      </x:c>
      <x:c r="D9" s="12" t="str">
        <x:v>Reproduce art. 38 RGLOPDP y diferencia RAT y DPD</x:v>
      </x:c>
      <x:c r="E9" s="12" t="str">
        <x:v>https://www.spdp.gob.ec/docs/consultas-absueltas/2026-2/oficio-n-spdp-ird-2026-0064-o/</x:v>
      </x:c>
      <x:c r="F9" s="12" t="str">
        <x:v>Texto oficial revisado. Es opinión para la consulta; no norma general ni exención frente a otras normas posteriores.</x:v>
      </x:c>
      <x:c r="G9" s="12" t="str">
        <x:v>RAT-01; GOB-01</x:v>
      </x:c>
      <x:c r="H9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4c83a85953a34868"/>
  </x:tableParts>
</x:worksheet>
</file>