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69256418a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87f8875905c64716"/>
    <x:sheet xmlns:r="http://schemas.openxmlformats.org/officeDocument/2006/relationships" name="Ejemplo" sheetId="2" r:id="R87ab8e998241473a"/>
    <x:sheet xmlns:r="http://schemas.openxmlformats.org/officeDocument/2006/relationships" name="Guia" sheetId="3" r:id="R0ef6da726880459c"/>
    <x:sheet xmlns:r="http://schemas.openxmlformats.org/officeDocument/2006/relationships" name="Fuentes" sheetId="4" r:id="R6d41a77ecc31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b/>
      <x:sz val="14"/>
      <x:name val="Arial"/>
    </x:font>
    <x:font>
      <x:sz val="10"/>
      <x:color rgb="FF59656F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cf3883f4d4548" /><Relationship Type="http://schemas.openxmlformats.org/officeDocument/2006/relationships/theme" Target="/xl/theme/theme1.xml" Id="R96463f8d6b31480f" /><Relationship Type="http://schemas.openxmlformats.org/officeDocument/2006/relationships/sharedStrings" Target="/xl/sharedStrings.xml" Id="Rd9be936212404476" /><Relationship Type="http://schemas.openxmlformats.org/officeDocument/2006/relationships/worksheet" Target="/xl/worksheets/sheet1.xml" Id="R87f8875905c64716" /><Relationship Type="http://schemas.openxmlformats.org/officeDocument/2006/relationships/worksheet" Target="/xl/worksheets/sheet2.xml" Id="R87ab8e998241473a" /><Relationship Type="http://schemas.openxmlformats.org/officeDocument/2006/relationships/worksheet" Target="/xl/worksheets/sheet3.xml" Id="R0ef6da726880459c" /><Relationship Type="http://schemas.openxmlformats.org/officeDocument/2006/relationships/worksheet" Target="/xl/worksheets/sheet4.xml" Id="R6d41a77ecc314053" /></Relationships>
</file>

<file path=xl/tables/table1.xml><?xml version="1.0" encoding="utf-8"?>
<x:table xmlns:x="http://schemas.openxmlformats.org/spreadsheetml/2006/main" id="1" name="T_Registro" displayName="T_Registro" ref="A5:T105" headerRowCount="1" totalsRowCount="0" totalsRowShown="0">
  <x:autoFilter ref="A5:T105"/>
  <x:tableColumns count="20">
    <x:tableColumn id="1" name="Inventario ID"/>
    <x:tableColumn id="2" name="Tratamiento ID"/>
    <x:tableColumn id="3" name="Proceso y área"/>
    <x:tableColumn id="4" name="Finalidad"/>
    <x:tableColumn id="5" name="Categoría de titulares"/>
    <x:tableColumn id="6" name="Categoría de datos"/>
    <x:tableColumn id="7" name="Ejemplos de campos sin valores"/>
    <x:tableColumn id="8" name="Origen y canal"/>
    <x:tableColumn id="9" name="Operaciones"/>
    <x:tableColumn id="10" name="Repositorio o activo ID"/>
    <x:tableColumn id="11" name="Custodio por rol"/>
    <x:tableColumn id="12" name="Categoría especial"/>
    <x:tableColumn id="13" name="Volumen estimado y unidad"/>
    <x:tableColumn id="14" name="Países de acceso"/>
    <x:tableColumn id="15" name="Destinatarios por rol"/>
    <x:tableColumn id="16" name="Retención y evento inicial"/>
    <x:tableColumn id="17" name="Fundamento de retención"/>
    <x:tableColumn id="18" name="Evidencia de levantamiento"/>
    <x:tableColumn id="19" name="Fecha de revisión"/>
    <x:tableColumn id="20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Ejemplo" displayName="T_Ejemplo" ref="A5:T6" headerRowCount="1" totalsRowCount="0" totalsRowShown="0">
  <x:autoFilter ref="A5:T6"/>
  <x:tableColumns count="20">
    <x:tableColumn id="1" name="Inventario ID"/>
    <x:tableColumn id="2" name="Tratamiento ID"/>
    <x:tableColumn id="3" name="Proceso y área"/>
    <x:tableColumn id="4" name="Finalidad"/>
    <x:tableColumn id="5" name="Categoría de titulares"/>
    <x:tableColumn id="6" name="Categoría de datos"/>
    <x:tableColumn id="7" name="Ejemplos de campos sin valores"/>
    <x:tableColumn id="8" name="Origen y canal"/>
    <x:tableColumn id="9" name="Operaciones"/>
    <x:tableColumn id="10" name="Repositorio o activo ID"/>
    <x:tableColumn id="11" name="Custodio por rol"/>
    <x:tableColumn id="12" name="Categoría especial"/>
    <x:tableColumn id="13" name="Volumen estimado y unidad"/>
    <x:tableColumn id="14" name="Países de acceso"/>
    <x:tableColumn id="15" name="Destinatarios por rol"/>
    <x:tableColumn id="16" name="Retención y evento inicial"/>
    <x:tableColumn id="17" name="Fundamento de retención"/>
    <x:tableColumn id="18" name="Evidencia de levantamiento"/>
    <x:tableColumn id="19" name="Fecha de revisión"/>
    <x:tableColumn id="20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Guia" displayName="T_Guia" ref="A5:D22" headerRowCount="1" totalsRowCount="0" totalsRowShown="0">
  <x:autoFilter ref="A5:D22"/>
  <x:tableColumns count="4">
    <x:tableColumn id="1" name="Campo o paso"/>
    <x:tableColumn id="2" name="Valor o instrucción"/>
    <x:tableColumn id="3" name="Tipo"/>
    <x:tableColumn id="4" name="Condi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Fuentes" displayName="T_Fuentes" ref="A5:H6" headerRowCount="1" totalsRowCount="0" totalsRowShown="0">
  <x:autoFilter ref="A5:H6"/>
  <x:tableColumns count="8">
    <x:tableColumn id="1" name="ID"/>
    <x:tableColumn id="2" name="Instrumento"/>
    <x:tableColumn id="3" name="Naturaleza"/>
    <x:tableColumn id="4" name="Disposición"/>
    <x:tableColumn id="5" name="URL oficial"/>
    <x:tableColumn id="6" name="Estado de verificación"/>
    <x:tableColumn id="7" name="Documentos"/>
    <x:tableColumn id="8" name="Fecha consu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1dfaac257e46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a376354dcd46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acdf212dd140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11be2b3f174fa3" /></Relationships>
</file>

<file path=xl/worksheets/sheet1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4" t="str">
        <x:v>INV-01 Inventario de datos personales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6" customHeight="1">
      <x:c r="A5" s="10" t="str">
        <x:v>Inventario ID</x:v>
      </x:c>
      <x:c r="B5" s="10" t="str">
        <x:v>Tratamiento ID</x:v>
      </x:c>
      <x:c r="C5" s="10" t="str">
        <x:v>Proceso y área</x:v>
      </x:c>
      <x:c r="D5" s="10" t="str">
        <x:v>Finalidad</x:v>
      </x:c>
      <x:c r="E5" s="10" t="str">
        <x:v>Categoría de titulares</x:v>
      </x:c>
      <x:c r="F5" s="10" t="str">
        <x:v>Categoría de datos</x:v>
      </x:c>
      <x:c r="G5" s="10" t="str">
        <x:v>Ejemplos de campos sin valores</x:v>
      </x:c>
      <x:c r="H5" s="10" t="str">
        <x:v>Origen y canal</x:v>
      </x:c>
      <x:c r="I5" s="10" t="str">
        <x:v>Operaciones</x:v>
      </x:c>
      <x:c r="J5" s="10" t="str">
        <x:v>Repositorio o activo ID</x:v>
      </x:c>
      <x:c r="K5" s="10" t="str">
        <x:v>Custodio por rol</x:v>
      </x:c>
      <x:c r="L5" s="10" t="str">
        <x:v>Categoría especial</x:v>
      </x:c>
      <x:c r="M5" s="10" t="str">
        <x:v>Volumen estimado y unidad</x:v>
      </x:c>
      <x:c r="N5" s="10" t="str">
        <x:v>Países de acceso</x:v>
      </x:c>
      <x:c r="O5" s="10" t="str">
        <x:v>Destinatarios por rol</x:v>
      </x:c>
      <x:c r="P5" s="10" t="str">
        <x:v>Retención y evento inicial</x:v>
      </x:c>
      <x:c r="Q5" s="10" t="str">
        <x:v>Fundamento de retención</x:v>
      </x:c>
      <x:c r="R5" s="10" t="str">
        <x:v>Evidencia de levantamiento</x:v>
      </x:c>
      <x:c r="S5" s="10" t="str">
        <x:v>Fecha de revisión</x:v>
      </x:c>
      <x:c r="T5" s="10" t="str">
        <x:v>Estado</x:v>
      </x:c>
    </x:row>
    <x:row r="6" ht="62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3"/>
      <x:c r="T6" s="12"/>
    </x:row>
    <x:row r="7" ht="62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3"/>
      <x:c r="T7" s="12"/>
    </x:row>
    <x:row r="8" ht="62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3"/>
      <x:c r="T8" s="12"/>
    </x:row>
    <x:row r="9" ht="62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3"/>
      <x:c r="T9" s="12"/>
    </x:row>
    <x:row r="10" ht="62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3"/>
      <x:c r="T10" s="12"/>
    </x:row>
    <x:row r="11" ht="62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3"/>
      <x:c r="T11" s="12"/>
    </x:row>
    <x:row r="12" ht="62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3"/>
      <x:c r="T12" s="12"/>
    </x:row>
    <x:row r="13" ht="62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3"/>
      <x:c r="T13" s="12"/>
    </x:row>
    <x:row r="14" ht="62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3"/>
      <x:c r="T14" s="12"/>
    </x:row>
    <x:row r="15" ht="62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3"/>
      <x:c r="T15" s="12"/>
    </x:row>
    <x:row r="16" ht="62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3"/>
      <x:c r="T16" s="12"/>
    </x:row>
    <x:row r="17" ht="62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3"/>
      <x:c r="T17" s="12"/>
    </x:row>
    <x:row r="18" ht="62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3"/>
      <x:c r="T18" s="12"/>
    </x:row>
    <x:row r="19" ht="62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3"/>
      <x:c r="T19" s="12"/>
    </x:row>
    <x:row r="20" ht="62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3"/>
      <x:c r="T20" s="12"/>
    </x:row>
    <x:row r="21" ht="62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3"/>
      <x:c r="T21" s="12"/>
    </x:row>
    <x:row r="22" ht="62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3"/>
      <x:c r="T22" s="12"/>
    </x:row>
    <x:row r="23" ht="62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3"/>
      <x:c r="T23" s="12"/>
    </x:row>
    <x:row r="24" ht="62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3"/>
      <x:c r="T24" s="12"/>
    </x:row>
    <x:row r="25" ht="62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3"/>
      <x:c r="T25" s="12"/>
    </x:row>
    <x:row r="26" ht="62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3"/>
      <x:c r="T26" s="12"/>
    </x:row>
    <x:row r="27" ht="62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3"/>
      <x:c r="T27" s="12"/>
    </x:row>
    <x:row r="28" ht="62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3"/>
      <x:c r="T28" s="12"/>
    </x:row>
    <x:row r="29" ht="62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3"/>
      <x:c r="T29" s="12"/>
    </x:row>
    <x:row r="30" ht="62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3"/>
      <x:c r="T30" s="12"/>
    </x:row>
    <x:row r="31" ht="62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3"/>
      <x:c r="T31" s="12"/>
    </x:row>
    <x:row r="32" ht="62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3"/>
      <x:c r="T32" s="12"/>
    </x:row>
    <x:row r="33" ht="62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3"/>
      <x:c r="T33" s="12"/>
    </x:row>
    <x:row r="34" ht="62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3"/>
      <x:c r="T34" s="12"/>
    </x:row>
    <x:row r="35" ht="62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3"/>
      <x:c r="T35" s="12"/>
    </x:row>
    <x:row r="36" ht="62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3"/>
      <x:c r="T36" s="12"/>
    </x:row>
    <x:row r="37" ht="62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3"/>
      <x:c r="T37" s="12"/>
    </x:row>
    <x:row r="38" ht="62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3"/>
      <x:c r="T38" s="12"/>
    </x:row>
    <x:row r="39" ht="62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3"/>
      <x:c r="T39" s="12"/>
    </x:row>
    <x:row r="40" ht="62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3"/>
      <x:c r="T40" s="12"/>
    </x:row>
    <x:row r="41" ht="62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3"/>
      <x:c r="T41" s="12"/>
    </x:row>
    <x:row r="42" ht="62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3"/>
      <x:c r="T42" s="12"/>
    </x:row>
    <x:row r="43" ht="62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3"/>
      <x:c r="T43" s="12"/>
    </x:row>
    <x:row r="44" ht="62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3"/>
      <x:c r="T44" s="12"/>
    </x:row>
    <x:row r="45" ht="62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3"/>
      <x:c r="T45" s="12"/>
    </x:row>
    <x:row r="46" ht="62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3"/>
      <x:c r="T46" s="12"/>
    </x:row>
    <x:row r="47" ht="62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3"/>
      <x:c r="T47" s="12"/>
    </x:row>
    <x:row r="48" ht="62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3"/>
      <x:c r="T48" s="12"/>
    </x:row>
    <x:row r="49" ht="62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3"/>
      <x:c r="T49" s="12"/>
    </x:row>
    <x:row r="50" ht="62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3"/>
      <x:c r="T50" s="12"/>
    </x:row>
    <x:row r="51" ht="62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3"/>
      <x:c r="T51" s="12"/>
    </x:row>
    <x:row r="52" ht="62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3"/>
      <x:c r="T52" s="12"/>
    </x:row>
    <x:row r="53" ht="62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3"/>
      <x:c r="T53" s="12"/>
    </x:row>
    <x:row r="54" ht="62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3"/>
      <x:c r="T54" s="12"/>
    </x:row>
    <x:row r="55" ht="62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3"/>
      <x:c r="T55" s="12"/>
    </x:row>
    <x:row r="56" ht="62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3"/>
      <x:c r="T56" s="12"/>
    </x:row>
    <x:row r="57" ht="62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3"/>
      <x:c r="T57" s="12"/>
    </x:row>
    <x:row r="58" ht="62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3"/>
      <x:c r="T58" s="12"/>
    </x:row>
    <x:row r="59" ht="62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3"/>
      <x:c r="T59" s="12"/>
    </x:row>
    <x:row r="60" ht="62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3"/>
      <x:c r="T60" s="12"/>
    </x:row>
    <x:row r="61" ht="62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3"/>
      <x:c r="T61" s="12"/>
    </x:row>
    <x:row r="62" ht="62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3"/>
      <x:c r="T62" s="12"/>
    </x:row>
    <x:row r="63" ht="62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3"/>
      <x:c r="T63" s="12"/>
    </x:row>
    <x:row r="64" ht="62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3"/>
      <x:c r="T64" s="12"/>
    </x:row>
    <x:row r="65" ht="62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3"/>
      <x:c r="T65" s="12"/>
    </x:row>
    <x:row r="66" ht="62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3"/>
      <x:c r="T66" s="12"/>
    </x:row>
    <x:row r="67" ht="62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3"/>
      <x:c r="T67" s="12"/>
    </x:row>
    <x:row r="68" ht="62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3"/>
      <x:c r="T68" s="12"/>
    </x:row>
    <x:row r="69" ht="62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3"/>
      <x:c r="T69" s="12"/>
    </x:row>
    <x:row r="70" ht="62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3"/>
      <x:c r="T70" s="12"/>
    </x:row>
    <x:row r="71" ht="62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3"/>
      <x:c r="T71" s="12"/>
    </x:row>
    <x:row r="72" ht="62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3"/>
      <x:c r="T72" s="12"/>
    </x:row>
    <x:row r="73" ht="62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3"/>
      <x:c r="T73" s="12"/>
    </x:row>
    <x:row r="74" ht="62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3"/>
      <x:c r="T74" s="12"/>
    </x:row>
    <x:row r="75" ht="62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3"/>
      <x:c r="T75" s="12"/>
    </x:row>
    <x:row r="76" ht="62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3"/>
      <x:c r="T76" s="12"/>
    </x:row>
    <x:row r="77" ht="62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3"/>
      <x:c r="T77" s="12"/>
    </x:row>
    <x:row r="78" ht="62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3"/>
      <x:c r="T78" s="12"/>
    </x:row>
    <x:row r="79" ht="62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3"/>
      <x:c r="T79" s="12"/>
    </x:row>
    <x:row r="80" ht="62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3"/>
      <x:c r="T80" s="12"/>
    </x:row>
    <x:row r="81" ht="62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3"/>
      <x:c r="T81" s="12"/>
    </x:row>
    <x:row r="82" ht="62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3"/>
      <x:c r="T82" s="12"/>
    </x:row>
    <x:row r="83" ht="62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3"/>
      <x:c r="T83" s="12"/>
    </x:row>
    <x:row r="84" ht="62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3"/>
      <x:c r="T84" s="12"/>
    </x:row>
    <x:row r="85" ht="62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3"/>
      <x:c r="T85" s="12"/>
    </x:row>
    <x:row r="86" ht="62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3"/>
      <x:c r="T86" s="12"/>
    </x:row>
    <x:row r="87" ht="62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3"/>
      <x:c r="T87" s="12"/>
    </x:row>
    <x:row r="88" ht="62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3"/>
      <x:c r="T88" s="12"/>
    </x:row>
    <x:row r="89" ht="62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3"/>
      <x:c r="T89" s="12"/>
    </x:row>
    <x:row r="90" ht="62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3"/>
      <x:c r="T90" s="12"/>
    </x:row>
    <x:row r="91" ht="62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3"/>
      <x:c r="T91" s="12"/>
    </x:row>
    <x:row r="92" ht="62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3"/>
      <x:c r="T92" s="12"/>
    </x:row>
    <x:row r="93" ht="62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3"/>
      <x:c r="T93" s="12"/>
    </x:row>
    <x:row r="94" ht="62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3"/>
      <x:c r="T94" s="12"/>
    </x:row>
    <x:row r="95" ht="62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3"/>
      <x:c r="T95" s="12"/>
    </x:row>
    <x:row r="96" ht="62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3"/>
      <x:c r="T96" s="12"/>
    </x:row>
    <x:row r="97" ht="62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3"/>
      <x:c r="T97" s="12"/>
    </x:row>
    <x:row r="98" ht="62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3"/>
      <x:c r="T98" s="12"/>
    </x:row>
    <x:row r="99" ht="62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3"/>
      <x:c r="T99" s="12"/>
    </x:row>
    <x:row r="100" ht="62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3"/>
      <x:c r="T100" s="12"/>
    </x:row>
    <x:row r="101" ht="62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3"/>
      <x:c r="T101" s="12"/>
    </x:row>
    <x:row r="102" ht="62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3"/>
      <x:c r="T102" s="12"/>
    </x:row>
    <x:row r="103" ht="62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3"/>
      <x:c r="T103" s="12"/>
    </x:row>
    <x:row r="104" ht="62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3"/>
      <x:c r="T104" s="12"/>
    </x:row>
    <x:row r="105" ht="62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3"/>
      <x:c r="T105" s="12"/>
    </x:row>
  </x:sheetData>
  <x:dataValidations count="2">
    <x:dataValidation type="list" sqref="L6:L105">
      <x:formula1>"Sí,No,Por evaluar"</x:formula1>
    </x:dataValidation>
    <x:dataValidation type="list" sqref="T6:T105">
      <x:formula1>"Borrador,Revisado,Validado"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1dfaac257e4689"/>
  </x:tableParts>
</x:worksheet>
</file>

<file path=xl/worksheets/sheet2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4" t="str">
        <x:v>INV-01 Ejemplo ficticio separado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6" customHeight="1">
      <x:c r="A5" s="10" t="str">
        <x:v>Inventario ID</x:v>
      </x:c>
      <x:c r="B5" s="10" t="str">
        <x:v>Tratamiento ID</x:v>
      </x:c>
      <x:c r="C5" s="10" t="str">
        <x:v>Proceso y área</x:v>
      </x:c>
      <x:c r="D5" s="10" t="str">
        <x:v>Finalidad</x:v>
      </x:c>
      <x:c r="E5" s="10" t="str">
        <x:v>Categoría de titulares</x:v>
      </x:c>
      <x:c r="F5" s="10" t="str">
        <x:v>Categoría de datos</x:v>
      </x:c>
      <x:c r="G5" s="10" t="str">
        <x:v>Ejemplos de campos sin valores</x:v>
      </x:c>
      <x:c r="H5" s="10" t="str">
        <x:v>Origen y canal</x:v>
      </x:c>
      <x:c r="I5" s="10" t="str">
        <x:v>Operaciones</x:v>
      </x:c>
      <x:c r="J5" s="10" t="str">
        <x:v>Repositorio o activo ID</x:v>
      </x:c>
      <x:c r="K5" s="10" t="str">
        <x:v>Custodio por rol</x:v>
      </x:c>
      <x:c r="L5" s="10" t="str">
        <x:v>Categoría especial</x:v>
      </x:c>
      <x:c r="M5" s="10" t="str">
        <x:v>Volumen estimado y unidad</x:v>
      </x:c>
      <x:c r="N5" s="10" t="str">
        <x:v>Países de acceso</x:v>
      </x:c>
      <x:c r="O5" s="10" t="str">
        <x:v>Destinatarios por rol</x:v>
      </x:c>
      <x:c r="P5" s="10" t="str">
        <x:v>Retención y evento inicial</x:v>
      </x:c>
      <x:c r="Q5" s="10" t="str">
        <x:v>Fundamento de retención</x:v>
      </x:c>
      <x:c r="R5" s="10" t="str">
        <x:v>Evidencia de levantamiento</x:v>
      </x:c>
      <x:c r="S5" s="10" t="str">
        <x:v>Fecha de revisión</x:v>
      </x:c>
      <x:c r="T5" s="10" t="str">
        <x:v>Estado</x:v>
      </x:c>
    </x:row>
    <x:row r="6" ht="62" customHeight="1">
      <x:c r="A6" s="12" t="str">
        <x:v>INV-F01</x:v>
      </x:c>
      <x:c r="B6" s="12" t="str">
        <x:v>TR-F01</x:v>
      </x:c>
      <x:c r="C6" s="12" t="str">
        <x:v>Atención comercial</x:v>
      </x:c>
      <x:c r="D6" s="12" t="str">
        <x:v>Responder una cotización solicitada</x:v>
      </x:c>
      <x:c r="E6" s="12" t="str">
        <x:v>Clientes potenciales adultos</x:v>
      </x:c>
      <x:c r="F6" s="12" t="str">
        <x:v>Identificación y contacto</x:v>
      </x:c>
      <x:c r="G6" s="12" t="str">
        <x:v>Nombre correo teléfono; sin valores reales</x:v>
      </x:c>
      <x:c r="H6" s="12" t="str">
        <x:v>Formulario web directo</x:v>
      </x:c>
      <x:c r="I6" s="12" t="str">
        <x:v>Recepción consulta respuesta</x:v>
      </x:c>
      <x:c r="J6" s="12" t="str">
        <x:v>ACT-F01</x:v>
      </x:c>
      <x:c r="K6" s="12" t="str">
        <x:v>Atención comercial</x:v>
      </x:c>
      <x:c r="L6" s="12" t="str">
        <x:v>No</x:v>
      </x:c>
      <x:c r="M6" s="12" t="str">
        <x:v>120 solicitudes al año</x:v>
      </x:c>
      <x:c r="N6" s="12" t="str">
        <x:v>Por confirmar con proveedor</x:v>
      </x:c>
      <x:c r="O6" s="12" t="str">
        <x:v>Personal autorizado y proveedor por evaluar</x:v>
      </x:c>
      <x:c r="P6" s="12" t="str">
        <x:v>Pendiente de definir por finalidad</x:v>
      </x:c>
      <x:c r="Q6" s="12" t="str">
        <x:v>Pendiente; crear acción</x:v>
      </x:c>
      <x:c r="R6" s="12" t="str">
        <x:v>Entrevista ficticia EV-F01</x:v>
      </x:c>
      <x:c r="S6" s="13" t="n">
        <x:v>46319</x:v>
      </x:c>
      <x:c r="T6" s="12" t="str">
        <x:v>Borrador</x:v>
      </x:c>
    </x:row>
  </x:sheetData>
  <x:pageMargins left="0.7" right="0.7" top="0.75" bottom="0.75" header="0.3" footer="0.3"/>
  <x:tableParts count="1">
    <x:tablePart xmlns:r="http://schemas.openxmlformats.org/officeDocument/2006/relationships" r:id="Rb4a376354dcd465c"/>
  </x:tableParts>
</x:worksheet>
</file>

<file path=xl/worksheets/sheet3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00" hidden="0" customWidth="1"/>
    <x:col min="3" max="3" width="23" hidden="0" customWidth="1"/>
    <x:col min="4" max="4" width="48" hidden="0" customWidth="1"/>
  </x:cols>
  <x:sheetData>
    <x:row r="1">
      <x:c r="A1" s="2"/>
      <x:c r="B1" s="2"/>
      <x:c r="C1" s="2"/>
      <x:c r="D1" s="2"/>
    </x:row>
    <x:row r="2">
      <x:c r="A2" s="4" t="str">
        <x:v>INV-01 Instrucciones de uso</x:v>
      </x:c>
      <x:c r="B2" s="2"/>
      <x:c r="C2" s="2"/>
      <x:c r="D2" s="2"/>
    </x:row>
    <x:row r="3">
      <x:c r="A3" s="5" t="str">
        <x:v>v0.1 • Corte 24 octubre 2026 • Campos editables; revisar instrucciones y fuentes</x:v>
      </x:c>
      <x:c r="B3" s="2"/>
      <x:c r="C3" s="2"/>
      <x:c r="D3" s="2"/>
    </x:row>
    <x:row r="4">
      <x:c r="A4" s="2"/>
      <x:c r="B4" s="2"/>
      <x:c r="C4" s="2"/>
      <x:c r="D4" s="2"/>
    </x:row>
    <x:row r="5" ht="46" customHeight="1">
      <x:c r="A5" s="10" t="str">
        <x:v>Campo o paso</x:v>
      </x:c>
      <x:c r="B5" s="10" t="str">
        <x:v>Valor o instrucción</x:v>
      </x:c>
      <x:c r="C5" s="10" t="str">
        <x:v>Tipo</x:v>
      </x:c>
      <x:c r="D5" s="10" t="str">
        <x:v>Condición</x:v>
      </x:c>
    </x:row>
    <x:row r="6" ht="62" customHeight="1">
      <x:c r="A6" s="12" t="str">
        <x:v>Organización</x:v>
      </x:c>
      <x:c r="B6" s="12" t="str">
        <x:v>{{RAZON_SOCIAL}}</x:v>
      </x:c>
      <x:c r="C6" s="12" t="str">
        <x:v>Obligatorio</x:v>
      </x:c>
      <x:c r="D6" s="12" t="str">
        <x:v>Completar en copia del cliente</x:v>
      </x:c>
    </x:row>
    <x:row r="7" ht="62" customHeight="1">
      <x:c r="A7" s="12" t="str">
        <x:v>Identificador</x:v>
      </x:c>
      <x:c r="B7" s="12" t="str">
        <x:v>{{ORGANIZACION_ID}}</x:v>
      </x:c>
      <x:c r="C7" s="12" t="str">
        <x:v>Obligatorio</x:v>
      </x:c>
      <x:c r="D7" s="12" t="str">
        <x:v>No mezclar organizaciones</x:v>
      </x:c>
    </x:row>
    <x:row r="8" ht="62" customHeight="1">
      <x:c r="A8" s="12" t="str">
        <x:v>Versión cliente</x:v>
      </x:c>
      <x:c r="B8" s="12" t="str">
        <x:v>{{VERSION_CLIENTE}}</x:v>
      </x:c>
      <x:c r="C8" s="12" t="str">
        <x:v>Obligatorio</x:v>
      </x:c>
      <x:c r="D8" s="12" t="str">
        <x:v>Maestro v0.1 para revisión</x:v>
      </x:c>
    </x:row>
    <x:row r="9" ht="62" customHeight="1">
      <x:c r="A9" s="12" t="str">
        <x:v>Objetivo</x:v>
      </x:c>
      <x:c r="B9" s="12" t="str">
        <x:v>Identificar categorías de datos por proceso sin almacenar datos de personas.</x:v>
      </x:c>
      <x:c r="C9" s="12" t="str">
        <x:v>Instrucción</x:v>
      </x:c>
      <x:c r="D9" s="12" t="str">
        <x:v>No equivale a cumplimiento certificado</x:v>
      </x:c>
    </x:row>
    <x:row r="10" ht="62" customHeight="1">
      <x:c r="A10" s="12" t="str">
        <x:v>Cómo usar</x:v>
      </x:c>
      <x:c r="B10" s="12" t="str">
        <x:v>Completar Registro; Ejemplo usa datos ficticios y debe retirarse de la copia final.</x:v>
      </x:c>
      <x:c r="C10" s="12" t="str">
        <x:v>Instrucción</x:v>
      </x:c>
      <x:c r="D10" s="12" t="str">
        <x:v>No introducir datos reales en ejemplos</x:v>
      </x:c>
    </x:row>
    <x:row r="11" ht="62" customHeight="1">
      <x:c r="A11" s="12" t="str">
        <x:v>Paso 1</x:v>
      </x:c>
      <x:c r="B11" s="12" t="str">
        <x:v>Asignar IDs estables. Una fila describe una categoría de datos dentro de una actividad; mantener el mismo tratamiento ID cuando corresponda.</x:v>
      </x:c>
      <x:c r="C11" s="12" t="str">
        <x:v>Instrucción</x:v>
      </x:c>
      <x:c r="D11" s="12" t="str">
        <x:v>Aplicar según contexto</x:v>
      </x:c>
    </x:row>
    <x:row r="12" ht="62" customHeight="1">
      <x:c r="A12" s="12" t="str">
        <x:v>Paso 2</x:v>
      </x:c>
      <x:c r="B12" s="12" t="str">
        <x:v>Levantar formularios bases archivos físicos grabaciones y sistemas con el dueño del proceso. No copiar nombres números de cédula ni historias clínicas.</x:v>
      </x:c>
      <x:c r="C12" s="12" t="str">
        <x:v>Instrucción</x:v>
      </x:c>
      <x:c r="D12" s="12" t="str">
        <x:v>Aplicar según contexto</x:v>
      </x:c>
    </x:row>
    <x:row r="13" ht="62" customHeight="1">
      <x:c r="A13" s="12" t="str">
        <x:v>Paso 3</x:v>
      </x:c>
      <x:c r="B13" s="12" t="str">
        <x:v>Vincular activos a INV-02 y tratamientos a RAT-01. Desconocido debe generar una acción para obtener información.</x:v>
      </x:c>
      <x:c r="C13" s="12" t="str">
        <x:v>Instrucción</x:v>
      </x:c>
      <x:c r="D13" s="12" t="str">
        <x:v>Aplicar según contexto</x:v>
      </x:c>
    </x:row>
    <x:row r="14" ht="62" customHeight="1">
      <x:c r="A14" s="12" t="str">
        <x:v>Finalidad</x:v>
      </x:c>
      <x:c r="B14" s="12" t="str">
        <x:v>Obligatoria y específica; no usar Gestión general.</x:v>
      </x:c>
      <x:c r="C14" s="12" t="str">
        <x:v>Obligatorio</x:v>
      </x:c>
      <x:c r="D14" s="12" t="str">
        <x:v>Por registro</x:v>
      </x:c>
    </x:row>
    <x:row r="15" ht="62" customHeight="1">
      <x:c r="A15" s="12" t="str">
        <x:v>Categoría especial</x:v>
      </x:c>
      <x:c r="B15" s="12" t="str">
        <x:v>Sí No Por evaluar; si Sí indicar condición especial en LEG-01.</x:v>
      </x:c>
      <x:c r="C15" s="12" t="str">
        <x:v>Obligatorio</x:v>
      </x:c>
      <x:c r="D15" s="12" t="str">
        <x:v>Por registro</x:v>
      </x:c>
    </x:row>
    <x:row r="16" ht="62" customHeight="1">
      <x:c r="A16" s="12" t="str">
        <x:v>Retención</x:v>
      </x:c>
      <x:c r="B16" s="12" t="str">
        <x:v>Duración evento inicial fundamento y excepciones. No fijar un plazo universal.</x:v>
      </x:c>
      <x:c r="C16" s="12" t="str">
        <x:v>Obligatorio</x:v>
      </x:c>
      <x:c r="D16" s="12" t="str">
        <x:v>Por registro</x:v>
      </x:c>
    </x:row>
    <x:row r="17" ht="62" customHeight="1">
      <x:c r="A17" s="12" t="str">
        <x:v>Fecha de revisión</x:v>
      </x:c>
      <x:c r="B17" s="12" t="str">
        <x:v>Fecha real de Excel; completar al validar.</x:v>
      </x:c>
      <x:c r="C17" s="12" t="str">
        <x:v>Obligatorio</x:v>
      </x:c>
      <x:c r="D17" s="12" t="str">
        <x:v>Por registro</x:v>
      </x:c>
    </x:row>
    <x:row r="18" ht="62" customHeight="1">
      <x:c r="A18" s="12" t="str">
        <x:v>Elabora</x:v>
      </x:c>
      <x:c r="B18" s="12" t="str">
        <x:v>{{ELABORA}}</x:v>
      </x:c>
      <x:c r="C18" s="12" t="str">
        <x:v>Obligatorio</x:v>
      </x:c>
      <x:c r="D18" s="12" t="str">
        <x:v>Dueño del proceso y consultor</x:v>
      </x:c>
    </x:row>
    <x:row r="19" ht="62" customHeight="1">
      <x:c r="A19" s="12" t="str">
        <x:v>Revisa</x:v>
      </x:c>
      <x:c r="B19" s="12" t="str">
        <x:v>{{REVISA}}</x:v>
      </x:c>
      <x:c r="C19" s="12" t="str">
        <x:v>Obligatorio</x:v>
      </x:c>
      <x:c r="D19" s="12" t="str">
        <x:v>Jurídico o especialista; DPD asesora si existe</x:v>
      </x:c>
    </x:row>
    <x:row r="20" ht="62" customHeight="1">
      <x:c r="A20" s="12" t="str">
        <x:v>Aprueba</x:v>
      </x:c>
      <x:c r="B20" s="12" t="str">
        <x:v>{{APRUEBA}}</x:v>
      </x:c>
      <x:c r="C20" s="12" t="str">
        <x:v>Obligatorio</x:v>
      </x:c>
      <x:c r="D20" s="12" t="str">
        <x:v>Responsable o autoridad delegada</x:v>
      </x:c>
    </x:row>
    <x:row r="21" ht="62" customHeight="1">
      <x:c r="A21" s="12" t="str">
        <x:v>Actualización</x:v>
      </x:c>
      <x:c r="B21" s="12" t="str">
        <x:v>Ante cambios de datos finalidades sistemas riesgos o normas; registrar versión y motivo.</x:v>
      </x:c>
      <x:c r="C21" s="12" t="str">
        <x:v>Instrucción</x:v>
      </x:c>
      <x:c r="D21" s="12" t="str">
        <x:v>Periodicidad específica cuando corresponda</x:v>
      </x:c>
    </x:row>
    <x:row r="22" ht="62" customHeight="1">
      <x:c r="A22" s="12" t="str">
        <x:v>Historial</x:v>
      </x:c>
      <x:c r="B22" s="12" t="str">
        <x:v>{{VERSION}} / {{FECHA}} / {{CAMBIO}} / {{AUTORIZA}}</x:v>
      </x:c>
      <x:c r="C22" s="12" t="str">
        <x:v>Obligatorio</x:v>
      </x:c>
      <x:c r="D22" s="12" t="str">
        <x:v>Conservar versión anterior</x:v>
      </x:c>
    </x:row>
  </x:sheetData>
  <x:pageMargins left="0.7" right="0.7" top="0.75" bottom="0.75" header="0.3" footer="0.3"/>
  <x:tableParts count="1">
    <x:tablePart xmlns:r="http://schemas.openxmlformats.org/officeDocument/2006/relationships" r:id="Ra3acdf212dd140be"/>
  </x:tableParts>
</x:worksheet>
</file>

<file path=xl/worksheets/sheet4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46" hidden="0" customWidth="1"/>
    <x:col min="5" max="5" width="65" hidden="0" customWidth="1"/>
    <x:col min="6" max="6" width="70" hidden="0" customWidth="1"/>
    <x:col min="7" max="7" width="35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Fuentes y alcance de verificación</x:v>
      </x:c>
      <x:c r="B2" s="2"/>
      <x:c r="C2" s="2"/>
      <x:c r="D2" s="2"/>
      <x:c r="E2" s="2"/>
      <x:c r="F2" s="2"/>
      <x:c r="G2" s="2"/>
      <x:c r="H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10" t="str">
        <x:v>ID</x:v>
      </x:c>
      <x:c r="B5" s="10" t="str">
        <x:v>Instrumento</x:v>
      </x:c>
      <x:c r="C5" s="10" t="str">
        <x:v>Naturaleza</x:v>
      </x:c>
      <x:c r="D5" s="10" t="str">
        <x:v>Disposición</x:v>
      </x:c>
      <x:c r="E5" s="10" t="str">
        <x:v>URL oficial</x:v>
      </x:c>
      <x:c r="F5" s="10" t="str">
        <x:v>Estado de verificación</x:v>
      </x:c>
      <x:c r="G5" s="10" t="str">
        <x:v>Documentos</x:v>
      </x:c>
      <x:c r="H5" s="10" t="str">
        <x:v>Fecha consulta</x:v>
      </x:c>
    </x:row>
    <x:row r="6" ht="62" customHeight="1">
      <x:c r="A6" s="12" t="str">
        <x:v>N01</x:v>
      </x:c>
      <x:c r="B6" s="12" t="str">
        <x:v>LOPDP</x:v>
      </x:c>
      <x:c r="C6" s="12" t="str">
        <x:v>Ley obligatoria</x:v>
      </x:c>
      <x:c r="D6" s="12" t="str">
        <x:v>Arts. 7 a 10, 12 a 24, 25 a 30, 37 a 43, 46 a 50 y 55 a 61</x:v>
      </x:c>
      <x:c r="E6" s="12" t="str">
        <x:v>https://www.finanzaspopulares.gob.ec/wp-content/uploads/2021/07/ley_organica_de_proteccion_de_datos_personales.pdf</x:v>
      </x:c>
      <x:c r="F6" s="12" t="str">
        <x:v>Publicación original 26 mayo 2021. Texto consultado; verificar reformas al aplicar.</x:v>
      </x:c>
      <x:c r="G6" s="12" t="str">
        <x:v>Todos</x:v>
      </x:c>
      <x:c r="H6" s="12" t="str">
        <x:v>2026-10-24</x:v>
      </x:c>
    </x:row>
  </x:sheetData>
  <x:pageMargins left="0.7" right="0.7" top="0.75" bottom="0.75" header="0.3" footer="0.3"/>
  <x:tableParts count="1">
    <x:tablePart xmlns:r="http://schemas.openxmlformats.org/officeDocument/2006/relationships" r:id="R9a11be2b3f174fa3"/>
  </x:tableParts>
</x:worksheet>
</file>