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ams" sheetId="2" state="visible" r:id="rId2"/>
    <sheet name="Eras" sheetId="3" state="visible" r:id="rId3"/>
    <sheet name="Series_paired" sheetId="4" state="visible" r:id="rId4"/>
    <sheet name="Series_maxspread" sheetId="5" state="visible" r:id="rId5"/>
    <sheet name="Contact" sheetId="6" state="visible" r:id="rId6"/>
    <sheet name="Early" sheetId="7" state="visible" r:id="rId7"/>
    <sheet name="Ownership" sheetId="8" state="visible" r:id="rId8"/>
    <sheet name="Dominion" sheetId="9" state="visible" r:id="rId9"/>
    <sheet name="MapSize" sheetId="10" state="visible" r:id="rId10"/>
    <sheet name="Coupling" sheetId="11" state="visible" r:id="rId11"/>
    <sheet name="Recommended" sheetId="12" state="visible" r:id="rId12"/>
    <sheet name="Map_E2end" sheetId="13" state="visible" r:id="rId13"/>
    <sheet name="Map_E5end" sheetId="14" state="visible" r:id="rId14"/>
    <sheet name="Map_E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  <font>
      <b val="1"/>
    </font>
    <font>
      <b val="1"/>
      <sz val="6"/>
    </font>
  </fonts>
  <fills count="2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BFD8F2"/>
      </patternFill>
    </fill>
    <fill>
      <patternFill patternType="solid">
        <fgColor rgb="00D8E0D8"/>
      </patternFill>
    </fill>
    <fill>
      <patternFill patternType="solid">
        <fgColor rgb="00C7DBAD"/>
      </patternFill>
    </fill>
    <fill>
      <patternFill patternType="solid">
        <fgColor rgb="00CAA0A9"/>
      </patternFill>
    </fill>
    <fill>
      <patternFill patternType="solid">
        <fgColor rgb="004FB68A"/>
      </patternFill>
    </fill>
    <fill>
      <patternFill patternType="solid">
        <fgColor rgb="00A69E94"/>
      </patternFill>
    </fill>
    <fill>
      <patternFill patternType="solid">
        <fgColor rgb="00737373"/>
      </patternFill>
    </fill>
    <fill>
      <patternFill patternType="solid">
        <fgColor rgb="00EDE0B2"/>
      </patternFill>
    </fill>
    <fill>
      <patternFill patternType="solid">
        <fgColor rgb="0083C3D1"/>
      </patternFill>
    </fill>
    <fill>
      <patternFill patternType="solid">
        <fgColor rgb="0092C5D3"/>
      </patternFill>
    </fill>
    <fill>
      <patternFill patternType="solid">
        <fgColor rgb="00D9B745"/>
      </patternFill>
    </fill>
    <fill>
      <patternFill patternType="solid">
        <fgColor rgb="0056B89B"/>
      </patternFill>
    </fill>
    <fill>
      <patternFill patternType="solid">
        <fgColor rgb="0076ABC7"/>
      </patternFill>
    </fill>
    <fill>
      <patternFill patternType="solid">
        <fgColor rgb="00D9A2AB"/>
      </patternFill>
    </fill>
    <fill>
      <patternFill patternType="solid">
        <fgColor rgb="00E8B947"/>
      </patternFill>
    </fill>
    <fill>
      <patternFill patternType="solid">
        <fgColor rgb="00CC9E3B"/>
      </patternFill>
    </fill>
    <fill>
      <patternFill patternType="solid">
        <fgColor rgb="00429E80"/>
      </patternFill>
    </fill>
    <fill>
      <patternFill patternType="solid">
        <fgColor rgb="005EB88C"/>
      </patternFill>
    </fill>
    <fill>
      <patternFill patternType="solid">
        <fgColor rgb="002E8C73"/>
      </patternFill>
    </fill>
    <fill>
      <patternFill patternType="solid">
        <fgColor rgb="00BC879F"/>
      </patternFill>
    </fill>
    <fill>
      <patternFill patternType="solid">
        <fgColor rgb="008AC5E2"/>
      </patternFill>
    </fill>
    <fill>
      <patternFill patternType="solid">
        <fgColor rgb="00E0B956"/>
      </patternFill>
    </fill>
    <fill>
      <patternFill patternType="solid">
        <fgColor rgb="00D0A2BA"/>
      </patternFill>
    </fill>
    <fill>
      <patternFill patternType="solid">
        <fgColor rgb="00619AB9"/>
      </patternFill>
    </fill>
    <fill>
      <patternFill patternType="solid">
        <fgColor rgb="00B88D2E"/>
      </patternFill>
    </fill>
    <fill>
      <patternFill patternType="solid">
        <fgColor rgb="00A876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5" fillId="11" borderId="0" pivotButton="0" quotePrefix="0" xfId="0"/>
    <xf numFmtId="0" fontId="0" fillId="13" borderId="0" pivotButton="0" quotePrefix="0" xfId="0"/>
    <xf numFmtId="0" fontId="5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5" fillId="20" borderId="0" pivotButton="0" quotePrefix="0" xfId="0"/>
    <xf numFmtId="0" fontId="0" fillId="2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Dominion share and claimed land (Series_paired)</a:t>
            </a:r>
          </a:p>
        </rich>
      </tx>
    </title>
    <plotArea>
      <scatterChart>
        <ser>
          <idx val="0"/>
          <order val="0"/>
          <tx>
            <strRef>
              <f>'Series_paired'!L1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'Series_paired'!$A$2:$A$688</f>
            </numRef>
          </xVal>
          <yVal>
            <numRef>
              <f>'Series_paired'!$L$2:$L$688</f>
            </numRef>
          </yVal>
        </ser>
        <ser>
          <idx val="1"/>
          <order val="1"/>
          <tx>
            <strRef>
              <f>'Series_paired'!M1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'Series_paired'!$A$2:$A$688</f>
            </numRef>
          </xVal>
          <yVal>
            <numRef>
              <f>'Series_paired'!$M$2:$M$688</f>
            </numRef>
          </yVal>
        </ser>
        <ser>
          <idx val="2"/>
          <order val="2"/>
          <tx>
            <strRef>
              <f>'Series_paired'!N1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'Series_paired'!$A$2:$A$688</f>
            </numRef>
          </xVal>
          <yVal>
            <numRef>
              <f>'Series_paired'!$N$2:$N$688</f>
            </numRef>
          </yVal>
        </ser>
        <ser>
          <idx val="3"/>
          <order val="3"/>
          <tx>
            <strRef>
              <f>'Series_paired'!O1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'Series_paired'!$A$2:$A$688</f>
            </numRef>
          </xVal>
          <yVal>
            <numRef>
              <f>'Series_paired'!$O$2:$O$688</f>
            </numRef>
          </yVal>
        </ser>
        <ser>
          <idx val="4"/>
          <order val="4"/>
          <tx>
            <strRef>
              <f>'Series_paired'!P1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'Series_paired'!$A$2:$A$688</f>
            </numRef>
          </xVal>
          <yVal>
            <numRef>
              <f>'Series_paired'!$P$2:$P$688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habitable land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Dominion share and claimed land (Series_maxspread)</a:t>
            </a:r>
          </a:p>
        </rich>
      </tx>
    </title>
    <plotArea>
      <scatterChart>
        <ser>
          <idx val="0"/>
          <order val="0"/>
          <tx>
            <strRef>
              <f>'Series_maxspread'!L1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'Series_maxspread'!$A$2:$A$688</f>
            </numRef>
          </xVal>
          <yVal>
            <numRef>
              <f>'Series_maxspread'!$L$2:$L$688</f>
            </numRef>
          </yVal>
        </ser>
        <ser>
          <idx val="1"/>
          <order val="1"/>
          <tx>
            <strRef>
              <f>'Series_maxspread'!M1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'Series_maxspread'!$A$2:$A$688</f>
            </numRef>
          </xVal>
          <yVal>
            <numRef>
              <f>'Series_maxspread'!$M$2:$M$688</f>
            </numRef>
          </yVal>
        </ser>
        <ser>
          <idx val="2"/>
          <order val="2"/>
          <tx>
            <strRef>
              <f>'Series_maxspread'!N1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'Series_maxspread'!$A$2:$A$688</f>
            </numRef>
          </xVal>
          <yVal>
            <numRef>
              <f>'Series_maxspread'!$N$2:$N$688</f>
            </numRef>
          </yVal>
        </ser>
        <ser>
          <idx val="3"/>
          <order val="3"/>
          <tx>
            <strRef>
              <f>'Series_maxspread'!O1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'Series_maxspread'!$A$2:$A$688</f>
            </numRef>
          </xVal>
          <yVal>
            <numRef>
              <f>'Series_maxspread'!$O$2:$O$688</f>
            </numRef>
          </yVal>
        </ser>
        <ser>
          <idx val="4"/>
          <order val="4"/>
          <tx>
            <strRef>
              <f>'Series_maxspread'!P1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'Series_maxspread'!$A$2:$A$688</f>
            </numRef>
          </xVal>
          <yVal>
            <numRef>
              <f>'Series_maxspread'!$P$2:$P$688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habitable land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CivSim — four-civilization territory model (WS-A part 2). Results: docs/MVP/07b-territory-findings.md</t>
        </is>
      </c>
    </row>
    <row r="2">
      <c r="A2" t="inlineStr"/>
    </row>
    <row r="3">
      <c r="A3" t="inlineStr">
        <is>
          <t>What it is: a deterministic spatial model on a 160×100 hex map (Continents, 40% land, point-symmetric seed 1).</t>
        </is>
      </c>
    </row>
    <row r="4">
      <c r="A4" t="inlineStr">
        <is>
          <t>Four civilizations follow the tuned population and settlement trajectories of balance_sim.py (WS-A part 1).</t>
        </is>
      </c>
    </row>
    <row r="5">
      <c r="A5" t="inlineStr">
        <is>
          <t>Each season the model places fission sites (new land × distance fit, never on rival land), radiates claims</t>
        </is>
      </c>
    </row>
    <row r="6">
      <c r="A6" t="inlineStr">
        <is>
          <t>(Emit = sqrt(pop per settlement) × CohesionFactor × ClaimMult, linear falloff to 0 at radius + tail),</t>
        </is>
      </c>
    </row>
    <row r="7">
      <c r="A7" t="inlineStr">
        <is>
          <t>resolves ownership (claim &gt;= T and &gt;= (1 + lead) × runner-up, held a full season), and records Dominion</t>
        </is>
      </c>
    </row>
    <row r="8">
      <c r="A8" t="inlineStr">
        <is>
          <t>share, contact (figures within reach + reach + 2 tiles by walking distance) and border touches.</t>
        </is>
      </c>
    </row>
    <row r="9">
      <c r="A9" t="inlineStr"/>
    </row>
    <row r="10">
      <c r="A10" t="inlineStr">
        <is>
          <t>Map: 160×100 = 16000 tiles, 6400 land, habitable weight 5793.</t>
        </is>
      </c>
    </row>
    <row r="11">
      <c r="A11" t="inlineStr"/>
    </row>
    <row r="12">
      <c r="A12" t="inlineStr">
        <is>
          <t>This workbook holds static outputs (no live formulas): the model is spatial and lives in</t>
        </is>
      </c>
    </row>
    <row r="13">
      <c r="A13" t="inlineStr">
        <is>
          <t>tools/territory_sim.py; the scenario sweeps are tools/territory_sweeps.py.</t>
        </is>
      </c>
    </row>
    <row r="14">
      <c r="A14" t="inlineStr">
        <is>
          <t>Regenerate: python docs/MVP/balance/tools/build_territory_xlsx.py [--png]</t>
        </is>
      </c>
    </row>
    <row r="15">
      <c r="A15" t="inlineStr">
        <is>
          <t>Input version: 07b used the WS-A part-1 tuned constants (07 §5). Set CIVSIM_BALANCE_DIR to point the</t>
        </is>
      </c>
    </row>
    <row r="16">
      <c r="A16" t="inlineStr">
        <is>
          <t>model at another balance_sim.py/params.py (e.g. after WS-H re-fits).</t>
        </is>
      </c>
    </row>
    <row r="17">
      <c r="A17" t="inlineStr"/>
    </row>
    <row r="18">
      <c r="A18" t="inlineStr">
        <is>
          <t>Sheets: Params · Eras (era-end tables) · Series_paired / Series_maxspread (per season, with chart) ·</t>
        </is>
      </c>
    </row>
    <row r="19">
      <c r="A19" t="inlineStr">
        <is>
          <t>Contact · Early · Ownership · Dominion · MapSize · Coupling · Recommended · Map_* (colored map snapshots)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7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" t="inlineStr">
        <is>
          <t>Scalars (territory_sim.TP)</t>
        </is>
      </c>
    </row>
    <row r="2">
      <c r="A2" s="3" t="inlineStr">
        <is>
          <t>name</t>
        </is>
      </c>
      <c r="B2" s="3" t="inlineStr">
        <is>
          <t>value</t>
        </is>
      </c>
      <c r="C2" s="3" t="inlineStr">
        <is>
          <t>note</t>
        </is>
      </c>
    </row>
    <row r="3">
      <c r="A3" t="inlineStr">
        <is>
          <t>MapW</t>
        </is>
      </c>
      <c r="B3" t="n">
        <v>160</v>
      </c>
      <c r="C3" t="inlineStr">
        <is>
          <t>05 §4.1 standard map, hex columns</t>
        </is>
      </c>
    </row>
    <row r="4">
      <c r="A4" t="inlineStr">
        <is>
          <t>MapH</t>
        </is>
      </c>
      <c r="B4" t="n">
        <v>100</v>
      </c>
      <c r="C4" t="inlineStr">
        <is>
          <t>05 §4.1 standard map, hex rows</t>
        </is>
      </c>
    </row>
    <row r="5">
      <c r="A5" t="inlineStr">
        <is>
          <t>LandFrac</t>
        </is>
      </c>
      <c r="B5" s="4" t="n">
        <v>0.4</v>
      </c>
      <c r="C5" t="inlineStr">
        <is>
          <t>ASSUMED: Continents world type, share of tiles that are land</t>
        </is>
      </c>
    </row>
    <row r="6">
      <c r="A6" t="inlineStr">
        <is>
          <t>MapSeed</t>
        </is>
      </c>
      <c r="B6" t="n">
        <v>1</v>
      </c>
      <c r="C6" t="inlineStr">
        <is>
          <t>ASSUMED: worldgen seed (deterministic value noise)</t>
        </is>
      </c>
    </row>
    <row r="7">
      <c r="A7" t="inlineStr">
        <is>
          <t>T</t>
        </is>
      </c>
      <c r="B7" s="4" t="n">
        <v>1</v>
      </c>
      <c r="C7" t="inlineStr">
        <is>
          <t>05 §11.2 ownership threshold</t>
        </is>
      </c>
    </row>
    <row r="8">
      <c r="A8" t="inlineStr">
        <is>
          <t>Lead</t>
        </is>
      </c>
      <c r="B8" s="4" t="n">
        <v>0.2</v>
      </c>
      <c r="C8" t="inlineStr">
        <is>
          <t>05 §11.2 lead over runner-up</t>
        </is>
      </c>
    </row>
    <row r="9">
      <c r="A9" t="inlineStr">
        <is>
          <t>FlipSeasons</t>
        </is>
      </c>
      <c r="B9" t="n">
        <v>1</v>
      </c>
      <c r="C9" t="inlineStr">
        <is>
          <t>05 §11.2: challenger must lead a full season</t>
        </is>
      </c>
    </row>
    <row r="10">
      <c r="A10" t="inlineStr">
        <is>
          <t>IncumbentHolds</t>
        </is>
      </c>
      <c r="B10" t="n">
        <v>0</v>
      </c>
      <c r="C10" t="inlineStr">
        <is>
          <t>0 = as written (owner re-qualifies every season); 1 = owner keeps while highest and &gt;= T</t>
        </is>
      </c>
    </row>
    <row r="11">
      <c r="A11" t="inlineStr">
        <is>
          <t>FalloffTail</t>
        </is>
      </c>
      <c r="B11" s="4" t="n">
        <v>1</v>
      </c>
      <c r="C11" t="inlineStr">
        <is>
          <t>ASSUMED: Falloff = max(0, 1 - d/(r + tail)); claim reaches 0 at r + tail</t>
        </is>
      </c>
    </row>
    <row r="12">
      <c r="A12" t="inlineStr">
        <is>
          <t>SightTiles</t>
        </is>
      </c>
      <c r="B12" t="n">
        <v>3</v>
      </c>
      <c r="C12" t="inlineStr">
        <is>
          <t>ASSUMED: a figure sees 3 tiles (Aware)</t>
        </is>
      </c>
    </row>
    <row r="13">
      <c r="A13" t="inlineStr">
        <is>
          <t>MeetTiles</t>
        </is>
      </c>
      <c r="B13" t="n">
        <v>2</v>
      </c>
      <c r="C13" t="inlineStr">
        <is>
          <t>05 §12.1: Contacted when figures are within 2 tiles</t>
        </is>
      </c>
    </row>
    <row r="14">
      <c r="A14" t="inlineStr">
        <is>
          <t>Presence</t>
        </is>
      </c>
      <c r="B14" s="4" t="n">
        <v>0</v>
      </c>
      <c r="C14" t="inlineStr">
        <is>
          <t>ASSUMED: presence claim at a settlement's edge (0 = off); 05 §11.1 Presence term</t>
        </is>
      </c>
    </row>
    <row r="15">
      <c r="A15" t="inlineStr">
        <is>
          <t>PresenceRange</t>
        </is>
      </c>
      <c r="B15" s="4" t="n">
        <v>0.5</v>
      </c>
      <c r="C15" t="inlineStr">
        <is>
          <t>ASSUMED: home range as a share of Reach</t>
        </is>
      </c>
    </row>
    <row r="16">
      <c r="A16" t="inlineStr">
        <is>
          <t>SiteSigma</t>
        </is>
      </c>
      <c r="B16" s="4" t="n">
        <v>1</v>
      </c>
      <c r="C16" t="inlineStr">
        <is>
          <t>ASSUMED: site distance-fit width, × claim radius</t>
        </is>
      </c>
    </row>
    <row r="17">
      <c r="A17" t="inlineStr">
        <is>
          <t>OverseasEra</t>
        </is>
      </c>
      <c r="B17" t="n">
        <v>4</v>
      </c>
      <c r="C17" t="inlineStr">
        <is>
          <t>03c TER-09 Frontier Colonies (E4): fission can cross water</t>
        </is>
      </c>
    </row>
    <row r="19">
      <c r="A19" s="2" t="inlineStr">
        <is>
          <t>Per-era tables</t>
        </is>
      </c>
    </row>
    <row r="20">
      <c r="A20" s="3" t="inlineStr">
        <is>
          <t>table</t>
        </is>
      </c>
      <c r="B20" s="3" t="inlineStr">
        <is>
          <t>E0</t>
        </is>
      </c>
      <c r="C20" s="3" t="inlineStr">
        <is>
          <t>E1</t>
        </is>
      </c>
      <c r="D20" s="3" t="inlineStr">
        <is>
          <t>E2</t>
        </is>
      </c>
      <c r="E20" s="3" t="inlineStr">
        <is>
          <t>E3</t>
        </is>
      </c>
      <c r="F20" s="3" t="inlineStr">
        <is>
          <t>E4</t>
        </is>
      </c>
      <c r="G20" s="3" t="inlineStr">
        <is>
          <t>E5</t>
        </is>
      </c>
      <c r="H20" s="3" t="inlineStr">
        <is>
          <t>E6</t>
        </is>
      </c>
      <c r="I20" s="3" t="inlineStr">
        <is>
          <t>E7</t>
        </is>
      </c>
      <c r="J20" s="3" t="inlineStr">
        <is>
          <t>E8</t>
        </is>
      </c>
      <c r="K20" s="3" t="inlineStr">
        <is>
          <t>E9</t>
        </is>
      </c>
    </row>
    <row r="21">
      <c r="A21" t="inlineStr">
        <is>
          <t>Radius</t>
        </is>
      </c>
      <c r="B21" t="n">
        <v>2</v>
      </c>
      <c r="C21" t="n">
        <v>3</v>
      </c>
      <c r="D21" t="n">
        <v>3</v>
      </c>
      <c r="E21" t="n">
        <v>4</v>
      </c>
      <c r="F21" t="n">
        <v>5</v>
      </c>
      <c r="G21" t="n">
        <v>5</v>
      </c>
      <c r="H21" t="n">
        <v>5</v>
      </c>
      <c r="I21" t="n">
        <v>7</v>
      </c>
      <c r="J21" t="n">
        <v>9</v>
      </c>
      <c r="K21" t="n">
        <v>9</v>
      </c>
    </row>
    <row r="22">
      <c r="A22" t="inlineStr">
        <is>
          <t>Reach</t>
        </is>
      </c>
      <c r="B22" t="n">
        <v>6</v>
      </c>
      <c r="C22" t="n">
        <v>9</v>
      </c>
      <c r="D22" t="n">
        <v>12</v>
      </c>
      <c r="E22" t="n">
        <v>15</v>
      </c>
      <c r="F22" t="n">
        <v>20</v>
      </c>
      <c r="G22" t="n">
        <v>25</v>
      </c>
      <c r="H22" t="n">
        <v>35</v>
      </c>
      <c r="I22" t="n">
        <v>50</v>
      </c>
      <c r="J22" t="n">
        <v>80</v>
      </c>
      <c r="K22" t="n">
        <v>160</v>
      </c>
    </row>
    <row r="23">
      <c r="A23" t="inlineStr">
        <is>
          <t>ClaimMult</t>
        </is>
      </c>
      <c r="B23" s="4" t="n">
        <v>1</v>
      </c>
      <c r="C23" s="4" t="n">
        <v>1.15</v>
      </c>
      <c r="D23" s="4" t="n">
        <v>1.3</v>
      </c>
      <c r="E23" s="4" t="n">
        <v>1.3</v>
      </c>
      <c r="F23" s="4" t="n">
        <v>1.3</v>
      </c>
      <c r="G23" s="4" t="n">
        <v>1.3</v>
      </c>
      <c r="H23" s="4" t="n">
        <v>1.3</v>
      </c>
      <c r="I23" s="4" t="n">
        <v>1.56</v>
      </c>
      <c r="J23" s="4" t="n">
        <v>1.56</v>
      </c>
      <c r="K23" s="4" t="n">
        <v>1.56</v>
      </c>
    </row>
    <row r="24">
      <c r="A24" t="inlineStr">
        <is>
          <t>SeaLevel</t>
        </is>
      </c>
      <c r="B24" t="n">
        <v>0</v>
      </c>
      <c r="C24" t="n">
        <v>0</v>
      </c>
      <c r="D24" t="n">
        <v>1</v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Radius (recommended, 07b)</t>
        </is>
      </c>
      <c r="B25" t="n">
        <v>3</v>
      </c>
      <c r="C25" t="n">
        <v>3</v>
      </c>
      <c r="D25" t="n">
        <v>4</v>
      </c>
      <c r="E25" t="n">
        <v>4</v>
      </c>
      <c r="F25" t="n">
        <v>5</v>
      </c>
      <c r="G25" t="n">
        <v>5</v>
      </c>
      <c r="H25" t="n">
        <v>5</v>
      </c>
      <c r="I25" t="n">
        <v>7</v>
      </c>
      <c r="J25" t="n">
        <v>9</v>
      </c>
      <c r="K25" t="n">
        <v>9</v>
      </c>
    </row>
    <row r="26">
      <c r="A26" t="inlineStr">
        <is>
          <t>balance_sim Territory (coupled, 07b R6)</t>
        </is>
      </c>
      <c r="B26" t="n">
        <v>60</v>
      </c>
      <c r="C26" t="n">
        <v>200</v>
      </c>
      <c r="D26" t="n">
        <v>500</v>
      </c>
      <c r="E26" t="n">
        <v>900</v>
      </c>
      <c r="F26" t="n">
        <v>1400</v>
      </c>
      <c r="G26" t="n">
        <v>1600</v>
      </c>
      <c r="H26" t="n">
        <v>1600</v>
      </c>
      <c r="I26" t="n">
        <v>1600</v>
      </c>
      <c r="J26" t="n">
        <v>1600</v>
      </c>
      <c r="K26" t="n">
        <v>1600</v>
      </c>
    </row>
    <row r="27">
      <c r="A27" t="inlineStr">
        <is>
          <t>balance_sim FoodCap (coupled, 07b R6)</t>
        </is>
      </c>
      <c r="B27" t="n">
        <v>22</v>
      </c>
      <c r="C27" t="n">
        <v>30</v>
      </c>
      <c r="D27" t="n">
        <v>60</v>
      </c>
      <c r="E27" t="n">
        <v>120</v>
      </c>
      <c r="F27" t="n">
        <v>250</v>
      </c>
      <c r="G27" t="n">
        <v>500</v>
      </c>
      <c r="H27" t="n">
        <v>1000</v>
      </c>
      <c r="I27" t="n">
        <v>4000</v>
      </c>
      <c r="J27" t="n">
        <v>9600</v>
      </c>
      <c r="K27" t="n">
        <v>19200</v>
      </c>
    </row>
    <row r="28">
      <c r="A28" t="inlineStr">
        <is>
          <t>balance_sim HousingCap (coupled, 07b R6)</t>
        </is>
      </c>
      <c r="B28" t="n">
        <v>60</v>
      </c>
      <c r="C28" t="n">
        <v>60</v>
      </c>
      <c r="D28" t="n">
        <v>100</v>
      </c>
      <c r="E28" t="n">
        <v>200</v>
      </c>
      <c r="F28" t="n">
        <v>400</v>
      </c>
      <c r="G28" t="n">
        <v>800</v>
      </c>
      <c r="H28" t="n">
        <v>1600</v>
      </c>
      <c r="I28" t="n">
        <v>6400</v>
      </c>
      <c r="J28" t="n">
        <v>16000</v>
      </c>
      <c r="K28" t="n">
        <v>32000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v0.1 starts (max spread, nearest rival 68 tiles), 4× Balanced</t>
        </is>
      </c>
    </row>
    <row r="2">
      <c r="A2" s="3" t="inlineStr">
        <is>
          <t>era</t>
        </is>
      </c>
      <c r="B2" s="3" t="inlineStr">
        <is>
          <t>end_minute</t>
        </is>
      </c>
      <c r="C2" s="3" t="inlineStr">
        <is>
          <t>pop_per_civ</t>
        </is>
      </c>
      <c r="D2" s="3" t="inlineStr">
        <is>
          <t>settlements</t>
        </is>
      </c>
      <c r="E2" s="3" t="inlineStr">
        <is>
          <t>owned_tiles_per_civ</t>
        </is>
      </c>
      <c r="F2" s="3" t="inlineStr">
        <is>
          <t>share_min</t>
        </is>
      </c>
      <c r="G2" s="3" t="inlineStr">
        <is>
          <t>share_max</t>
        </is>
      </c>
      <c r="H2" s="3" t="inlineStr">
        <is>
          <t>claimed</t>
        </is>
      </c>
      <c r="I2" s="3" t="inlineStr">
        <is>
          <t>contested</t>
        </is>
      </c>
    </row>
    <row r="3">
      <c r="A3" t="inlineStr">
        <is>
          <t>E0</t>
        </is>
      </c>
      <c r="B3" s="4" t="n">
        <v>7.5</v>
      </c>
      <c r="C3" s="4" t="n">
        <v>19.5078192378359</v>
      </c>
      <c r="D3" t="n">
        <v>2</v>
      </c>
      <c r="E3" t="n">
        <v>38</v>
      </c>
      <c r="F3" s="5" t="n">
        <v>0.006559640945969274</v>
      </c>
      <c r="G3" s="5" t="n">
        <v>0.006559640945969274</v>
      </c>
      <c r="H3" s="5" t="n">
        <v>0.02623856378387709</v>
      </c>
      <c r="I3" s="5" t="n">
        <v>0</v>
      </c>
    </row>
    <row r="4">
      <c r="A4" t="inlineStr">
        <is>
          <t>E1</t>
        </is>
      </c>
      <c r="B4" s="4" t="n">
        <v>17.5</v>
      </c>
      <c r="C4" s="4" t="n">
        <v>43.20809094987418</v>
      </c>
      <c r="D4" t="n">
        <v>2</v>
      </c>
      <c r="E4" t="n">
        <v>66</v>
      </c>
      <c r="F4" s="5" t="n">
        <v>0.01104781633005351</v>
      </c>
      <c r="G4" s="5" t="n">
        <v>0.01104781633005351</v>
      </c>
      <c r="H4" s="5" t="n">
        <v>0.04419126532021405</v>
      </c>
      <c r="I4" s="5" t="n">
        <v>0</v>
      </c>
    </row>
    <row r="5">
      <c r="A5" t="inlineStr">
        <is>
          <t>E2</t>
        </is>
      </c>
      <c r="B5" s="4" t="n">
        <v>29.25</v>
      </c>
      <c r="C5" s="4" t="n">
        <v>105.6529536718441</v>
      </c>
      <c r="D5" t="n">
        <v>3</v>
      </c>
      <c r="E5" t="n">
        <v>103</v>
      </c>
      <c r="F5" s="5" t="n">
        <v>0.0174348351458657</v>
      </c>
      <c r="G5" s="5" t="n">
        <v>0.0174348351458657</v>
      </c>
      <c r="H5" s="5" t="n">
        <v>0.0697393405834628</v>
      </c>
      <c r="I5" s="5" t="n">
        <v>0</v>
      </c>
    </row>
    <row r="6">
      <c r="A6" t="inlineStr">
        <is>
          <t>E3</t>
        </is>
      </c>
      <c r="B6" s="4" t="n">
        <v>42</v>
      </c>
      <c r="C6" s="4" t="n">
        <v>295.12906021212</v>
      </c>
      <c r="D6" t="n">
        <v>3</v>
      </c>
      <c r="E6" s="4" t="n">
        <v>149.25</v>
      </c>
      <c r="F6" s="5" t="n">
        <v>0.02468496461246332</v>
      </c>
      <c r="G6" s="5" t="n">
        <v>0.02511651993785603</v>
      </c>
      <c r="H6" s="5" t="n">
        <v>0.09986190229587433</v>
      </c>
      <c r="I6" s="5" t="n">
        <v>0</v>
      </c>
    </row>
    <row r="7">
      <c r="A7" t="inlineStr">
        <is>
          <t>E4</t>
        </is>
      </c>
      <c r="B7" s="4" t="n">
        <v>57</v>
      </c>
      <c r="C7" s="4" t="n">
        <v>848.0978530765819</v>
      </c>
      <c r="D7" t="n">
        <v>4</v>
      </c>
      <c r="E7" s="4" t="n">
        <v>287.5</v>
      </c>
      <c r="F7" s="5" t="n">
        <v>0.04816157431382703</v>
      </c>
      <c r="G7" s="5" t="n">
        <v>0.04876575176937684</v>
      </c>
      <c r="H7" s="5" t="n">
        <v>0.1936820300362506</v>
      </c>
      <c r="I7" s="5" t="n">
        <v>0</v>
      </c>
    </row>
    <row r="8">
      <c r="A8" t="inlineStr">
        <is>
          <t>E5</t>
        </is>
      </c>
      <c r="B8" s="4" t="n">
        <v>73.75</v>
      </c>
      <c r="C8" s="4" t="n">
        <v>2553.199884362262</v>
      </c>
      <c r="D8" t="n">
        <v>7</v>
      </c>
      <c r="E8" s="4" t="n">
        <v>559.5</v>
      </c>
      <c r="F8" s="5" t="n">
        <v>0.09416537200069049</v>
      </c>
      <c r="G8" s="5" t="n">
        <v>0.09563266010702572</v>
      </c>
      <c r="H8" s="5" t="n">
        <v>0.3799413084757466</v>
      </c>
      <c r="I8" s="5" t="n">
        <v>0</v>
      </c>
    </row>
    <row r="9">
      <c r="A9" t="inlineStr">
        <is>
          <t>E6</t>
        </is>
      </c>
      <c r="B9" s="4" t="n">
        <v>93</v>
      </c>
      <c r="C9" s="4" t="n">
        <v>9028.256797998487</v>
      </c>
      <c r="D9" t="n">
        <v>12</v>
      </c>
      <c r="E9" t="n">
        <v>952</v>
      </c>
      <c r="F9" s="5" t="n">
        <v>0.1479371655446228</v>
      </c>
      <c r="G9" s="5" t="n">
        <v>0.169255998619023</v>
      </c>
      <c r="H9" s="5" t="n">
        <v>0.6328327291558777</v>
      </c>
      <c r="I9" s="5" t="n">
        <v>0</v>
      </c>
    </row>
    <row r="10">
      <c r="A10" t="inlineStr">
        <is>
          <t>E7</t>
        </is>
      </c>
      <c r="B10" s="4" t="n">
        <v>115.25</v>
      </c>
      <c r="C10" s="4" t="n">
        <v>40315.1419823286</v>
      </c>
      <c r="D10" t="n">
        <v>19</v>
      </c>
      <c r="E10" s="4" t="n">
        <v>1553.5</v>
      </c>
      <c r="F10" s="5" t="n">
        <v>0.2105989987916451</v>
      </c>
      <c r="G10" s="5" t="n">
        <v>0.280510961505265</v>
      </c>
      <c r="H10" s="5" t="n">
        <v>0.9867944070429829</v>
      </c>
      <c r="I10" s="5" t="n">
        <v>0</v>
      </c>
    </row>
    <row r="11">
      <c r="A11" t="inlineStr">
        <is>
          <t>E8</t>
        </is>
      </c>
      <c r="B11" s="4" t="n">
        <v>142</v>
      </c>
      <c r="C11" s="4" t="n">
        <v>88107.07767196299</v>
      </c>
      <c r="D11" t="n">
        <v>15</v>
      </c>
      <c r="E11" s="4" t="n">
        <v>1569.5</v>
      </c>
      <c r="F11" s="5" t="n">
        <v>0.2131020196789228</v>
      </c>
      <c r="G11" s="5" t="n">
        <v>0.2799067840497152</v>
      </c>
      <c r="H11" s="5" t="n">
        <v>0.9855860521318833</v>
      </c>
      <c r="I11" s="5" t="n">
        <v>0.00224408769204212</v>
      </c>
    </row>
    <row r="12">
      <c r="A12" t="inlineStr">
        <is>
          <t>E9</t>
        </is>
      </c>
      <c r="B12" s="4" t="n">
        <v>171.75</v>
      </c>
      <c r="C12" s="4" t="n">
        <v>175386.2916830946</v>
      </c>
      <c r="D12" t="n">
        <v>15</v>
      </c>
      <c r="E12" s="4" t="n">
        <v>1569.5</v>
      </c>
      <c r="F12" s="5" t="n">
        <v>0.2131020196789228</v>
      </c>
      <c r="G12" s="5" t="n">
        <v>0.2799067840497152</v>
      </c>
      <c r="H12" s="5" t="n">
        <v>0.9855860521318833</v>
      </c>
      <c r="I12" s="5" t="n">
        <v>0.00224408769204212</v>
      </c>
    </row>
    <row r="14">
      <c r="A14" s="2" t="inlineStr">
        <is>
          <t>Contact, v0.1 starts</t>
        </is>
      </c>
    </row>
    <row r="15">
      <c r="A15" s="3" t="inlineStr">
        <is>
          <t>pair</t>
        </is>
      </c>
      <c r="B15" s="3" t="inlineStr">
        <is>
          <t>aware</t>
        </is>
      </c>
      <c r="C15" s="3" t="inlineStr">
        <is>
          <t>contacted</t>
        </is>
      </c>
      <c r="D15" s="3" t="inlineStr">
        <is>
          <t>era</t>
        </is>
      </c>
      <c r="E15" s="3" t="inlineStr">
        <is>
          <t>border_touch</t>
        </is>
      </c>
    </row>
    <row r="16">
      <c r="A16" t="inlineStr">
        <is>
          <t>Civ A–Civ B</t>
        </is>
      </c>
      <c r="B16" s="4" t="n">
        <v>71.5</v>
      </c>
      <c r="C16" s="4" t="n">
        <v>71.5</v>
      </c>
      <c r="D16" t="n">
        <v>5</v>
      </c>
      <c r="E16" s="4" t="n">
        <v>93.5</v>
      </c>
    </row>
    <row r="17">
      <c r="A17" t="inlineStr">
        <is>
          <t>Civ A–Civ C</t>
        </is>
      </c>
      <c r="B17" s="4" t="n">
        <v>91</v>
      </c>
      <c r="C17" s="4" t="n">
        <v>91</v>
      </c>
      <c r="D17" t="n">
        <v>6</v>
      </c>
    </row>
    <row r="18">
      <c r="A18" t="inlineStr">
        <is>
          <t>Civ A–Civ D</t>
        </is>
      </c>
      <c r="B18" s="4" t="n">
        <v>67.5</v>
      </c>
      <c r="C18" s="4" t="n">
        <v>67.5</v>
      </c>
      <c r="D18" t="n">
        <v>5</v>
      </c>
    </row>
    <row r="19">
      <c r="A19" t="inlineStr">
        <is>
          <t>Civ B–Civ C</t>
        </is>
      </c>
      <c r="B19" s="4" t="n">
        <v>67.5</v>
      </c>
      <c r="C19" s="4" t="n">
        <v>67.5</v>
      </c>
      <c r="D19" t="n">
        <v>5</v>
      </c>
    </row>
    <row r="20">
      <c r="A20" t="inlineStr">
        <is>
          <t>Civ B–Civ D</t>
        </is>
      </c>
      <c r="B20" s="4" t="n">
        <v>74</v>
      </c>
      <c r="C20" s="4" t="n">
        <v>74</v>
      </c>
      <c r="D20" t="n">
        <v>6</v>
      </c>
    </row>
    <row r="21">
      <c r="A21" t="inlineStr">
        <is>
          <t>Civ C–Civ D</t>
        </is>
      </c>
      <c r="B21" s="4" t="n">
        <v>71.5</v>
      </c>
      <c r="C21" s="4" t="n">
        <v>71.5</v>
      </c>
      <c r="D21" t="n">
        <v>5</v>
      </c>
      <c r="E21" s="4" t="n">
        <v>93.5</v>
      </c>
    </row>
    <row r="23">
      <c r="A23" s="2" t="inlineStr">
        <is>
          <t>Paired starts 25 tiles apart (R1), 4× Balanced</t>
        </is>
      </c>
    </row>
    <row r="24">
      <c r="A24" s="3" t="inlineStr">
        <is>
          <t>era</t>
        </is>
      </c>
      <c r="B24" s="3" t="inlineStr">
        <is>
          <t>end_minute</t>
        </is>
      </c>
      <c r="C24" s="3" t="inlineStr">
        <is>
          <t>pop_per_civ</t>
        </is>
      </c>
      <c r="D24" s="3" t="inlineStr">
        <is>
          <t>settlements</t>
        </is>
      </c>
      <c r="E24" s="3" t="inlineStr">
        <is>
          <t>owned_tiles_per_civ</t>
        </is>
      </c>
      <c r="F24" s="3" t="inlineStr">
        <is>
          <t>share_min</t>
        </is>
      </c>
      <c r="G24" s="3" t="inlineStr">
        <is>
          <t>share_max</t>
        </is>
      </c>
      <c r="H24" s="3" t="inlineStr">
        <is>
          <t>claimed</t>
        </is>
      </c>
      <c r="I24" s="3" t="inlineStr">
        <is>
          <t>contested</t>
        </is>
      </c>
    </row>
    <row r="25">
      <c r="A25" t="inlineStr">
        <is>
          <t>E0</t>
        </is>
      </c>
      <c r="B25" s="4" t="n">
        <v>7.5</v>
      </c>
      <c r="C25" s="4" t="n">
        <v>19.5078192378359</v>
      </c>
      <c r="D25" t="n">
        <v>2</v>
      </c>
      <c r="E25" t="n">
        <v>38</v>
      </c>
      <c r="F25" s="5" t="n">
        <v>0.006559640945969274</v>
      </c>
      <c r="G25" s="5" t="n">
        <v>0.006559640945969274</v>
      </c>
      <c r="H25" s="5" t="n">
        <v>0.02623856378387709</v>
      </c>
      <c r="I25" s="5" t="n">
        <v>0</v>
      </c>
    </row>
    <row r="26">
      <c r="A26" t="inlineStr">
        <is>
          <t>E1</t>
        </is>
      </c>
      <c r="B26" s="4" t="n">
        <v>17.5</v>
      </c>
      <c r="C26" s="4" t="n">
        <v>43.20809094987418</v>
      </c>
      <c r="D26" t="n">
        <v>2</v>
      </c>
      <c r="E26" s="4" t="n">
        <v>69.25</v>
      </c>
      <c r="F26" s="5" t="n">
        <v>0.01165199378560331</v>
      </c>
      <c r="G26" s="5" t="n">
        <v>0.01208354911099603</v>
      </c>
      <c r="H26" s="5" t="n">
        <v>0.04773001898843432</v>
      </c>
      <c r="I26" s="5" t="n">
        <v>0</v>
      </c>
    </row>
    <row r="27">
      <c r="A27" t="inlineStr">
        <is>
          <t>E2</t>
        </is>
      </c>
      <c r="B27" s="4" t="n">
        <v>29.25</v>
      </c>
      <c r="C27" s="4" t="n">
        <v>105.6529536718441</v>
      </c>
      <c r="D27" t="n">
        <v>3</v>
      </c>
      <c r="E27" s="4" t="n">
        <v>106.25</v>
      </c>
      <c r="F27" s="5" t="n">
        <v>0.0180390126014155</v>
      </c>
      <c r="G27" s="5" t="n">
        <v>0.01847056792680822</v>
      </c>
      <c r="H27" s="5" t="n">
        <v>0.07327809425168307</v>
      </c>
      <c r="I27" s="5" t="n">
        <v>0</v>
      </c>
    </row>
    <row r="28">
      <c r="A28" t="inlineStr">
        <is>
          <t>E3</t>
        </is>
      </c>
      <c r="B28" s="4" t="n">
        <v>42</v>
      </c>
      <c r="C28" s="4" t="n">
        <v>295.12906021212</v>
      </c>
      <c r="D28" t="n">
        <v>3</v>
      </c>
      <c r="E28" s="4" t="n">
        <v>152.75</v>
      </c>
      <c r="F28" s="5" t="n">
        <v>0.02503020887277749</v>
      </c>
      <c r="G28" s="5" t="n">
        <v>0.02692905230450544</v>
      </c>
      <c r="H28" s="5" t="n">
        <v>0.1047816330053513</v>
      </c>
      <c r="I28" s="5" t="n">
        <v>0</v>
      </c>
    </row>
    <row r="29">
      <c r="A29" t="inlineStr">
        <is>
          <t>E4</t>
        </is>
      </c>
      <c r="B29" s="4" t="n">
        <v>57</v>
      </c>
      <c r="C29" s="4" t="n">
        <v>848.0978530765819</v>
      </c>
      <c r="D29" t="n">
        <v>4</v>
      </c>
      <c r="E29" t="n">
        <v>286</v>
      </c>
      <c r="F29" s="5" t="n">
        <v>0.04574486449162782</v>
      </c>
      <c r="G29" s="5" t="n">
        <v>0.05144139478681167</v>
      </c>
      <c r="H29" s="5" t="n">
        <v>0.1957534955981357</v>
      </c>
      <c r="I29" s="5" t="n">
        <v>0</v>
      </c>
    </row>
    <row r="30">
      <c r="A30" t="inlineStr">
        <is>
          <t>E5</t>
        </is>
      </c>
      <c r="B30" s="4" t="n">
        <v>73.75</v>
      </c>
      <c r="C30" s="4" t="n">
        <v>2553.199884362262</v>
      </c>
      <c r="D30" t="n">
        <v>7</v>
      </c>
      <c r="E30" s="4" t="n">
        <v>546.5</v>
      </c>
      <c r="F30" s="5" t="n">
        <v>0.08829621957534955</v>
      </c>
      <c r="G30" s="5" t="n">
        <v>0.09563266010702572</v>
      </c>
      <c r="H30" s="5" t="n">
        <v>0.3692387364060072</v>
      </c>
      <c r="I30" s="5" t="n">
        <v>0</v>
      </c>
    </row>
    <row r="31">
      <c r="A31" t="inlineStr">
        <is>
          <t>E6</t>
        </is>
      </c>
      <c r="B31" s="4" t="n">
        <v>93</v>
      </c>
      <c r="C31" s="4" t="n">
        <v>9028.256797998487</v>
      </c>
      <c r="D31" t="n">
        <v>12</v>
      </c>
      <c r="E31" s="4" t="n">
        <v>941.25</v>
      </c>
      <c r="F31" s="5" t="n">
        <v>0.1449162782668738</v>
      </c>
      <c r="G31" s="5" t="n">
        <v>0.1660624892111169</v>
      </c>
      <c r="H31" s="5" t="n">
        <v>0.624115311582945</v>
      </c>
      <c r="I31" s="5" t="n">
        <v>0</v>
      </c>
    </row>
    <row r="32">
      <c r="A32" t="inlineStr">
        <is>
          <t>E7</t>
        </is>
      </c>
      <c r="B32" s="4" t="n">
        <v>115.25</v>
      </c>
      <c r="C32" s="4" t="n">
        <v>40315.1419823286</v>
      </c>
      <c r="D32" t="n">
        <v>15</v>
      </c>
      <c r="E32" t="n">
        <v>1530</v>
      </c>
      <c r="F32" s="5" t="n">
        <v>0.177369238736406</v>
      </c>
      <c r="G32" s="5" t="n">
        <v>0.3061453478335923</v>
      </c>
      <c r="H32" s="5" t="n">
        <v>0.9759192128430865</v>
      </c>
      <c r="I32" s="5" t="n">
        <v>0.003279820472984637</v>
      </c>
    </row>
    <row r="33">
      <c r="A33" t="inlineStr">
        <is>
          <t>E8</t>
        </is>
      </c>
      <c r="B33" s="4" t="n">
        <v>142</v>
      </c>
      <c r="C33" s="4" t="n">
        <v>88107.07767196299</v>
      </c>
      <c r="D33" t="n">
        <v>15</v>
      </c>
      <c r="E33" s="4" t="n">
        <v>1546.5</v>
      </c>
      <c r="F33" s="5" t="n">
        <v>0.1837562575522182</v>
      </c>
      <c r="G33" s="5" t="n">
        <v>0.3008803728638011</v>
      </c>
      <c r="H33" s="5" t="n">
        <v>0.9695321940272743</v>
      </c>
      <c r="I33" s="5" t="n">
        <v>0.006818574141204903</v>
      </c>
    </row>
    <row r="34">
      <c r="A34" t="inlineStr">
        <is>
          <t>E9</t>
        </is>
      </c>
      <c r="B34" s="4" t="n">
        <v>171.75</v>
      </c>
      <c r="C34" s="4" t="n">
        <v>175386.2916830946</v>
      </c>
      <c r="D34" t="n">
        <v>15</v>
      </c>
      <c r="E34" s="4" t="n">
        <v>1544.5</v>
      </c>
      <c r="F34" s="5" t="n">
        <v>0.183411013291904</v>
      </c>
      <c r="G34" s="5" t="n">
        <v>0.300535128603487</v>
      </c>
      <c r="H34" s="5" t="n">
        <v>0.9681512169860176</v>
      </c>
      <c r="I34" s="5" t="n">
        <v>0.008199551182461592</v>
      </c>
    </row>
    <row r="36">
      <c r="A36" s="2" t="inlineStr">
        <is>
          <t>Contact, paired starts</t>
        </is>
      </c>
    </row>
    <row r="37">
      <c r="A37" s="3" t="inlineStr">
        <is>
          <t>pair</t>
        </is>
      </c>
      <c r="B37" s="3" t="inlineStr">
        <is>
          <t>aware</t>
        </is>
      </c>
      <c r="C37" s="3" t="inlineStr">
        <is>
          <t>contacted</t>
        </is>
      </c>
      <c r="D37" s="3" t="inlineStr">
        <is>
          <t>era</t>
        </is>
      </c>
      <c r="E37" s="3" t="inlineStr">
        <is>
          <t>border_touch</t>
        </is>
      </c>
    </row>
    <row r="38">
      <c r="A38" t="inlineStr">
        <is>
          <t>Civ A–Civ B</t>
        </is>
      </c>
      <c r="B38" s="4" t="n">
        <v>17.75</v>
      </c>
      <c r="C38" s="4" t="n">
        <v>17.75</v>
      </c>
      <c r="D38" t="n">
        <v>2</v>
      </c>
      <c r="E38" s="4" t="n">
        <v>67.75</v>
      </c>
    </row>
    <row r="39">
      <c r="A39" t="inlineStr">
        <is>
          <t>Civ A–Civ C</t>
        </is>
      </c>
      <c r="B39" s="4" t="n">
        <v>67.5</v>
      </c>
      <c r="C39" s="4" t="n">
        <v>67.5</v>
      </c>
      <c r="D39" t="n">
        <v>5</v>
      </c>
    </row>
    <row r="40">
      <c r="A40" t="inlineStr">
        <is>
          <t>Civ A–Civ D</t>
        </is>
      </c>
      <c r="B40" s="4" t="n">
        <v>74</v>
      </c>
      <c r="C40" s="4" t="n">
        <v>74</v>
      </c>
      <c r="D40" t="n">
        <v>6</v>
      </c>
    </row>
    <row r="41">
      <c r="A41" t="inlineStr">
        <is>
          <t>Civ B–Civ C</t>
        </is>
      </c>
      <c r="B41" s="4" t="n">
        <v>74</v>
      </c>
      <c r="C41" s="4" t="n">
        <v>74</v>
      </c>
      <c r="D41" t="n">
        <v>6</v>
      </c>
    </row>
    <row r="42">
      <c r="A42" t="inlineStr">
        <is>
          <t>Civ B–Civ D</t>
        </is>
      </c>
      <c r="B42" s="4" t="n">
        <v>90.75</v>
      </c>
      <c r="C42" s="4" t="n">
        <v>93.25</v>
      </c>
      <c r="D42" t="n">
        <v>7</v>
      </c>
    </row>
    <row r="43">
      <c r="A43" t="inlineStr">
        <is>
          <t>Civ C–Civ D</t>
        </is>
      </c>
      <c r="B43" s="4" t="n">
        <v>17.75</v>
      </c>
      <c r="C43" s="4" t="n">
        <v>17.75</v>
      </c>
      <c r="D43" t="n">
        <v>2</v>
      </c>
      <c r="E43" s="4" t="n">
        <v>67.75</v>
      </c>
    </row>
    <row r="45">
      <c r="A45" s="2" t="inlineStr">
        <is>
          <t>Where Dominion Legacy is earned (paired starts)</t>
        </is>
      </c>
    </row>
    <row r="46">
      <c r="A46" s="3" t="inlineStr">
        <is>
          <t>era</t>
        </is>
      </c>
      <c r="B46" s="3" t="inlineStr">
        <is>
          <t>share_of_dominion_legacy</t>
        </is>
      </c>
    </row>
    <row r="47">
      <c r="A47" t="inlineStr">
        <is>
          <t>E0</t>
        </is>
      </c>
      <c r="B47" s="5" t="n">
        <v>0.001128359785851106</v>
      </c>
    </row>
    <row r="48">
      <c r="A48" t="inlineStr">
        <is>
          <t>E1</t>
        </is>
      </c>
      <c r="B48" s="5" t="n">
        <v>0.00473518387211795</v>
      </c>
    </row>
    <row r="49">
      <c r="A49" t="inlineStr">
        <is>
          <t>E2</t>
        </is>
      </c>
      <c r="B49" s="5" t="n">
        <v>0.006294820392756375</v>
      </c>
    </row>
    <row r="50">
      <c r="A50" t="inlineStr">
        <is>
          <t>E3</t>
        </is>
      </c>
      <c r="B50" s="5" t="n">
        <v>0.01473884050495539</v>
      </c>
    </row>
    <row r="51">
      <c r="A51" t="inlineStr">
        <is>
          <t>E4</t>
        </is>
      </c>
      <c r="B51" s="5" t="n">
        <v>0.02483780426741264</v>
      </c>
    </row>
    <row r="52">
      <c r="A52" t="inlineStr">
        <is>
          <t>E5</t>
        </is>
      </c>
      <c r="B52" s="5" t="n">
        <v>0.04346340361874947</v>
      </c>
    </row>
    <row r="53">
      <c r="A53" t="inlineStr">
        <is>
          <t>E6</t>
        </is>
      </c>
      <c r="B53" s="5" t="n">
        <v>0.09025537281969979</v>
      </c>
    </row>
    <row r="54">
      <c r="A54" t="inlineStr">
        <is>
          <t>E7</t>
        </is>
      </c>
      <c r="B54" s="5" t="n">
        <v>0.2066351961566803</v>
      </c>
    </row>
    <row r="55">
      <c r="A55" t="inlineStr">
        <is>
          <t>E8</t>
        </is>
      </c>
      <c r="B55" s="5" t="n">
        <v>0.2878383073836927</v>
      </c>
    </row>
    <row r="56">
      <c r="A56" t="inlineStr">
        <is>
          <t>E9</t>
        </is>
      </c>
      <c r="B56" s="5" t="n">
        <v>0.3200727111980853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minute</t>
        </is>
      </c>
      <c r="B1" s="6" t="inlineStr">
        <is>
          <t>era (Civ A)</t>
        </is>
      </c>
      <c r="C1" s="6" t="inlineStr">
        <is>
          <t>pop/civ</t>
        </is>
      </c>
      <c r="D1" s="6" t="inlineStr">
        <is>
          <t>S Civ A</t>
        </is>
      </c>
      <c r="E1" s="6" t="inlineStr">
        <is>
          <t>S Civ B</t>
        </is>
      </c>
      <c r="F1" s="6" t="inlineStr">
        <is>
          <t>S Civ C</t>
        </is>
      </c>
      <c r="G1" s="6" t="inlineStr">
        <is>
          <t>S Civ D</t>
        </is>
      </c>
      <c r="H1" s="6" t="inlineStr">
        <is>
          <t>owned Civ A</t>
        </is>
      </c>
      <c r="I1" s="6" t="inlineStr">
        <is>
          <t>owned Civ B</t>
        </is>
      </c>
      <c r="J1" s="6" t="inlineStr">
        <is>
          <t>owned Civ C</t>
        </is>
      </c>
      <c r="K1" s="6" t="inlineStr">
        <is>
          <t>owned Civ D</t>
        </is>
      </c>
      <c r="L1" s="6" t="inlineStr">
        <is>
          <t>share Civ A</t>
        </is>
      </c>
      <c r="M1" s="6" t="inlineStr">
        <is>
          <t>share Civ B</t>
        </is>
      </c>
      <c r="N1" s="6" t="inlineStr">
        <is>
          <t>share Civ C</t>
        </is>
      </c>
      <c r="O1" s="6" t="inlineStr">
        <is>
          <t>share Civ D</t>
        </is>
      </c>
      <c r="P1" s="6" t="inlineStr">
        <is>
          <t>claimed</t>
        </is>
      </c>
      <c r="Q1" s="6" t="inlineStr">
        <is>
          <t>contested</t>
        </is>
      </c>
      <c r="R1" s="6" t="inlineStr">
        <is>
          <t>civ→civ flips</t>
        </is>
      </c>
    </row>
    <row r="2">
      <c r="A2" t="n">
        <v>0.25</v>
      </c>
      <c r="B2" t="n">
        <v>0</v>
      </c>
      <c r="C2" t="n">
        <v>12.40630523024609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0.01311928189193855</v>
      </c>
      <c r="R2" t="n">
        <v>0</v>
      </c>
    </row>
    <row r="3">
      <c r="A3" t="n">
        <v>0.5</v>
      </c>
      <c r="B3" t="n">
        <v>0</v>
      </c>
      <c r="C3" t="n">
        <v>12.80123442290523</v>
      </c>
      <c r="D3" t="n">
        <v>1</v>
      </c>
      <c r="E3" t="n">
        <v>1</v>
      </c>
      <c r="F3" t="n">
        <v>1</v>
      </c>
      <c r="G3" t="n">
        <v>1</v>
      </c>
      <c r="H3" t="n">
        <v>19</v>
      </c>
      <c r="I3" t="n">
        <v>19</v>
      </c>
      <c r="J3" t="n">
        <v>19</v>
      </c>
      <c r="K3" t="n">
        <v>19</v>
      </c>
      <c r="L3" s="5" t="n">
        <v>0.003279820472984637</v>
      </c>
      <c r="M3" s="5" t="n">
        <v>0.003279820472984637</v>
      </c>
      <c r="N3" s="5" t="n">
        <v>0.003279820472984637</v>
      </c>
      <c r="O3" s="5" t="n">
        <v>0.003279820472984637</v>
      </c>
      <c r="P3" s="5" t="n">
        <v>0.01311928189193855</v>
      </c>
      <c r="Q3" s="5" t="n">
        <v>0</v>
      </c>
      <c r="R3" t="n">
        <v>0</v>
      </c>
    </row>
    <row r="4">
      <c r="A4" t="n">
        <v>0.75</v>
      </c>
      <c r="B4" t="n">
        <v>0</v>
      </c>
      <c r="C4" t="n">
        <v>13.1851346680503</v>
      </c>
      <c r="D4" t="n">
        <v>1</v>
      </c>
      <c r="E4" t="n">
        <v>1</v>
      </c>
      <c r="F4" t="n">
        <v>1</v>
      </c>
      <c r="G4" t="n">
        <v>1</v>
      </c>
      <c r="H4" t="n">
        <v>19</v>
      </c>
      <c r="I4" t="n">
        <v>19</v>
      </c>
      <c r="J4" t="n">
        <v>19</v>
      </c>
      <c r="K4" t="n">
        <v>19</v>
      </c>
      <c r="L4" s="5" t="n">
        <v>0.003279820472984637</v>
      </c>
      <c r="M4" s="5" t="n">
        <v>0.003279820472984637</v>
      </c>
      <c r="N4" s="5" t="n">
        <v>0.003279820472984637</v>
      </c>
      <c r="O4" s="5" t="n">
        <v>0.003279820472984637</v>
      </c>
      <c r="P4" s="5" t="n">
        <v>0.01311928189193855</v>
      </c>
      <c r="Q4" s="5" t="n">
        <v>0</v>
      </c>
      <c r="R4" t="n">
        <v>0</v>
      </c>
    </row>
    <row r="5">
      <c r="A5" t="n">
        <v>1</v>
      </c>
      <c r="B5" t="n">
        <v>0</v>
      </c>
      <c r="C5" t="n">
        <v>13.44488036467133</v>
      </c>
      <c r="D5" t="n">
        <v>1</v>
      </c>
      <c r="E5" t="n">
        <v>1</v>
      </c>
      <c r="F5" t="n">
        <v>1</v>
      </c>
      <c r="G5" t="n">
        <v>1</v>
      </c>
      <c r="H5" t="n">
        <v>19</v>
      </c>
      <c r="I5" t="n">
        <v>19</v>
      </c>
      <c r="J5" t="n">
        <v>19</v>
      </c>
      <c r="K5" t="n">
        <v>19</v>
      </c>
      <c r="L5" s="5" t="n">
        <v>0.003279820472984637</v>
      </c>
      <c r="M5" s="5" t="n">
        <v>0.003279820472984637</v>
      </c>
      <c r="N5" s="5" t="n">
        <v>0.003279820472984637</v>
      </c>
      <c r="O5" s="5" t="n">
        <v>0.003279820472984637</v>
      </c>
      <c r="P5" s="5" t="n">
        <v>0.01311928189193855</v>
      </c>
      <c r="Q5" s="5" t="n">
        <v>0</v>
      </c>
      <c r="R5" t="n">
        <v>0</v>
      </c>
    </row>
    <row r="6">
      <c r="A6" t="n">
        <v>1.25</v>
      </c>
      <c r="B6" t="n">
        <v>0</v>
      </c>
      <c r="C6" t="n">
        <v>13.80878522738265</v>
      </c>
      <c r="D6" t="n">
        <v>1</v>
      </c>
      <c r="E6" t="n">
        <v>1</v>
      </c>
      <c r="F6" t="n">
        <v>1</v>
      </c>
      <c r="G6" t="n">
        <v>1</v>
      </c>
      <c r="H6" t="n">
        <v>19</v>
      </c>
      <c r="I6" t="n">
        <v>19</v>
      </c>
      <c r="J6" t="n">
        <v>19</v>
      </c>
      <c r="K6" t="n">
        <v>19</v>
      </c>
      <c r="L6" s="5" t="n">
        <v>0.003279820472984637</v>
      </c>
      <c r="M6" s="5" t="n">
        <v>0.003279820472984637</v>
      </c>
      <c r="N6" s="5" t="n">
        <v>0.003279820472984637</v>
      </c>
      <c r="O6" s="5" t="n">
        <v>0.003279820472984637</v>
      </c>
      <c r="P6" s="5" t="n">
        <v>0.01311928189193855</v>
      </c>
      <c r="Q6" s="5" t="n">
        <v>0</v>
      </c>
      <c r="R6" t="n">
        <v>0</v>
      </c>
    </row>
    <row r="7">
      <c r="A7" t="n">
        <v>1.5</v>
      </c>
      <c r="B7" t="n">
        <v>0</v>
      </c>
      <c r="C7" t="n">
        <v>14.16248212254527</v>
      </c>
      <c r="D7" t="n">
        <v>1</v>
      </c>
      <c r="E7" t="n">
        <v>1</v>
      </c>
      <c r="F7" t="n">
        <v>1</v>
      </c>
      <c r="G7" t="n">
        <v>1</v>
      </c>
      <c r="H7" t="n">
        <v>19</v>
      </c>
      <c r="I7" t="n">
        <v>19</v>
      </c>
      <c r="J7" t="n">
        <v>19</v>
      </c>
      <c r="K7" t="n">
        <v>19</v>
      </c>
      <c r="L7" s="5" t="n">
        <v>0.003279820472984637</v>
      </c>
      <c r="M7" s="5" t="n">
        <v>0.003279820472984637</v>
      </c>
      <c r="N7" s="5" t="n">
        <v>0.003279820472984637</v>
      </c>
      <c r="O7" s="5" t="n">
        <v>0.003279820472984637</v>
      </c>
      <c r="P7" s="5" t="n">
        <v>0.01311928189193855</v>
      </c>
      <c r="Q7" s="5" t="n">
        <v>0</v>
      </c>
      <c r="R7" t="n">
        <v>0</v>
      </c>
    </row>
    <row r="8">
      <c r="A8" t="n">
        <v>1.75</v>
      </c>
      <c r="B8" t="n">
        <v>0</v>
      </c>
      <c r="C8" t="n">
        <v>14.50609729292821</v>
      </c>
      <c r="D8" t="n">
        <v>1</v>
      </c>
      <c r="E8" t="n">
        <v>1</v>
      </c>
      <c r="F8" t="n">
        <v>1</v>
      </c>
      <c r="G8" t="n">
        <v>1</v>
      </c>
      <c r="H8" t="n">
        <v>19</v>
      </c>
      <c r="I8" t="n">
        <v>19</v>
      </c>
      <c r="J8" t="n">
        <v>19</v>
      </c>
      <c r="K8" t="n">
        <v>19</v>
      </c>
      <c r="L8" s="5" t="n">
        <v>0.003279820472984637</v>
      </c>
      <c r="M8" s="5" t="n">
        <v>0.003279820472984637</v>
      </c>
      <c r="N8" s="5" t="n">
        <v>0.003279820472984637</v>
      </c>
      <c r="O8" s="5" t="n">
        <v>0.003279820472984637</v>
      </c>
      <c r="P8" s="5" t="n">
        <v>0.01311928189193855</v>
      </c>
      <c r="Q8" s="5" t="n">
        <v>0</v>
      </c>
      <c r="R8" t="n">
        <v>0</v>
      </c>
    </row>
    <row r="9">
      <c r="A9" t="n">
        <v>2</v>
      </c>
      <c r="B9" t="n">
        <v>0</v>
      </c>
      <c r="C9" t="n">
        <v>14.71235368353883</v>
      </c>
      <c r="D9" t="n">
        <v>1</v>
      </c>
      <c r="E9" t="n">
        <v>1</v>
      </c>
      <c r="F9" t="n">
        <v>1</v>
      </c>
      <c r="G9" t="n">
        <v>1</v>
      </c>
      <c r="H9" t="n">
        <v>19</v>
      </c>
      <c r="I9" t="n">
        <v>19</v>
      </c>
      <c r="J9" t="n">
        <v>19</v>
      </c>
      <c r="K9" t="n">
        <v>19</v>
      </c>
      <c r="L9" s="5" t="n">
        <v>0.003279820472984637</v>
      </c>
      <c r="M9" s="5" t="n">
        <v>0.003279820472984637</v>
      </c>
      <c r="N9" s="5" t="n">
        <v>0.003279820472984637</v>
      </c>
      <c r="O9" s="5" t="n">
        <v>0.003279820472984637</v>
      </c>
      <c r="P9" s="5" t="n">
        <v>0.01311928189193855</v>
      </c>
      <c r="Q9" s="5" t="n">
        <v>0</v>
      </c>
      <c r="R9" t="n">
        <v>0</v>
      </c>
    </row>
    <row r="10">
      <c r="A10" t="n">
        <v>2.25</v>
      </c>
      <c r="B10" t="n">
        <v>0</v>
      </c>
      <c r="C10" t="n">
        <v>15.03851717464835</v>
      </c>
      <c r="D10" t="n">
        <v>1</v>
      </c>
      <c r="E10" t="n">
        <v>1</v>
      </c>
      <c r="F10" t="n">
        <v>1</v>
      </c>
      <c r="G10" t="n">
        <v>1</v>
      </c>
      <c r="H10" t="n">
        <v>19</v>
      </c>
      <c r="I10" t="n">
        <v>19</v>
      </c>
      <c r="J10" t="n">
        <v>19</v>
      </c>
      <c r="K10" t="n">
        <v>19</v>
      </c>
      <c r="L10" s="5" t="n">
        <v>0.003279820472984637</v>
      </c>
      <c r="M10" s="5" t="n">
        <v>0.003279820472984637</v>
      </c>
      <c r="N10" s="5" t="n">
        <v>0.003279820472984637</v>
      </c>
      <c r="O10" s="5" t="n">
        <v>0.003279820472984637</v>
      </c>
      <c r="P10" s="5" t="n">
        <v>0.01311928189193855</v>
      </c>
      <c r="Q10" s="5" t="n">
        <v>0</v>
      </c>
      <c r="R10" t="n">
        <v>0</v>
      </c>
    </row>
    <row r="11">
      <c r="A11" t="n">
        <v>2.5</v>
      </c>
      <c r="B11" t="n">
        <v>0</v>
      </c>
      <c r="C11" t="n">
        <v>15.35487392427149</v>
      </c>
      <c r="D11" t="n">
        <v>1</v>
      </c>
      <c r="E11" t="n">
        <v>1</v>
      </c>
      <c r="F11" t="n">
        <v>1</v>
      </c>
      <c r="G11" t="n">
        <v>1</v>
      </c>
      <c r="H11" t="n">
        <v>19</v>
      </c>
      <c r="I11" t="n">
        <v>19</v>
      </c>
      <c r="J11" t="n">
        <v>19</v>
      </c>
      <c r="K11" t="n">
        <v>19</v>
      </c>
      <c r="L11" s="5" t="n">
        <v>0.003279820472984637</v>
      </c>
      <c r="M11" s="5" t="n">
        <v>0.003279820472984637</v>
      </c>
      <c r="N11" s="5" t="n">
        <v>0.003279820472984637</v>
      </c>
      <c r="O11" s="5" t="n">
        <v>0.003279820472984637</v>
      </c>
      <c r="P11" s="5" t="n">
        <v>0.01311928189193855</v>
      </c>
      <c r="Q11" s="5" t="n">
        <v>0</v>
      </c>
      <c r="R11" t="n">
        <v>0</v>
      </c>
    </row>
    <row r="12">
      <c r="A12" t="n">
        <v>2.75</v>
      </c>
      <c r="B12" t="n">
        <v>0</v>
      </c>
      <c r="C12" t="n">
        <v>15.66139025251617</v>
      </c>
      <c r="D12" t="n">
        <v>1</v>
      </c>
      <c r="E12" t="n">
        <v>1</v>
      </c>
      <c r="F12" t="n">
        <v>1</v>
      </c>
      <c r="G12" t="n">
        <v>1</v>
      </c>
      <c r="H12" t="n">
        <v>19</v>
      </c>
      <c r="I12" t="n">
        <v>19</v>
      </c>
      <c r="J12" t="n">
        <v>19</v>
      </c>
      <c r="K12" t="n">
        <v>19</v>
      </c>
      <c r="L12" s="5" t="n">
        <v>0.003279820472984637</v>
      </c>
      <c r="M12" s="5" t="n">
        <v>0.003279820472984637</v>
      </c>
      <c r="N12" s="5" t="n">
        <v>0.003279820472984637</v>
      </c>
      <c r="O12" s="5" t="n">
        <v>0.003279820472984637</v>
      </c>
      <c r="P12" s="5" t="n">
        <v>0.01311928189193855</v>
      </c>
      <c r="Q12" s="5" t="n">
        <v>0</v>
      </c>
      <c r="R12" t="n">
        <v>0</v>
      </c>
    </row>
    <row r="13">
      <c r="A13" t="n">
        <v>3</v>
      </c>
      <c r="B13" t="n">
        <v>0</v>
      </c>
      <c r="C13" t="n">
        <v>15.81902030325041</v>
      </c>
      <c r="D13" t="n">
        <v>1</v>
      </c>
      <c r="E13" t="n">
        <v>1</v>
      </c>
      <c r="F13" t="n">
        <v>1</v>
      </c>
      <c r="G13" t="n">
        <v>1</v>
      </c>
      <c r="H13" t="n">
        <v>19</v>
      </c>
      <c r="I13" t="n">
        <v>19</v>
      </c>
      <c r="J13" t="n">
        <v>19</v>
      </c>
      <c r="K13" t="n">
        <v>19</v>
      </c>
      <c r="L13" s="5" t="n">
        <v>0.003279820472984637</v>
      </c>
      <c r="M13" s="5" t="n">
        <v>0.003279820472984637</v>
      </c>
      <c r="N13" s="5" t="n">
        <v>0.003279820472984637</v>
      </c>
      <c r="O13" s="5" t="n">
        <v>0.003279820472984637</v>
      </c>
      <c r="P13" s="5" t="n">
        <v>0.01311928189193855</v>
      </c>
      <c r="Q13" s="5" t="n">
        <v>0</v>
      </c>
      <c r="R13" t="n">
        <v>0</v>
      </c>
    </row>
    <row r="14">
      <c r="A14" t="n">
        <v>3.25</v>
      </c>
      <c r="B14" t="n">
        <v>0</v>
      </c>
      <c r="C14" t="n">
        <v>16.10973315288761</v>
      </c>
      <c r="D14" t="n">
        <v>1</v>
      </c>
      <c r="E14" t="n">
        <v>1</v>
      </c>
      <c r="F14" t="n">
        <v>1</v>
      </c>
      <c r="G14" t="n">
        <v>1</v>
      </c>
      <c r="H14" t="n">
        <v>19</v>
      </c>
      <c r="I14" t="n">
        <v>19</v>
      </c>
      <c r="J14" t="n">
        <v>19</v>
      </c>
      <c r="K14" t="n">
        <v>19</v>
      </c>
      <c r="L14" s="5" t="n">
        <v>0.003279820472984637</v>
      </c>
      <c r="M14" s="5" t="n">
        <v>0.003279820472984637</v>
      </c>
      <c r="N14" s="5" t="n">
        <v>0.003279820472984637</v>
      </c>
      <c r="O14" s="5" t="n">
        <v>0.003279820472984637</v>
      </c>
      <c r="P14" s="5" t="n">
        <v>0.01311928189193855</v>
      </c>
      <c r="Q14" s="5" t="n">
        <v>0</v>
      </c>
      <c r="R14" t="n">
        <v>0</v>
      </c>
    </row>
    <row r="15">
      <c r="A15" t="n">
        <v>3.5</v>
      </c>
      <c r="B15" t="n">
        <v>0</v>
      </c>
      <c r="C15" t="n">
        <v>16.39052435177038</v>
      </c>
      <c r="D15" t="n">
        <v>1</v>
      </c>
      <c r="E15" t="n">
        <v>1</v>
      </c>
      <c r="F15" t="n">
        <v>1</v>
      </c>
      <c r="G15" t="n">
        <v>1</v>
      </c>
      <c r="H15" t="n">
        <v>19</v>
      </c>
      <c r="I15" t="n">
        <v>19</v>
      </c>
      <c r="J15" t="n">
        <v>19</v>
      </c>
      <c r="K15" t="n">
        <v>19</v>
      </c>
      <c r="L15" s="5" t="n">
        <v>0.003279820472984637</v>
      </c>
      <c r="M15" s="5" t="n">
        <v>0.003279820472984637</v>
      </c>
      <c r="N15" s="5" t="n">
        <v>0.003279820472984637</v>
      </c>
      <c r="O15" s="5" t="n">
        <v>0.003279820472984637</v>
      </c>
      <c r="P15" s="5" t="n">
        <v>0.01311928189193855</v>
      </c>
      <c r="Q15" s="5" t="n">
        <v>0</v>
      </c>
      <c r="R15" t="n">
        <v>0</v>
      </c>
    </row>
    <row r="16">
      <c r="A16" t="n">
        <v>3.75</v>
      </c>
      <c r="B16" t="n">
        <v>0</v>
      </c>
      <c r="C16" t="n">
        <v>16.66127814874076</v>
      </c>
      <c r="D16" t="n">
        <v>1</v>
      </c>
      <c r="E16" t="n">
        <v>1</v>
      </c>
      <c r="F16" t="n">
        <v>1</v>
      </c>
      <c r="G16" t="n">
        <v>1</v>
      </c>
      <c r="H16" t="n">
        <v>19</v>
      </c>
      <c r="I16" t="n">
        <v>19</v>
      </c>
      <c r="J16" t="n">
        <v>19</v>
      </c>
      <c r="K16" t="n">
        <v>19</v>
      </c>
      <c r="L16" s="5" t="n">
        <v>0.003279820472984637</v>
      </c>
      <c r="M16" s="5" t="n">
        <v>0.003279820472984637</v>
      </c>
      <c r="N16" s="5" t="n">
        <v>0.003279820472984637</v>
      </c>
      <c r="O16" s="5" t="n">
        <v>0.003279820472984637</v>
      </c>
      <c r="P16" s="5" t="n">
        <v>0.01311928189193855</v>
      </c>
      <c r="Q16" s="5" t="n">
        <v>0</v>
      </c>
      <c r="R16" t="n">
        <v>0</v>
      </c>
    </row>
    <row r="17">
      <c r="A17" t="n">
        <v>4</v>
      </c>
      <c r="B17" t="n">
        <v>0</v>
      </c>
      <c r="C17" t="n">
        <v>16.77328929222701</v>
      </c>
      <c r="D17" t="n">
        <v>1</v>
      </c>
      <c r="E17" t="n">
        <v>1</v>
      </c>
      <c r="F17" t="n">
        <v>1</v>
      </c>
      <c r="G17" t="n">
        <v>1</v>
      </c>
      <c r="H17" t="n">
        <v>19</v>
      </c>
      <c r="I17" t="n">
        <v>19</v>
      </c>
      <c r="J17" t="n">
        <v>19</v>
      </c>
      <c r="K17" t="n">
        <v>19</v>
      </c>
      <c r="L17" s="5" t="n">
        <v>0.003279820472984637</v>
      </c>
      <c r="M17" s="5" t="n">
        <v>0.003279820472984637</v>
      </c>
      <c r="N17" s="5" t="n">
        <v>0.003279820472984637</v>
      </c>
      <c r="O17" s="5" t="n">
        <v>0.003279820472984637</v>
      </c>
      <c r="P17" s="5" t="n">
        <v>0.01311928189193855</v>
      </c>
      <c r="Q17" s="5" t="n">
        <v>0</v>
      </c>
      <c r="R17" t="n">
        <v>0</v>
      </c>
    </row>
    <row r="18">
      <c r="A18" t="n">
        <v>4.25</v>
      </c>
      <c r="B18" t="n">
        <v>0</v>
      </c>
      <c r="C18" t="n">
        <v>17.02955937921617</v>
      </c>
      <c r="D18" t="n">
        <v>1</v>
      </c>
      <c r="E18" t="n">
        <v>1</v>
      </c>
      <c r="F18" t="n">
        <v>1</v>
      </c>
      <c r="G18" t="n">
        <v>1</v>
      </c>
      <c r="H18" t="n">
        <v>19</v>
      </c>
      <c r="I18" t="n">
        <v>19</v>
      </c>
      <c r="J18" t="n">
        <v>19</v>
      </c>
      <c r="K18" t="n">
        <v>19</v>
      </c>
      <c r="L18" s="5" t="n">
        <v>0.003279820472984637</v>
      </c>
      <c r="M18" s="5" t="n">
        <v>0.003279820472984637</v>
      </c>
      <c r="N18" s="5" t="n">
        <v>0.003279820472984637</v>
      </c>
      <c r="O18" s="5" t="n">
        <v>0.003279820472984637</v>
      </c>
      <c r="P18" s="5" t="n">
        <v>0.01311928189193855</v>
      </c>
      <c r="Q18" s="5" t="n">
        <v>0</v>
      </c>
      <c r="R18" t="n">
        <v>0</v>
      </c>
    </row>
    <row r="19">
      <c r="A19" t="n">
        <v>4.5</v>
      </c>
      <c r="B19" t="n">
        <v>0</v>
      </c>
      <c r="C19" t="n">
        <v>17.2755660187424</v>
      </c>
      <c r="D19" t="n">
        <v>1</v>
      </c>
      <c r="E19" t="n">
        <v>1</v>
      </c>
      <c r="F19" t="n">
        <v>1</v>
      </c>
      <c r="G19" t="n">
        <v>1</v>
      </c>
      <c r="H19" t="n">
        <v>19</v>
      </c>
      <c r="I19" t="n">
        <v>19</v>
      </c>
      <c r="J19" t="n">
        <v>19</v>
      </c>
      <c r="K19" t="n">
        <v>19</v>
      </c>
      <c r="L19" s="5" t="n">
        <v>0.003279820472984637</v>
      </c>
      <c r="M19" s="5" t="n">
        <v>0.003279820472984637</v>
      </c>
      <c r="N19" s="5" t="n">
        <v>0.003279820472984637</v>
      </c>
      <c r="O19" s="5" t="n">
        <v>0.003279820472984637</v>
      </c>
      <c r="P19" s="5" t="n">
        <v>0.01311928189193855</v>
      </c>
      <c r="Q19" s="5" t="n">
        <v>0</v>
      </c>
      <c r="R19" t="n">
        <v>0</v>
      </c>
    </row>
    <row r="20">
      <c r="A20" t="n">
        <v>4.75</v>
      </c>
      <c r="B20" t="n">
        <v>0</v>
      </c>
      <c r="C20" t="n">
        <v>17.51120031236828</v>
      </c>
      <c r="D20" t="n">
        <v>1</v>
      </c>
      <c r="E20" t="n">
        <v>1</v>
      </c>
      <c r="F20" t="n">
        <v>1</v>
      </c>
      <c r="G20" t="n">
        <v>1</v>
      </c>
      <c r="H20" t="n">
        <v>19</v>
      </c>
      <c r="I20" t="n">
        <v>19</v>
      </c>
      <c r="J20" t="n">
        <v>19</v>
      </c>
      <c r="K20" t="n">
        <v>19</v>
      </c>
      <c r="L20" s="5" t="n">
        <v>0.003279820472984637</v>
      </c>
      <c r="M20" s="5" t="n">
        <v>0.003279820472984637</v>
      </c>
      <c r="N20" s="5" t="n">
        <v>0.003279820472984637</v>
      </c>
      <c r="O20" s="5" t="n">
        <v>0.003279820472984637</v>
      </c>
      <c r="P20" s="5" t="n">
        <v>0.01311928189193855</v>
      </c>
      <c r="Q20" s="5" t="n">
        <v>0</v>
      </c>
      <c r="R20" t="n">
        <v>0</v>
      </c>
    </row>
    <row r="21">
      <c r="A21" t="n">
        <v>5</v>
      </c>
      <c r="B21" t="n">
        <v>0</v>
      </c>
      <c r="C21" t="n">
        <v>17.58000606430922</v>
      </c>
      <c r="D21" t="n">
        <v>1</v>
      </c>
      <c r="E21" t="n">
        <v>1</v>
      </c>
      <c r="F21" t="n">
        <v>1</v>
      </c>
      <c r="G21" t="n">
        <v>1</v>
      </c>
      <c r="H21" t="n">
        <v>19</v>
      </c>
      <c r="I21" t="n">
        <v>19</v>
      </c>
      <c r="J21" t="n">
        <v>19</v>
      </c>
      <c r="K21" t="n">
        <v>19</v>
      </c>
      <c r="L21" s="5" t="n">
        <v>0.003279820472984637</v>
      </c>
      <c r="M21" s="5" t="n">
        <v>0.003279820472984637</v>
      </c>
      <c r="N21" s="5" t="n">
        <v>0.003279820472984637</v>
      </c>
      <c r="O21" s="5" t="n">
        <v>0.003279820472984637</v>
      </c>
      <c r="P21" s="5" t="n">
        <v>0.01311928189193855</v>
      </c>
      <c r="Q21" s="5" t="n">
        <v>0</v>
      </c>
      <c r="R21" t="n">
        <v>0</v>
      </c>
    </row>
    <row r="22">
      <c r="A22" t="n">
        <v>5.25</v>
      </c>
      <c r="B22" t="n">
        <v>0</v>
      </c>
      <c r="C22" t="n">
        <v>17.80269038153758</v>
      </c>
      <c r="D22" t="n">
        <v>1</v>
      </c>
      <c r="E22" t="n">
        <v>1</v>
      </c>
      <c r="F22" t="n">
        <v>1</v>
      </c>
      <c r="G22" t="n">
        <v>1</v>
      </c>
      <c r="H22" t="n">
        <v>19</v>
      </c>
      <c r="I22" t="n">
        <v>19</v>
      </c>
      <c r="J22" t="n">
        <v>19</v>
      </c>
      <c r="K22" t="n">
        <v>19</v>
      </c>
      <c r="L22" s="5" t="n">
        <v>0.003279820472984637</v>
      </c>
      <c r="M22" s="5" t="n">
        <v>0.003279820472984637</v>
      </c>
      <c r="N22" s="5" t="n">
        <v>0.003279820472984637</v>
      </c>
      <c r="O22" s="5" t="n">
        <v>0.003279820472984637</v>
      </c>
      <c r="P22" s="5" t="n">
        <v>0.01311928189193855</v>
      </c>
      <c r="Q22" s="5" t="n">
        <v>0</v>
      </c>
      <c r="R22" t="n">
        <v>0</v>
      </c>
    </row>
    <row r="23">
      <c r="A23" t="n">
        <v>5.5</v>
      </c>
      <c r="B23" t="n">
        <v>0</v>
      </c>
      <c r="C23" t="n">
        <v>18.01482513717955</v>
      </c>
      <c r="D23" t="n">
        <v>1</v>
      </c>
      <c r="E23" t="n">
        <v>1</v>
      </c>
      <c r="F23" t="n">
        <v>1</v>
      </c>
      <c r="G23" t="n">
        <v>1</v>
      </c>
      <c r="H23" t="n">
        <v>19</v>
      </c>
      <c r="I23" t="n">
        <v>19</v>
      </c>
      <c r="J23" t="n">
        <v>19</v>
      </c>
      <c r="K23" t="n">
        <v>19</v>
      </c>
      <c r="L23" s="5" t="n">
        <v>0.003279820472984637</v>
      </c>
      <c r="M23" s="5" t="n">
        <v>0.003279820472984637</v>
      </c>
      <c r="N23" s="5" t="n">
        <v>0.003279820472984637</v>
      </c>
      <c r="O23" s="5" t="n">
        <v>0.003279820472984637</v>
      </c>
      <c r="P23" s="5" t="n">
        <v>0.01311928189193855</v>
      </c>
      <c r="Q23" s="5" t="n">
        <v>0</v>
      </c>
      <c r="R23" t="n">
        <v>0</v>
      </c>
    </row>
    <row r="24">
      <c r="A24" t="n">
        <v>5.75</v>
      </c>
      <c r="B24" t="n">
        <v>0</v>
      </c>
      <c r="C24" t="n">
        <v>18.21638901998444</v>
      </c>
      <c r="D24" t="n">
        <v>1</v>
      </c>
      <c r="E24" t="n">
        <v>1</v>
      </c>
      <c r="F24" t="n">
        <v>1</v>
      </c>
      <c r="G24" t="n">
        <v>1</v>
      </c>
      <c r="H24" t="n">
        <v>19</v>
      </c>
      <c r="I24" t="n">
        <v>19</v>
      </c>
      <c r="J24" t="n">
        <v>19</v>
      </c>
      <c r="K24" t="n">
        <v>19</v>
      </c>
      <c r="L24" s="5" t="n">
        <v>0.003279820472984637</v>
      </c>
      <c r="M24" s="5" t="n">
        <v>0.003279820472984637</v>
      </c>
      <c r="N24" s="5" t="n">
        <v>0.003279820472984637</v>
      </c>
      <c r="O24" s="5" t="n">
        <v>0.003279820472984637</v>
      </c>
      <c r="P24" s="5" t="n">
        <v>0.01311928189193855</v>
      </c>
      <c r="Q24" s="5" t="n">
        <v>0</v>
      </c>
      <c r="R24" t="n">
        <v>0</v>
      </c>
    </row>
    <row r="25">
      <c r="A25" t="n">
        <v>6</v>
      </c>
      <c r="B25" t="n">
        <v>0</v>
      </c>
      <c r="C25" t="n">
        <v>18.24489025124932</v>
      </c>
      <c r="D25" t="n">
        <v>1</v>
      </c>
      <c r="E25" t="n">
        <v>1</v>
      </c>
      <c r="F25" t="n">
        <v>1</v>
      </c>
      <c r="G25" t="n">
        <v>1</v>
      </c>
      <c r="H25" t="n">
        <v>19</v>
      </c>
      <c r="I25" t="n">
        <v>19</v>
      </c>
      <c r="J25" t="n">
        <v>19</v>
      </c>
      <c r="K25" t="n">
        <v>19</v>
      </c>
      <c r="L25" s="5" t="n">
        <v>0.003279820472984637</v>
      </c>
      <c r="M25" s="5" t="n">
        <v>0.003279820472984637</v>
      </c>
      <c r="N25" s="5" t="n">
        <v>0.003279820472984637</v>
      </c>
      <c r="O25" s="5" t="n">
        <v>0.003279820472984637</v>
      </c>
      <c r="P25" s="5" t="n">
        <v>0.01311928189193855</v>
      </c>
      <c r="Q25" s="5" t="n">
        <v>0</v>
      </c>
      <c r="R25" t="n">
        <v>0</v>
      </c>
    </row>
    <row r="26">
      <c r="A26" t="n">
        <v>6.25</v>
      </c>
      <c r="B26" t="n">
        <v>0</v>
      </c>
      <c r="C26" t="n">
        <v>18.43562814121998</v>
      </c>
      <c r="D26" t="n">
        <v>1</v>
      </c>
      <c r="E26" t="n">
        <v>1</v>
      </c>
      <c r="F26" t="n">
        <v>1</v>
      </c>
      <c r="G26" t="n">
        <v>1</v>
      </c>
      <c r="H26" t="n">
        <v>19</v>
      </c>
      <c r="I26" t="n">
        <v>19</v>
      </c>
      <c r="J26" t="n">
        <v>19</v>
      </c>
      <c r="K26" t="n">
        <v>19</v>
      </c>
      <c r="L26" s="5" t="n">
        <v>0.003279820472984637</v>
      </c>
      <c r="M26" s="5" t="n">
        <v>0.003279820472984637</v>
      </c>
      <c r="N26" s="5" t="n">
        <v>0.003279820472984637</v>
      </c>
      <c r="O26" s="5" t="n">
        <v>0.003279820472984637</v>
      </c>
      <c r="P26" s="5" t="n">
        <v>0.01311928189193855</v>
      </c>
      <c r="Q26" s="5" t="n">
        <v>0</v>
      </c>
      <c r="R26" t="n">
        <v>0</v>
      </c>
    </row>
    <row r="27">
      <c r="A27" t="n">
        <v>6.5</v>
      </c>
      <c r="B27" t="n">
        <v>0</v>
      </c>
      <c r="C27" t="n">
        <v>18.61578491208207</v>
      </c>
      <c r="D27" t="n">
        <v>1</v>
      </c>
      <c r="E27" t="n">
        <v>1</v>
      </c>
      <c r="F27" t="n">
        <v>1</v>
      </c>
      <c r="G27" t="n">
        <v>1</v>
      </c>
      <c r="H27" t="n">
        <v>19</v>
      </c>
      <c r="I27" t="n">
        <v>19</v>
      </c>
      <c r="J27" t="n">
        <v>19</v>
      </c>
      <c r="K27" t="n">
        <v>19</v>
      </c>
      <c r="L27" s="5" t="n">
        <v>0.003279820472984637</v>
      </c>
      <c r="M27" s="5" t="n">
        <v>0.003279820472984637</v>
      </c>
      <c r="N27" s="5" t="n">
        <v>0.003279820472984637</v>
      </c>
      <c r="O27" s="5" t="n">
        <v>0.003279820472984637</v>
      </c>
      <c r="P27" s="5" t="n">
        <v>0.01311928189193855</v>
      </c>
      <c r="Q27" s="5" t="n">
        <v>0</v>
      </c>
      <c r="R27" t="n">
        <v>0</v>
      </c>
    </row>
    <row r="28">
      <c r="A28" t="n">
        <v>6.75</v>
      </c>
      <c r="B28" t="n">
        <v>0</v>
      </c>
      <c r="C28" t="n">
        <v>18.78547721347789</v>
      </c>
      <c r="D28" t="n">
        <v>1</v>
      </c>
      <c r="E28" t="n">
        <v>1</v>
      </c>
      <c r="F28" t="n">
        <v>1</v>
      </c>
      <c r="G28" t="n">
        <v>1</v>
      </c>
      <c r="H28" t="n">
        <v>19</v>
      </c>
      <c r="I28" t="n">
        <v>19</v>
      </c>
      <c r="J28" t="n">
        <v>19</v>
      </c>
      <c r="K28" t="n">
        <v>19</v>
      </c>
      <c r="L28" s="5" t="n">
        <v>0.003279820472984637</v>
      </c>
      <c r="M28" s="5" t="n">
        <v>0.003279820472984637</v>
      </c>
      <c r="N28" s="5" t="n">
        <v>0.003279820472984637</v>
      </c>
      <c r="O28" s="5" t="n">
        <v>0.003279820472984637</v>
      </c>
      <c r="P28" s="5" t="n">
        <v>0.01311928189193855</v>
      </c>
      <c r="Q28" s="5" t="n">
        <v>0</v>
      </c>
      <c r="R28" t="n">
        <v>0</v>
      </c>
    </row>
    <row r="29">
      <c r="A29" t="n">
        <v>7</v>
      </c>
      <c r="B29" t="n">
        <v>0</v>
      </c>
      <c r="C29" t="n">
        <v>18.77766962906835</v>
      </c>
      <c r="D29" t="n">
        <v>2</v>
      </c>
      <c r="E29" t="n">
        <v>2</v>
      </c>
      <c r="F29" t="n">
        <v>2</v>
      </c>
      <c r="G29" t="n">
        <v>2</v>
      </c>
      <c r="H29" t="n">
        <v>19</v>
      </c>
      <c r="I29" t="n">
        <v>19</v>
      </c>
      <c r="J29" t="n">
        <v>19</v>
      </c>
      <c r="K29" t="n">
        <v>19</v>
      </c>
      <c r="L29" s="5" t="n">
        <v>0.003279820472984637</v>
      </c>
      <c r="M29" s="5" t="n">
        <v>0.003279820472984637</v>
      </c>
      <c r="N29" s="5" t="n">
        <v>0.003279820472984637</v>
      </c>
      <c r="O29" s="5" t="n">
        <v>0.003279820472984637</v>
      </c>
      <c r="P29" s="5" t="n">
        <v>0.01311928189193855</v>
      </c>
      <c r="Q29" s="5" t="n">
        <v>0.01311928189193855</v>
      </c>
      <c r="R29" t="n">
        <v>0</v>
      </c>
    </row>
    <row r="30">
      <c r="A30" t="n">
        <v>7.25</v>
      </c>
      <c r="B30" t="n">
        <v>0</v>
      </c>
      <c r="C30" t="n">
        <v>19.14293212936499</v>
      </c>
      <c r="D30" t="n">
        <v>2</v>
      </c>
      <c r="E30" t="n">
        <v>2</v>
      </c>
      <c r="F30" t="n">
        <v>2</v>
      </c>
      <c r="G30" t="n">
        <v>2</v>
      </c>
      <c r="H30" t="n">
        <v>38</v>
      </c>
      <c r="I30" t="n">
        <v>38</v>
      </c>
      <c r="J30" t="n">
        <v>38</v>
      </c>
      <c r="K30" t="n">
        <v>38</v>
      </c>
      <c r="L30" s="5" t="n">
        <v>0.006559640945969274</v>
      </c>
      <c r="M30" s="5" t="n">
        <v>0.006559640945969274</v>
      </c>
      <c r="N30" s="5" t="n">
        <v>0.006559640945969274</v>
      </c>
      <c r="O30" s="5" t="n">
        <v>0.006559640945969274</v>
      </c>
      <c r="P30" s="5" t="n">
        <v>0.02623856378387709</v>
      </c>
      <c r="Q30" s="5" t="n">
        <v>0</v>
      </c>
      <c r="R30" t="n">
        <v>0</v>
      </c>
    </row>
    <row r="31">
      <c r="A31" t="n">
        <v>7.5</v>
      </c>
      <c r="B31" t="n">
        <v>0</v>
      </c>
      <c r="C31" t="n">
        <v>19.5078192378359</v>
      </c>
      <c r="D31" t="n">
        <v>2</v>
      </c>
      <c r="E31" t="n">
        <v>2</v>
      </c>
      <c r="F31" t="n">
        <v>2</v>
      </c>
      <c r="G31" t="n">
        <v>2</v>
      </c>
      <c r="H31" t="n">
        <v>38</v>
      </c>
      <c r="I31" t="n">
        <v>38</v>
      </c>
      <c r="J31" t="n">
        <v>38</v>
      </c>
      <c r="K31" t="n">
        <v>38</v>
      </c>
      <c r="L31" s="5" t="n">
        <v>0.006559640945969274</v>
      </c>
      <c r="M31" s="5" t="n">
        <v>0.006559640945969274</v>
      </c>
      <c r="N31" s="5" t="n">
        <v>0.006559640945969274</v>
      </c>
      <c r="O31" s="5" t="n">
        <v>0.006559640945969274</v>
      </c>
      <c r="P31" s="5" t="n">
        <v>0.02623856378387709</v>
      </c>
      <c r="Q31" s="5" t="n">
        <v>0</v>
      </c>
      <c r="R31" t="n">
        <v>0</v>
      </c>
    </row>
    <row r="32">
      <c r="A32" t="n">
        <v>7.75</v>
      </c>
      <c r="B32" t="n">
        <v>1</v>
      </c>
      <c r="C32" t="n">
        <v>20.03730572473592</v>
      </c>
      <c r="D32" t="n">
        <v>2</v>
      </c>
      <c r="E32" t="n">
        <v>2</v>
      </c>
      <c r="F32" t="n">
        <v>2</v>
      </c>
      <c r="G32" t="n">
        <v>2</v>
      </c>
      <c r="H32" t="n">
        <v>38</v>
      </c>
      <c r="I32" t="n">
        <v>38</v>
      </c>
      <c r="J32" t="n">
        <v>38</v>
      </c>
      <c r="K32" t="n">
        <v>38</v>
      </c>
      <c r="L32" s="5" t="n">
        <v>0.006559640945969274</v>
      </c>
      <c r="M32" s="5" t="n">
        <v>0.006559640945969274</v>
      </c>
      <c r="N32" s="5" t="n">
        <v>0.006559640945969274</v>
      </c>
      <c r="O32" s="5" t="n">
        <v>0.006559640945969274</v>
      </c>
      <c r="P32" s="5" t="n">
        <v>0.02623856378387709</v>
      </c>
      <c r="Q32" s="5" t="n">
        <v>0.001380977041256689</v>
      </c>
      <c r="R32" t="n">
        <v>0</v>
      </c>
    </row>
    <row r="33">
      <c r="A33" t="n">
        <v>8</v>
      </c>
      <c r="B33" t="n">
        <v>1</v>
      </c>
      <c r="C33" t="n">
        <v>20.47628822209876</v>
      </c>
      <c r="D33" t="n">
        <v>2</v>
      </c>
      <c r="E33" t="n">
        <v>2</v>
      </c>
      <c r="F33" t="n">
        <v>2</v>
      </c>
      <c r="G33" t="n">
        <v>2</v>
      </c>
      <c r="H33" t="n">
        <v>40</v>
      </c>
      <c r="I33" t="n">
        <v>40</v>
      </c>
      <c r="J33" t="n">
        <v>40</v>
      </c>
      <c r="K33" t="n">
        <v>40</v>
      </c>
      <c r="L33" s="5" t="n">
        <v>0.006904885206283446</v>
      </c>
      <c r="M33" s="5" t="n">
        <v>0.006904885206283446</v>
      </c>
      <c r="N33" s="5" t="n">
        <v>0.006904885206283446</v>
      </c>
      <c r="O33" s="5" t="n">
        <v>0.006904885206283446</v>
      </c>
      <c r="P33" s="5" t="n">
        <v>0.02761954082513378</v>
      </c>
      <c r="Q33" s="5" t="n">
        <v>0</v>
      </c>
      <c r="R33" t="n">
        <v>0</v>
      </c>
    </row>
    <row r="34">
      <c r="A34" t="n">
        <v>8.25</v>
      </c>
      <c r="B34" t="n">
        <v>1</v>
      </c>
      <c r="C34" t="n">
        <v>21.00776692207252</v>
      </c>
      <c r="D34" t="n">
        <v>2</v>
      </c>
      <c r="E34" t="n">
        <v>2</v>
      </c>
      <c r="F34" t="n">
        <v>2</v>
      </c>
      <c r="G34" t="n">
        <v>2</v>
      </c>
      <c r="H34" t="n">
        <v>40</v>
      </c>
      <c r="I34" t="n">
        <v>40</v>
      </c>
      <c r="J34" t="n">
        <v>40</v>
      </c>
      <c r="K34" t="n">
        <v>40</v>
      </c>
      <c r="L34" s="5" t="n">
        <v>0.006904885206283446</v>
      </c>
      <c r="M34" s="5" t="n">
        <v>0.006904885206283446</v>
      </c>
      <c r="N34" s="5" t="n">
        <v>0.006904885206283446</v>
      </c>
      <c r="O34" s="5" t="n">
        <v>0.006904885206283446</v>
      </c>
      <c r="P34" s="5" t="n">
        <v>0.02761954082513378</v>
      </c>
      <c r="Q34" s="5" t="n">
        <v>0</v>
      </c>
      <c r="R34" t="n">
        <v>0</v>
      </c>
    </row>
    <row r="35">
      <c r="A35" t="n">
        <v>8.5</v>
      </c>
      <c r="B35" t="n">
        <v>1</v>
      </c>
      <c r="C35" t="n">
        <v>21.54117641520374</v>
      </c>
      <c r="D35" t="n">
        <v>2</v>
      </c>
      <c r="E35" t="n">
        <v>2</v>
      </c>
      <c r="F35" t="n">
        <v>2</v>
      </c>
      <c r="G35" t="n">
        <v>2</v>
      </c>
      <c r="H35" t="n">
        <v>40</v>
      </c>
      <c r="I35" t="n">
        <v>40</v>
      </c>
      <c r="J35" t="n">
        <v>40</v>
      </c>
      <c r="K35" t="n">
        <v>40</v>
      </c>
      <c r="L35" s="5" t="n">
        <v>0.006904885206283446</v>
      </c>
      <c r="M35" s="5" t="n">
        <v>0.006904885206283446</v>
      </c>
      <c r="N35" s="5" t="n">
        <v>0.006904885206283446</v>
      </c>
      <c r="O35" s="5" t="n">
        <v>0.006904885206283446</v>
      </c>
      <c r="P35" s="5" t="n">
        <v>0.02761954082513378</v>
      </c>
      <c r="Q35" s="5" t="n">
        <v>0</v>
      </c>
      <c r="R35" t="n">
        <v>0</v>
      </c>
    </row>
    <row r="36">
      <c r="A36" t="n">
        <v>8.75</v>
      </c>
      <c r="B36" t="n">
        <v>1</v>
      </c>
      <c r="C36" t="n">
        <v>22.07704322762519</v>
      </c>
      <c r="D36" t="n">
        <v>2</v>
      </c>
      <c r="E36" t="n">
        <v>2</v>
      </c>
      <c r="F36" t="n">
        <v>2</v>
      </c>
      <c r="G36" t="n">
        <v>2</v>
      </c>
      <c r="H36" t="n">
        <v>40</v>
      </c>
      <c r="I36" t="n">
        <v>40</v>
      </c>
      <c r="J36" t="n">
        <v>40</v>
      </c>
      <c r="K36" t="n">
        <v>40</v>
      </c>
      <c r="L36" s="5" t="n">
        <v>0.006904885206283446</v>
      </c>
      <c r="M36" s="5" t="n">
        <v>0.006904885206283446</v>
      </c>
      <c r="N36" s="5" t="n">
        <v>0.006904885206283446</v>
      </c>
      <c r="O36" s="5" t="n">
        <v>0.006904885206283446</v>
      </c>
      <c r="P36" s="5" t="n">
        <v>0.02761954082513378</v>
      </c>
      <c r="Q36" s="5" t="n">
        <v>0</v>
      </c>
      <c r="R36" t="n">
        <v>0</v>
      </c>
    </row>
    <row r="37">
      <c r="A37" t="n">
        <v>9</v>
      </c>
      <c r="B37" t="n">
        <v>1</v>
      </c>
      <c r="C37" t="n">
        <v>22.51429858863524</v>
      </c>
      <c r="D37" t="n">
        <v>2</v>
      </c>
      <c r="E37" t="n">
        <v>2</v>
      </c>
      <c r="F37" t="n">
        <v>2</v>
      </c>
      <c r="G37" t="n">
        <v>2</v>
      </c>
      <c r="H37" t="n">
        <v>40</v>
      </c>
      <c r="I37" t="n">
        <v>40</v>
      </c>
      <c r="J37" t="n">
        <v>40</v>
      </c>
      <c r="K37" t="n">
        <v>40</v>
      </c>
      <c r="L37" s="5" t="n">
        <v>0.006904885206283446</v>
      </c>
      <c r="M37" s="5" t="n">
        <v>0.006904885206283446</v>
      </c>
      <c r="N37" s="5" t="n">
        <v>0.006904885206283446</v>
      </c>
      <c r="O37" s="5" t="n">
        <v>0.006904885206283446</v>
      </c>
      <c r="P37" s="5" t="n">
        <v>0.02761954082513378</v>
      </c>
      <c r="Q37" s="5" t="n">
        <v>0</v>
      </c>
      <c r="R37" t="n">
        <v>0</v>
      </c>
    </row>
    <row r="38">
      <c r="A38" t="n">
        <v>9.25</v>
      </c>
      <c r="B38" t="n">
        <v>1</v>
      </c>
      <c r="C38" t="n">
        <v>23.05632548321112</v>
      </c>
      <c r="D38" t="n">
        <v>2</v>
      </c>
      <c r="E38" t="n">
        <v>2</v>
      </c>
      <c r="F38" t="n">
        <v>2</v>
      </c>
      <c r="G38" t="n">
        <v>2</v>
      </c>
      <c r="H38" t="n">
        <v>40</v>
      </c>
      <c r="I38" t="n">
        <v>40</v>
      </c>
      <c r="J38" t="n">
        <v>40</v>
      </c>
      <c r="K38" t="n">
        <v>40</v>
      </c>
      <c r="L38" s="5" t="n">
        <v>0.006904885206283446</v>
      </c>
      <c r="M38" s="5" t="n">
        <v>0.006904885206283446</v>
      </c>
      <c r="N38" s="5" t="n">
        <v>0.006904885206283446</v>
      </c>
      <c r="O38" s="5" t="n">
        <v>0.006904885206283446</v>
      </c>
      <c r="P38" s="5" t="n">
        <v>0.02761954082513378</v>
      </c>
      <c r="Q38" s="5" t="n">
        <v>0</v>
      </c>
      <c r="R38" t="n">
        <v>0</v>
      </c>
    </row>
    <row r="39">
      <c r="A39" t="n">
        <v>9.5</v>
      </c>
      <c r="B39" t="n">
        <v>1</v>
      </c>
      <c r="C39" t="n">
        <v>23.6021826595207</v>
      </c>
      <c r="D39" t="n">
        <v>2</v>
      </c>
      <c r="E39" t="n">
        <v>2</v>
      </c>
      <c r="F39" t="n">
        <v>2</v>
      </c>
      <c r="G39" t="n">
        <v>2</v>
      </c>
      <c r="H39" t="n">
        <v>40</v>
      </c>
      <c r="I39" t="n">
        <v>40</v>
      </c>
      <c r="J39" t="n">
        <v>40</v>
      </c>
      <c r="K39" t="n">
        <v>40</v>
      </c>
      <c r="L39" s="5" t="n">
        <v>0.006904885206283446</v>
      </c>
      <c r="M39" s="5" t="n">
        <v>0.006904885206283446</v>
      </c>
      <c r="N39" s="5" t="n">
        <v>0.006904885206283446</v>
      </c>
      <c r="O39" s="5" t="n">
        <v>0.006904885206283446</v>
      </c>
      <c r="P39" s="5" t="n">
        <v>0.02761954082513378</v>
      </c>
      <c r="Q39" s="5" t="n">
        <v>0</v>
      </c>
      <c r="R39" t="n">
        <v>0</v>
      </c>
    </row>
    <row r="40">
      <c r="A40" t="n">
        <v>9.75</v>
      </c>
      <c r="B40" t="n">
        <v>1</v>
      </c>
      <c r="C40" t="n">
        <v>24.15230917919833</v>
      </c>
      <c r="D40" t="n">
        <v>2</v>
      </c>
      <c r="E40" t="n">
        <v>2</v>
      </c>
      <c r="F40" t="n">
        <v>2</v>
      </c>
      <c r="G40" t="n">
        <v>2</v>
      </c>
      <c r="H40" t="n">
        <v>40</v>
      </c>
      <c r="I40" t="n">
        <v>40</v>
      </c>
      <c r="J40" t="n">
        <v>40</v>
      </c>
      <c r="K40" t="n">
        <v>40</v>
      </c>
      <c r="L40" s="5" t="n">
        <v>0.006904885206283446</v>
      </c>
      <c r="M40" s="5" t="n">
        <v>0.006904885206283446</v>
      </c>
      <c r="N40" s="5" t="n">
        <v>0.006904885206283446</v>
      </c>
      <c r="O40" s="5" t="n">
        <v>0.006904885206283446</v>
      </c>
      <c r="P40" s="5" t="n">
        <v>0.02761954082513378</v>
      </c>
      <c r="Q40" s="5" t="n">
        <v>0</v>
      </c>
      <c r="R40" t="n">
        <v>0</v>
      </c>
    </row>
    <row r="41">
      <c r="A41" t="n">
        <v>10</v>
      </c>
      <c r="B41" t="n">
        <v>1</v>
      </c>
      <c r="C41" t="n">
        <v>24.59545740295486</v>
      </c>
      <c r="D41" t="n">
        <v>2</v>
      </c>
      <c r="E41" t="n">
        <v>2</v>
      </c>
      <c r="F41" t="n">
        <v>2</v>
      </c>
      <c r="G41" t="n">
        <v>2</v>
      </c>
      <c r="H41" t="n">
        <v>40</v>
      </c>
      <c r="I41" t="n">
        <v>40</v>
      </c>
      <c r="J41" t="n">
        <v>40</v>
      </c>
      <c r="K41" t="n">
        <v>40</v>
      </c>
      <c r="L41" s="5" t="n">
        <v>0.006904885206283446</v>
      </c>
      <c r="M41" s="5" t="n">
        <v>0.006904885206283446</v>
      </c>
      <c r="N41" s="5" t="n">
        <v>0.006904885206283446</v>
      </c>
      <c r="O41" s="5" t="n">
        <v>0.006904885206283446</v>
      </c>
      <c r="P41" s="5" t="n">
        <v>0.02761954082513378</v>
      </c>
      <c r="Q41" s="5" t="n">
        <v>0.02011047816330053</v>
      </c>
      <c r="R41" t="n">
        <v>0</v>
      </c>
    </row>
    <row r="42">
      <c r="A42" t="n">
        <v>10.25</v>
      </c>
      <c r="B42" t="n">
        <v>1</v>
      </c>
      <c r="C42" t="n">
        <v>25.15518832493274</v>
      </c>
      <c r="D42" t="n">
        <v>2</v>
      </c>
      <c r="E42" t="n">
        <v>2</v>
      </c>
      <c r="F42" t="n">
        <v>2</v>
      </c>
      <c r="G42" t="n">
        <v>2</v>
      </c>
      <c r="H42" t="n">
        <v>70</v>
      </c>
      <c r="I42" t="n">
        <v>68</v>
      </c>
      <c r="J42" t="n">
        <v>70</v>
      </c>
      <c r="K42" t="n">
        <v>69</v>
      </c>
      <c r="L42" s="5" t="n">
        <v>0.01208354911099603</v>
      </c>
      <c r="M42" s="5" t="n">
        <v>0.01165199378560331</v>
      </c>
      <c r="N42" s="5" t="n">
        <v>0.01208354911099603</v>
      </c>
      <c r="O42" s="5" t="n">
        <v>0.01191092698083894</v>
      </c>
      <c r="P42" s="5" t="n">
        <v>0.04773001898843432</v>
      </c>
      <c r="Q42" s="5" t="n">
        <v>0</v>
      </c>
      <c r="R42" t="n">
        <v>0</v>
      </c>
    </row>
    <row r="43">
      <c r="A43" t="n">
        <v>10.5</v>
      </c>
      <c r="B43" t="n">
        <v>1</v>
      </c>
      <c r="C43" t="n">
        <v>25.72030151515547</v>
      </c>
      <c r="D43" t="n">
        <v>2</v>
      </c>
      <c r="E43" t="n">
        <v>2</v>
      </c>
      <c r="F43" t="n">
        <v>2</v>
      </c>
      <c r="G43" t="n">
        <v>2</v>
      </c>
      <c r="H43" t="n">
        <v>70</v>
      </c>
      <c r="I43" t="n">
        <v>68</v>
      </c>
      <c r="J43" t="n">
        <v>70</v>
      </c>
      <c r="K43" t="n">
        <v>69</v>
      </c>
      <c r="L43" s="5" t="n">
        <v>0.01208354911099603</v>
      </c>
      <c r="M43" s="5" t="n">
        <v>0.01165199378560331</v>
      </c>
      <c r="N43" s="5" t="n">
        <v>0.01208354911099603</v>
      </c>
      <c r="O43" s="5" t="n">
        <v>0.01191092698083894</v>
      </c>
      <c r="P43" s="5" t="n">
        <v>0.04773001898843432</v>
      </c>
      <c r="Q43" s="5" t="n">
        <v>0</v>
      </c>
      <c r="R43" t="n">
        <v>0</v>
      </c>
    </row>
    <row r="44">
      <c r="A44" t="n">
        <v>10.75</v>
      </c>
      <c r="B44" t="n">
        <v>1</v>
      </c>
      <c r="C44" t="n">
        <v>26.29115343141733</v>
      </c>
      <c r="D44" t="n">
        <v>2</v>
      </c>
      <c r="E44" t="n">
        <v>2</v>
      </c>
      <c r="F44" t="n">
        <v>2</v>
      </c>
      <c r="G44" t="n">
        <v>2</v>
      </c>
      <c r="H44" t="n">
        <v>70</v>
      </c>
      <c r="I44" t="n">
        <v>68</v>
      </c>
      <c r="J44" t="n">
        <v>70</v>
      </c>
      <c r="K44" t="n">
        <v>69</v>
      </c>
      <c r="L44" s="5" t="n">
        <v>0.01208354911099603</v>
      </c>
      <c r="M44" s="5" t="n">
        <v>0.01165199378560331</v>
      </c>
      <c r="N44" s="5" t="n">
        <v>0.01208354911099603</v>
      </c>
      <c r="O44" s="5" t="n">
        <v>0.01191092698083894</v>
      </c>
      <c r="P44" s="5" t="n">
        <v>0.04773001898843432</v>
      </c>
      <c r="Q44" s="5" t="n">
        <v>0</v>
      </c>
      <c r="R44" t="n">
        <v>0</v>
      </c>
    </row>
    <row r="45">
      <c r="A45" t="n">
        <v>11</v>
      </c>
      <c r="B45" t="n">
        <v>1</v>
      </c>
      <c r="C45" t="n">
        <v>26.74623642052417</v>
      </c>
      <c r="D45" t="n">
        <v>2</v>
      </c>
      <c r="E45" t="n">
        <v>2</v>
      </c>
      <c r="F45" t="n">
        <v>2</v>
      </c>
      <c r="G45" t="n">
        <v>2</v>
      </c>
      <c r="H45" t="n">
        <v>70</v>
      </c>
      <c r="I45" t="n">
        <v>68</v>
      </c>
      <c r="J45" t="n">
        <v>70</v>
      </c>
      <c r="K45" t="n">
        <v>69</v>
      </c>
      <c r="L45" s="5" t="n">
        <v>0.01208354911099603</v>
      </c>
      <c r="M45" s="5" t="n">
        <v>0.01165199378560331</v>
      </c>
      <c r="N45" s="5" t="n">
        <v>0.01208354911099603</v>
      </c>
      <c r="O45" s="5" t="n">
        <v>0.01191092698083894</v>
      </c>
      <c r="P45" s="5" t="n">
        <v>0.04773001898843432</v>
      </c>
      <c r="Q45" s="5" t="n">
        <v>0</v>
      </c>
      <c r="R45" t="n">
        <v>0</v>
      </c>
    </row>
    <row r="46">
      <c r="A46" t="n">
        <v>11.25</v>
      </c>
      <c r="B46" t="n">
        <v>1</v>
      </c>
      <c r="C46" t="n">
        <v>27.32947379441839</v>
      </c>
      <c r="D46" t="n">
        <v>2</v>
      </c>
      <c r="E46" t="n">
        <v>2</v>
      </c>
      <c r="F46" t="n">
        <v>2</v>
      </c>
      <c r="G46" t="n">
        <v>2</v>
      </c>
      <c r="H46" t="n">
        <v>70</v>
      </c>
      <c r="I46" t="n">
        <v>68</v>
      </c>
      <c r="J46" t="n">
        <v>70</v>
      </c>
      <c r="K46" t="n">
        <v>69</v>
      </c>
      <c r="L46" s="5" t="n">
        <v>0.01208354911099603</v>
      </c>
      <c r="M46" s="5" t="n">
        <v>0.01165199378560331</v>
      </c>
      <c r="N46" s="5" t="n">
        <v>0.01208354911099603</v>
      </c>
      <c r="O46" s="5" t="n">
        <v>0.01191092698083894</v>
      </c>
      <c r="P46" s="5" t="n">
        <v>0.04773001898843432</v>
      </c>
      <c r="Q46" s="5" t="n">
        <v>0</v>
      </c>
      <c r="R46" t="n">
        <v>0</v>
      </c>
    </row>
    <row r="47">
      <c r="A47" t="n">
        <v>11.5</v>
      </c>
      <c r="B47" t="n">
        <v>1</v>
      </c>
      <c r="C47" t="n">
        <v>27.91930348956759</v>
      </c>
      <c r="D47" t="n">
        <v>2</v>
      </c>
      <c r="E47" t="n">
        <v>2</v>
      </c>
      <c r="F47" t="n">
        <v>2</v>
      </c>
      <c r="G47" t="n">
        <v>2</v>
      </c>
      <c r="H47" t="n">
        <v>70</v>
      </c>
      <c r="I47" t="n">
        <v>68</v>
      </c>
      <c r="J47" t="n">
        <v>70</v>
      </c>
      <c r="K47" t="n">
        <v>69</v>
      </c>
      <c r="L47" s="5" t="n">
        <v>0.01208354911099603</v>
      </c>
      <c r="M47" s="5" t="n">
        <v>0.01165199378560331</v>
      </c>
      <c r="N47" s="5" t="n">
        <v>0.01208354911099603</v>
      </c>
      <c r="O47" s="5" t="n">
        <v>0.01191092698083894</v>
      </c>
      <c r="P47" s="5" t="n">
        <v>0.04773001898843432</v>
      </c>
      <c r="Q47" s="5" t="n">
        <v>0</v>
      </c>
      <c r="R47" t="n">
        <v>0</v>
      </c>
    </row>
    <row r="48">
      <c r="A48" t="n">
        <v>11.75</v>
      </c>
      <c r="B48" t="n">
        <v>1</v>
      </c>
      <c r="C48" t="n">
        <v>28.51599181032265</v>
      </c>
      <c r="D48" t="n">
        <v>2</v>
      </c>
      <c r="E48" t="n">
        <v>2</v>
      </c>
      <c r="F48" t="n">
        <v>2</v>
      </c>
      <c r="G48" t="n">
        <v>2</v>
      </c>
      <c r="H48" t="n">
        <v>70</v>
      </c>
      <c r="I48" t="n">
        <v>68</v>
      </c>
      <c r="J48" t="n">
        <v>70</v>
      </c>
      <c r="K48" t="n">
        <v>69</v>
      </c>
      <c r="L48" s="5" t="n">
        <v>0.01208354911099603</v>
      </c>
      <c r="M48" s="5" t="n">
        <v>0.01165199378560331</v>
      </c>
      <c r="N48" s="5" t="n">
        <v>0.01208354911099603</v>
      </c>
      <c r="O48" s="5" t="n">
        <v>0.01191092698083894</v>
      </c>
      <c r="P48" s="5" t="n">
        <v>0.04773001898843432</v>
      </c>
      <c r="Q48" s="5" t="n">
        <v>0</v>
      </c>
      <c r="R48" t="n">
        <v>0</v>
      </c>
    </row>
    <row r="49">
      <c r="A49" t="n">
        <v>12</v>
      </c>
      <c r="B49" t="n">
        <v>1</v>
      </c>
      <c r="C49" t="n">
        <v>28.9875258180266</v>
      </c>
      <c r="D49" t="n">
        <v>2</v>
      </c>
      <c r="E49" t="n">
        <v>2</v>
      </c>
      <c r="F49" t="n">
        <v>2</v>
      </c>
      <c r="G49" t="n">
        <v>2</v>
      </c>
      <c r="H49" t="n">
        <v>70</v>
      </c>
      <c r="I49" t="n">
        <v>68</v>
      </c>
      <c r="J49" t="n">
        <v>70</v>
      </c>
      <c r="K49" t="n">
        <v>69</v>
      </c>
      <c r="L49" s="5" t="n">
        <v>0.01208354911099603</v>
      </c>
      <c r="M49" s="5" t="n">
        <v>0.01165199378560331</v>
      </c>
      <c r="N49" s="5" t="n">
        <v>0.01208354911099603</v>
      </c>
      <c r="O49" s="5" t="n">
        <v>0.01191092698083894</v>
      </c>
      <c r="P49" s="5" t="n">
        <v>0.04773001898843432</v>
      </c>
      <c r="Q49" s="5" t="n">
        <v>0</v>
      </c>
      <c r="R49" t="n">
        <v>0</v>
      </c>
    </row>
    <row r="50">
      <c r="A50" t="n">
        <v>12.25</v>
      </c>
      <c r="B50" t="n">
        <v>1</v>
      </c>
      <c r="C50" t="n">
        <v>29.59868715597377</v>
      </c>
      <c r="D50" t="n">
        <v>2</v>
      </c>
      <c r="E50" t="n">
        <v>2</v>
      </c>
      <c r="F50" t="n">
        <v>2</v>
      </c>
      <c r="G50" t="n">
        <v>2</v>
      </c>
      <c r="H50" t="n">
        <v>70</v>
      </c>
      <c r="I50" t="n">
        <v>68</v>
      </c>
      <c r="J50" t="n">
        <v>70</v>
      </c>
      <c r="K50" t="n">
        <v>69</v>
      </c>
      <c r="L50" s="5" t="n">
        <v>0.01208354911099603</v>
      </c>
      <c r="M50" s="5" t="n">
        <v>0.01165199378560331</v>
      </c>
      <c r="N50" s="5" t="n">
        <v>0.01208354911099603</v>
      </c>
      <c r="O50" s="5" t="n">
        <v>0.01191092698083894</v>
      </c>
      <c r="P50" s="5" t="n">
        <v>0.04773001898843432</v>
      </c>
      <c r="Q50" s="5" t="n">
        <v>0</v>
      </c>
      <c r="R50" t="n">
        <v>0</v>
      </c>
    </row>
    <row r="51">
      <c r="A51" t="n">
        <v>12.5</v>
      </c>
      <c r="B51" t="n">
        <v>1</v>
      </c>
      <c r="C51" t="n">
        <v>30.21726122740195</v>
      </c>
      <c r="D51" t="n">
        <v>2</v>
      </c>
      <c r="E51" t="n">
        <v>2</v>
      </c>
      <c r="F51" t="n">
        <v>2</v>
      </c>
      <c r="G51" t="n">
        <v>2</v>
      </c>
      <c r="H51" t="n">
        <v>70</v>
      </c>
      <c r="I51" t="n">
        <v>68</v>
      </c>
      <c r="J51" t="n">
        <v>70</v>
      </c>
      <c r="K51" t="n">
        <v>69</v>
      </c>
      <c r="L51" s="5" t="n">
        <v>0.01208354911099603</v>
      </c>
      <c r="M51" s="5" t="n">
        <v>0.01165199378560331</v>
      </c>
      <c r="N51" s="5" t="n">
        <v>0.01208354911099603</v>
      </c>
      <c r="O51" s="5" t="n">
        <v>0.01191092698083894</v>
      </c>
      <c r="P51" s="5" t="n">
        <v>0.04773001898843432</v>
      </c>
      <c r="Q51" s="5" t="n">
        <v>0</v>
      </c>
      <c r="R51" t="n">
        <v>0</v>
      </c>
    </row>
    <row r="52">
      <c r="A52" t="n">
        <v>12.75</v>
      </c>
      <c r="B52" t="n">
        <v>1</v>
      </c>
      <c r="C52" t="n">
        <v>30.84340029224949</v>
      </c>
      <c r="D52" t="n">
        <v>2</v>
      </c>
      <c r="E52" t="n">
        <v>2</v>
      </c>
      <c r="F52" t="n">
        <v>2</v>
      </c>
      <c r="G52" t="n">
        <v>2</v>
      </c>
      <c r="H52" t="n">
        <v>70</v>
      </c>
      <c r="I52" t="n">
        <v>68</v>
      </c>
      <c r="J52" t="n">
        <v>70</v>
      </c>
      <c r="K52" t="n">
        <v>69</v>
      </c>
      <c r="L52" s="5" t="n">
        <v>0.01208354911099603</v>
      </c>
      <c r="M52" s="5" t="n">
        <v>0.01165199378560331</v>
      </c>
      <c r="N52" s="5" t="n">
        <v>0.01208354911099603</v>
      </c>
      <c r="O52" s="5" t="n">
        <v>0.01191092698083894</v>
      </c>
      <c r="P52" s="5" t="n">
        <v>0.04773001898843432</v>
      </c>
      <c r="Q52" s="5" t="n">
        <v>0</v>
      </c>
      <c r="R52" t="n">
        <v>0</v>
      </c>
    </row>
    <row r="53">
      <c r="A53" t="n">
        <v>13</v>
      </c>
      <c r="B53" t="n">
        <v>1</v>
      </c>
      <c r="C53" t="n">
        <v>31.33421154023264</v>
      </c>
      <c r="D53" t="n">
        <v>2</v>
      </c>
      <c r="E53" t="n">
        <v>2</v>
      </c>
      <c r="F53" t="n">
        <v>2</v>
      </c>
      <c r="G53" t="n">
        <v>2</v>
      </c>
      <c r="H53" t="n">
        <v>70</v>
      </c>
      <c r="I53" t="n">
        <v>68</v>
      </c>
      <c r="J53" t="n">
        <v>70</v>
      </c>
      <c r="K53" t="n">
        <v>69</v>
      </c>
      <c r="L53" s="5" t="n">
        <v>0.01208354911099603</v>
      </c>
      <c r="M53" s="5" t="n">
        <v>0.01165199378560331</v>
      </c>
      <c r="N53" s="5" t="n">
        <v>0.01208354911099603</v>
      </c>
      <c r="O53" s="5" t="n">
        <v>0.01191092698083894</v>
      </c>
      <c r="P53" s="5" t="n">
        <v>0.04773001898843432</v>
      </c>
      <c r="Q53" s="5" t="n">
        <v>0</v>
      </c>
      <c r="R53" t="n">
        <v>0</v>
      </c>
    </row>
    <row r="54">
      <c r="A54" t="n">
        <v>13.25</v>
      </c>
      <c r="B54" t="n">
        <v>1</v>
      </c>
      <c r="C54" t="n">
        <v>31.97607237526974</v>
      </c>
      <c r="D54" t="n">
        <v>2</v>
      </c>
      <c r="E54" t="n">
        <v>2</v>
      </c>
      <c r="F54" t="n">
        <v>2</v>
      </c>
      <c r="G54" t="n">
        <v>2</v>
      </c>
      <c r="H54" t="n">
        <v>70</v>
      </c>
      <c r="I54" t="n">
        <v>68</v>
      </c>
      <c r="J54" t="n">
        <v>70</v>
      </c>
      <c r="K54" t="n">
        <v>69</v>
      </c>
      <c r="L54" s="5" t="n">
        <v>0.01208354911099603</v>
      </c>
      <c r="M54" s="5" t="n">
        <v>0.01165199378560331</v>
      </c>
      <c r="N54" s="5" t="n">
        <v>0.01208354911099603</v>
      </c>
      <c r="O54" s="5" t="n">
        <v>0.01191092698083894</v>
      </c>
      <c r="P54" s="5" t="n">
        <v>0.04773001898843432</v>
      </c>
      <c r="Q54" s="5" t="n">
        <v>0</v>
      </c>
      <c r="R54" t="n">
        <v>0</v>
      </c>
    </row>
    <row r="55">
      <c r="A55" t="n">
        <v>13.5</v>
      </c>
      <c r="B55" t="n">
        <v>1</v>
      </c>
      <c r="C55" t="n">
        <v>32.62565855511986</v>
      </c>
      <c r="D55" t="n">
        <v>2</v>
      </c>
      <c r="E55" t="n">
        <v>2</v>
      </c>
      <c r="F55" t="n">
        <v>2</v>
      </c>
      <c r="G55" t="n">
        <v>2</v>
      </c>
      <c r="H55" t="n">
        <v>70</v>
      </c>
      <c r="I55" t="n">
        <v>68</v>
      </c>
      <c r="J55" t="n">
        <v>70</v>
      </c>
      <c r="K55" t="n">
        <v>69</v>
      </c>
      <c r="L55" s="5" t="n">
        <v>0.01208354911099603</v>
      </c>
      <c r="M55" s="5" t="n">
        <v>0.01165199378560331</v>
      </c>
      <c r="N55" s="5" t="n">
        <v>0.01208354911099603</v>
      </c>
      <c r="O55" s="5" t="n">
        <v>0.01191092698083894</v>
      </c>
      <c r="P55" s="5" t="n">
        <v>0.04773001898843432</v>
      </c>
      <c r="Q55" s="5" t="n">
        <v>0</v>
      </c>
      <c r="R55" t="n">
        <v>0</v>
      </c>
    </row>
    <row r="56">
      <c r="A56" t="n">
        <v>13.75</v>
      </c>
      <c r="B56" t="n">
        <v>1</v>
      </c>
      <c r="C56" t="n">
        <v>33.28296254342803</v>
      </c>
      <c r="D56" t="n">
        <v>2</v>
      </c>
      <c r="E56" t="n">
        <v>2</v>
      </c>
      <c r="F56" t="n">
        <v>2</v>
      </c>
      <c r="G56" t="n">
        <v>2</v>
      </c>
      <c r="H56" t="n">
        <v>70</v>
      </c>
      <c r="I56" t="n">
        <v>68</v>
      </c>
      <c r="J56" t="n">
        <v>70</v>
      </c>
      <c r="K56" t="n">
        <v>69</v>
      </c>
      <c r="L56" s="5" t="n">
        <v>0.01208354911099603</v>
      </c>
      <c r="M56" s="5" t="n">
        <v>0.01165199378560331</v>
      </c>
      <c r="N56" s="5" t="n">
        <v>0.01208354911099603</v>
      </c>
      <c r="O56" s="5" t="n">
        <v>0.01191092698083894</v>
      </c>
      <c r="P56" s="5" t="n">
        <v>0.04773001898843432</v>
      </c>
      <c r="Q56" s="5" t="n">
        <v>0</v>
      </c>
      <c r="R56" t="n">
        <v>0</v>
      </c>
    </row>
    <row r="57">
      <c r="A57" t="n">
        <v>14</v>
      </c>
      <c r="B57" t="n">
        <v>1</v>
      </c>
      <c r="C57" t="n">
        <v>33.7937446495424</v>
      </c>
      <c r="D57" t="n">
        <v>2</v>
      </c>
      <c r="E57" t="n">
        <v>2</v>
      </c>
      <c r="F57" t="n">
        <v>2</v>
      </c>
      <c r="G57" t="n">
        <v>2</v>
      </c>
      <c r="H57" t="n">
        <v>70</v>
      </c>
      <c r="I57" t="n">
        <v>68</v>
      </c>
      <c r="J57" t="n">
        <v>70</v>
      </c>
      <c r="K57" t="n">
        <v>69</v>
      </c>
      <c r="L57" s="5" t="n">
        <v>0.01208354911099603</v>
      </c>
      <c r="M57" s="5" t="n">
        <v>0.01165199378560331</v>
      </c>
      <c r="N57" s="5" t="n">
        <v>0.01208354911099603</v>
      </c>
      <c r="O57" s="5" t="n">
        <v>0.01191092698083894</v>
      </c>
      <c r="P57" s="5" t="n">
        <v>0.04773001898843432</v>
      </c>
      <c r="Q57" s="5" t="n">
        <v>0</v>
      </c>
      <c r="R57" t="n">
        <v>0</v>
      </c>
    </row>
    <row r="58">
      <c r="A58" t="n">
        <v>14.25</v>
      </c>
      <c r="B58" t="n">
        <v>1</v>
      </c>
      <c r="C58" t="n">
        <v>34.46688614376608</v>
      </c>
      <c r="D58" t="n">
        <v>2</v>
      </c>
      <c r="E58" t="n">
        <v>2</v>
      </c>
      <c r="F58" t="n">
        <v>2</v>
      </c>
      <c r="G58" t="n">
        <v>2</v>
      </c>
      <c r="H58" t="n">
        <v>70</v>
      </c>
      <c r="I58" t="n">
        <v>68</v>
      </c>
      <c r="J58" t="n">
        <v>70</v>
      </c>
      <c r="K58" t="n">
        <v>69</v>
      </c>
      <c r="L58" s="5" t="n">
        <v>0.01208354911099603</v>
      </c>
      <c r="M58" s="5" t="n">
        <v>0.01165199378560331</v>
      </c>
      <c r="N58" s="5" t="n">
        <v>0.01208354911099603</v>
      </c>
      <c r="O58" s="5" t="n">
        <v>0.01191092698083894</v>
      </c>
      <c r="P58" s="5" t="n">
        <v>0.04773001898843432</v>
      </c>
      <c r="Q58" s="5" t="n">
        <v>0</v>
      </c>
      <c r="R58" t="n">
        <v>0</v>
      </c>
    </row>
    <row r="59">
      <c r="A59" t="n">
        <v>14.5</v>
      </c>
      <c r="B59" t="n">
        <v>1</v>
      </c>
      <c r="C59" t="n">
        <v>35.14734750996521</v>
      </c>
      <c r="D59" t="n">
        <v>2</v>
      </c>
      <c r="E59" t="n">
        <v>2</v>
      </c>
      <c r="F59" t="n">
        <v>2</v>
      </c>
      <c r="G59" t="n">
        <v>2</v>
      </c>
      <c r="H59" t="n">
        <v>70</v>
      </c>
      <c r="I59" t="n">
        <v>68</v>
      </c>
      <c r="J59" t="n">
        <v>70</v>
      </c>
      <c r="K59" t="n">
        <v>69</v>
      </c>
      <c r="L59" s="5" t="n">
        <v>0.01208354911099603</v>
      </c>
      <c r="M59" s="5" t="n">
        <v>0.01165199378560331</v>
      </c>
      <c r="N59" s="5" t="n">
        <v>0.01208354911099603</v>
      </c>
      <c r="O59" s="5" t="n">
        <v>0.01191092698083894</v>
      </c>
      <c r="P59" s="5" t="n">
        <v>0.04773001898843432</v>
      </c>
      <c r="Q59" s="5" t="n">
        <v>0</v>
      </c>
      <c r="R59" t="n">
        <v>0</v>
      </c>
    </row>
    <row r="60">
      <c r="A60" t="n">
        <v>14.75</v>
      </c>
      <c r="B60" t="n">
        <v>1</v>
      </c>
      <c r="C60" t="n">
        <v>35.83488825829442</v>
      </c>
      <c r="D60" t="n">
        <v>2</v>
      </c>
      <c r="E60" t="n">
        <v>2</v>
      </c>
      <c r="F60" t="n">
        <v>2</v>
      </c>
      <c r="G60" t="n">
        <v>2</v>
      </c>
      <c r="H60" t="n">
        <v>70</v>
      </c>
      <c r="I60" t="n">
        <v>68</v>
      </c>
      <c r="J60" t="n">
        <v>70</v>
      </c>
      <c r="K60" t="n">
        <v>69</v>
      </c>
      <c r="L60" s="5" t="n">
        <v>0.01208354911099603</v>
      </c>
      <c r="M60" s="5" t="n">
        <v>0.01165199378560331</v>
      </c>
      <c r="N60" s="5" t="n">
        <v>0.01208354911099603</v>
      </c>
      <c r="O60" s="5" t="n">
        <v>0.01191092698083894</v>
      </c>
      <c r="P60" s="5" t="n">
        <v>0.04773001898843432</v>
      </c>
      <c r="Q60" s="5" t="n">
        <v>0</v>
      </c>
      <c r="R60" t="n">
        <v>0</v>
      </c>
    </row>
    <row r="61">
      <c r="A61" t="n">
        <v>15</v>
      </c>
      <c r="B61" t="n">
        <v>1</v>
      </c>
      <c r="C61" t="n">
        <v>36.36341009373564</v>
      </c>
      <c r="D61" t="n">
        <v>2</v>
      </c>
      <c r="E61" t="n">
        <v>2</v>
      </c>
      <c r="F61" t="n">
        <v>2</v>
      </c>
      <c r="G61" t="n">
        <v>2</v>
      </c>
      <c r="H61" t="n">
        <v>70</v>
      </c>
      <c r="I61" t="n">
        <v>68</v>
      </c>
      <c r="J61" t="n">
        <v>70</v>
      </c>
      <c r="K61" t="n">
        <v>69</v>
      </c>
      <c r="L61" s="5" t="n">
        <v>0.01208354911099603</v>
      </c>
      <c r="M61" s="5" t="n">
        <v>0.01165199378560331</v>
      </c>
      <c r="N61" s="5" t="n">
        <v>0.01208354911099603</v>
      </c>
      <c r="O61" s="5" t="n">
        <v>0.01191092698083894</v>
      </c>
      <c r="P61" s="5" t="n">
        <v>0.04773001898843432</v>
      </c>
      <c r="Q61" s="5" t="n">
        <v>0</v>
      </c>
      <c r="R61" t="n">
        <v>0</v>
      </c>
    </row>
    <row r="62">
      <c r="A62" t="n">
        <v>15.25</v>
      </c>
      <c r="B62" t="n">
        <v>1</v>
      </c>
      <c r="C62" t="n">
        <v>37.06529814568691</v>
      </c>
      <c r="D62" t="n">
        <v>2</v>
      </c>
      <c r="E62" t="n">
        <v>2</v>
      </c>
      <c r="F62" t="n">
        <v>2</v>
      </c>
      <c r="G62" t="n">
        <v>2</v>
      </c>
      <c r="H62" t="n">
        <v>70</v>
      </c>
      <c r="I62" t="n">
        <v>68</v>
      </c>
      <c r="J62" t="n">
        <v>70</v>
      </c>
      <c r="K62" t="n">
        <v>69</v>
      </c>
      <c r="L62" s="5" t="n">
        <v>0.01208354911099603</v>
      </c>
      <c r="M62" s="5" t="n">
        <v>0.01165199378560331</v>
      </c>
      <c r="N62" s="5" t="n">
        <v>0.01208354911099603</v>
      </c>
      <c r="O62" s="5" t="n">
        <v>0.01191092698083894</v>
      </c>
      <c r="P62" s="5" t="n">
        <v>0.04773001898843432</v>
      </c>
      <c r="Q62" s="5" t="n">
        <v>0</v>
      </c>
      <c r="R62" t="n">
        <v>0</v>
      </c>
    </row>
    <row r="63">
      <c r="A63" t="n">
        <v>15.5</v>
      </c>
      <c r="B63" t="n">
        <v>1</v>
      </c>
      <c r="C63" t="n">
        <v>37.77306422727541</v>
      </c>
      <c r="D63" t="n">
        <v>2</v>
      </c>
      <c r="E63" t="n">
        <v>2</v>
      </c>
      <c r="F63" t="n">
        <v>2</v>
      </c>
      <c r="G63" t="n">
        <v>2</v>
      </c>
      <c r="H63" t="n">
        <v>70</v>
      </c>
      <c r="I63" t="n">
        <v>68</v>
      </c>
      <c r="J63" t="n">
        <v>70</v>
      </c>
      <c r="K63" t="n">
        <v>69</v>
      </c>
      <c r="L63" s="5" t="n">
        <v>0.01208354911099603</v>
      </c>
      <c r="M63" s="5" t="n">
        <v>0.01165199378560331</v>
      </c>
      <c r="N63" s="5" t="n">
        <v>0.01208354911099603</v>
      </c>
      <c r="O63" s="5" t="n">
        <v>0.01191092698083894</v>
      </c>
      <c r="P63" s="5" t="n">
        <v>0.04773001898843432</v>
      </c>
      <c r="Q63" s="5" t="n">
        <v>0</v>
      </c>
      <c r="R63" t="n">
        <v>0</v>
      </c>
    </row>
    <row r="64">
      <c r="A64" t="n">
        <v>15.75</v>
      </c>
      <c r="B64" t="n">
        <v>1</v>
      </c>
      <c r="C64" t="n">
        <v>38.48613393456323</v>
      </c>
      <c r="D64" t="n">
        <v>2</v>
      </c>
      <c r="E64" t="n">
        <v>2</v>
      </c>
      <c r="F64" t="n">
        <v>2</v>
      </c>
      <c r="G64" t="n">
        <v>2</v>
      </c>
      <c r="H64" t="n">
        <v>70</v>
      </c>
      <c r="I64" t="n">
        <v>68</v>
      </c>
      <c r="J64" t="n">
        <v>70</v>
      </c>
      <c r="K64" t="n">
        <v>69</v>
      </c>
      <c r="L64" s="5" t="n">
        <v>0.01208354911099603</v>
      </c>
      <c r="M64" s="5" t="n">
        <v>0.01165199378560331</v>
      </c>
      <c r="N64" s="5" t="n">
        <v>0.01208354911099603</v>
      </c>
      <c r="O64" s="5" t="n">
        <v>0.01191092698083894</v>
      </c>
      <c r="P64" s="5" t="n">
        <v>0.04773001898843432</v>
      </c>
      <c r="Q64" s="5" t="n">
        <v>0</v>
      </c>
      <c r="R64" t="n">
        <v>0</v>
      </c>
    </row>
    <row r="65">
      <c r="A65" t="n">
        <v>16</v>
      </c>
      <c r="B65" t="n">
        <v>1</v>
      </c>
      <c r="C65" t="n">
        <v>39.0260667116389</v>
      </c>
      <c r="D65" t="n">
        <v>2</v>
      </c>
      <c r="E65" t="n">
        <v>2</v>
      </c>
      <c r="F65" t="n">
        <v>2</v>
      </c>
      <c r="G65" t="n">
        <v>2</v>
      </c>
      <c r="H65" t="n">
        <v>70</v>
      </c>
      <c r="I65" t="n">
        <v>68</v>
      </c>
      <c r="J65" t="n">
        <v>70</v>
      </c>
      <c r="K65" t="n">
        <v>69</v>
      </c>
      <c r="L65" s="5" t="n">
        <v>0.01208354911099603</v>
      </c>
      <c r="M65" s="5" t="n">
        <v>0.01165199378560331</v>
      </c>
      <c r="N65" s="5" t="n">
        <v>0.01208354911099603</v>
      </c>
      <c r="O65" s="5" t="n">
        <v>0.01191092698083894</v>
      </c>
      <c r="P65" s="5" t="n">
        <v>0.04773001898843432</v>
      </c>
      <c r="Q65" s="5" t="n">
        <v>0</v>
      </c>
      <c r="R65" t="n">
        <v>0</v>
      </c>
    </row>
    <row r="66">
      <c r="A66" t="n">
        <v>16.25</v>
      </c>
      <c r="B66" t="n">
        <v>1</v>
      </c>
      <c r="C66" t="n">
        <v>39.74975003298432</v>
      </c>
      <c r="D66" t="n">
        <v>2</v>
      </c>
      <c r="E66" t="n">
        <v>2</v>
      </c>
      <c r="F66" t="n">
        <v>2</v>
      </c>
      <c r="G66" t="n">
        <v>2</v>
      </c>
      <c r="H66" t="n">
        <v>70</v>
      </c>
      <c r="I66" t="n">
        <v>68</v>
      </c>
      <c r="J66" t="n">
        <v>70</v>
      </c>
      <c r="K66" t="n">
        <v>69</v>
      </c>
      <c r="L66" s="5" t="n">
        <v>0.01208354911099603</v>
      </c>
      <c r="M66" s="5" t="n">
        <v>0.01165199378560331</v>
      </c>
      <c r="N66" s="5" t="n">
        <v>0.01208354911099603</v>
      </c>
      <c r="O66" s="5" t="n">
        <v>0.01191092698083894</v>
      </c>
      <c r="P66" s="5" t="n">
        <v>0.04773001898843432</v>
      </c>
      <c r="Q66" s="5" t="n">
        <v>0</v>
      </c>
      <c r="R66" t="n">
        <v>0</v>
      </c>
    </row>
    <row r="67">
      <c r="A67" t="n">
        <v>16.5</v>
      </c>
      <c r="B67" t="n">
        <v>1</v>
      </c>
      <c r="C67" t="n">
        <v>40.47642509740944</v>
      </c>
      <c r="D67" t="n">
        <v>2</v>
      </c>
      <c r="E67" t="n">
        <v>2</v>
      </c>
      <c r="F67" t="n">
        <v>2</v>
      </c>
      <c r="G67" t="n">
        <v>2</v>
      </c>
      <c r="H67" t="n">
        <v>70</v>
      </c>
      <c r="I67" t="n">
        <v>68</v>
      </c>
      <c r="J67" t="n">
        <v>70</v>
      </c>
      <c r="K67" t="n">
        <v>69</v>
      </c>
      <c r="L67" s="5" t="n">
        <v>0.01208354911099603</v>
      </c>
      <c r="M67" s="5" t="n">
        <v>0.01165199378560331</v>
      </c>
      <c r="N67" s="5" t="n">
        <v>0.01208354911099603</v>
      </c>
      <c r="O67" s="5" t="n">
        <v>0.01191092698083894</v>
      </c>
      <c r="P67" s="5" t="n">
        <v>0.04773001898843432</v>
      </c>
      <c r="Q67" s="5" t="n">
        <v>0</v>
      </c>
      <c r="R67" t="n">
        <v>0</v>
      </c>
    </row>
    <row r="68">
      <c r="A68" t="n">
        <v>16.75</v>
      </c>
      <c r="B68" t="n">
        <v>1</v>
      </c>
      <c r="C68" t="n">
        <v>41.20507147150354</v>
      </c>
      <c r="D68" t="n">
        <v>2</v>
      </c>
      <c r="E68" t="n">
        <v>2</v>
      </c>
      <c r="F68" t="n">
        <v>2</v>
      </c>
      <c r="G68" t="n">
        <v>2</v>
      </c>
      <c r="H68" t="n">
        <v>70</v>
      </c>
      <c r="I68" t="n">
        <v>68</v>
      </c>
      <c r="J68" t="n">
        <v>70</v>
      </c>
      <c r="K68" t="n">
        <v>69</v>
      </c>
      <c r="L68" s="5" t="n">
        <v>0.01208354911099603</v>
      </c>
      <c r="M68" s="5" t="n">
        <v>0.01165199378560331</v>
      </c>
      <c r="N68" s="5" t="n">
        <v>0.01208354911099603</v>
      </c>
      <c r="O68" s="5" t="n">
        <v>0.01191092698083894</v>
      </c>
      <c r="P68" s="5" t="n">
        <v>0.04773001898843432</v>
      </c>
      <c r="Q68" s="5" t="n">
        <v>0</v>
      </c>
      <c r="R68" t="n">
        <v>0</v>
      </c>
    </row>
    <row r="69">
      <c r="A69" t="n">
        <v>17</v>
      </c>
      <c r="B69" t="n">
        <v>1</v>
      </c>
      <c r="C69" t="n">
        <v>41.74456978530639</v>
      </c>
      <c r="D69" t="n">
        <v>2</v>
      </c>
      <c r="E69" t="n">
        <v>2</v>
      </c>
      <c r="F69" t="n">
        <v>2</v>
      </c>
      <c r="G69" t="n">
        <v>2</v>
      </c>
      <c r="H69" t="n">
        <v>70</v>
      </c>
      <c r="I69" t="n">
        <v>68</v>
      </c>
      <c r="J69" t="n">
        <v>70</v>
      </c>
      <c r="K69" t="n">
        <v>69</v>
      </c>
      <c r="L69" s="5" t="n">
        <v>0.01208354911099603</v>
      </c>
      <c r="M69" s="5" t="n">
        <v>0.01165199378560331</v>
      </c>
      <c r="N69" s="5" t="n">
        <v>0.01208354911099603</v>
      </c>
      <c r="O69" s="5" t="n">
        <v>0.01191092698083894</v>
      </c>
      <c r="P69" s="5" t="n">
        <v>0.04773001898843432</v>
      </c>
      <c r="Q69" s="5" t="n">
        <v>0</v>
      </c>
      <c r="R69" t="n">
        <v>0</v>
      </c>
    </row>
    <row r="70">
      <c r="A70" t="n">
        <v>17.25</v>
      </c>
      <c r="B70" t="n">
        <v>1</v>
      </c>
      <c r="C70" t="n">
        <v>42.47719471142194</v>
      </c>
      <c r="D70" t="n">
        <v>2</v>
      </c>
      <c r="E70" t="n">
        <v>2</v>
      </c>
      <c r="F70" t="n">
        <v>2</v>
      </c>
      <c r="G70" t="n">
        <v>2</v>
      </c>
      <c r="H70" t="n">
        <v>70</v>
      </c>
      <c r="I70" t="n">
        <v>68</v>
      </c>
      <c r="J70" t="n">
        <v>70</v>
      </c>
      <c r="K70" t="n">
        <v>69</v>
      </c>
      <c r="L70" s="5" t="n">
        <v>0.01208354911099603</v>
      </c>
      <c r="M70" s="5" t="n">
        <v>0.01165199378560331</v>
      </c>
      <c r="N70" s="5" t="n">
        <v>0.01208354911099603</v>
      </c>
      <c r="O70" s="5" t="n">
        <v>0.01191092698083894</v>
      </c>
      <c r="P70" s="5" t="n">
        <v>0.04773001898843432</v>
      </c>
      <c r="Q70" s="5" t="n">
        <v>0</v>
      </c>
      <c r="R70" t="n">
        <v>0</v>
      </c>
    </row>
    <row r="71">
      <c r="A71" t="n">
        <v>17.5</v>
      </c>
      <c r="B71" t="n">
        <v>1</v>
      </c>
      <c r="C71" t="n">
        <v>43.20809094987418</v>
      </c>
      <c r="D71" t="n">
        <v>2</v>
      </c>
      <c r="E71" t="n">
        <v>2</v>
      </c>
      <c r="F71" t="n">
        <v>2</v>
      </c>
      <c r="G71" t="n">
        <v>2</v>
      </c>
      <c r="H71" t="n">
        <v>70</v>
      </c>
      <c r="I71" t="n">
        <v>68</v>
      </c>
      <c r="J71" t="n">
        <v>70</v>
      </c>
      <c r="K71" t="n">
        <v>69</v>
      </c>
      <c r="L71" s="5" t="n">
        <v>0.01208354911099603</v>
      </c>
      <c r="M71" s="5" t="n">
        <v>0.01165199378560331</v>
      </c>
      <c r="N71" s="5" t="n">
        <v>0.01208354911099603</v>
      </c>
      <c r="O71" s="5" t="n">
        <v>0.01191092698083894</v>
      </c>
      <c r="P71" s="5" t="n">
        <v>0.04773001898843432</v>
      </c>
      <c r="Q71" s="5" t="n">
        <v>0</v>
      </c>
      <c r="R71" t="n">
        <v>0</v>
      </c>
    </row>
    <row r="72">
      <c r="A72" t="n">
        <v>17.75</v>
      </c>
      <c r="B72" t="n">
        <v>2</v>
      </c>
      <c r="C72" t="n">
        <v>44.21483439780633</v>
      </c>
      <c r="D72" t="n">
        <v>2</v>
      </c>
      <c r="E72" t="n">
        <v>2</v>
      </c>
      <c r="F72" t="n">
        <v>2</v>
      </c>
      <c r="G72" t="n">
        <v>2</v>
      </c>
      <c r="H72" t="n">
        <v>70</v>
      </c>
      <c r="I72" t="n">
        <v>68</v>
      </c>
      <c r="J72" t="n">
        <v>70</v>
      </c>
      <c r="K72" t="n">
        <v>69</v>
      </c>
      <c r="L72" s="5" t="n">
        <v>0.01208354911099603</v>
      </c>
      <c r="M72" s="5" t="n">
        <v>0.01165199378560331</v>
      </c>
      <c r="N72" s="5" t="n">
        <v>0.01208354911099603</v>
      </c>
      <c r="O72" s="5" t="n">
        <v>0.01191092698083894</v>
      </c>
      <c r="P72" s="5" t="n">
        <v>0.04773001898843432</v>
      </c>
      <c r="Q72" s="5" t="n">
        <v>0</v>
      </c>
      <c r="R72" t="n">
        <v>0</v>
      </c>
    </row>
    <row r="73">
      <c r="A73" t="n">
        <v>18</v>
      </c>
      <c r="B73" t="n">
        <v>2</v>
      </c>
      <c r="C73" t="n">
        <v>45.13928672700069</v>
      </c>
      <c r="D73" t="n">
        <v>2</v>
      </c>
      <c r="E73" t="n">
        <v>2</v>
      </c>
      <c r="F73" t="n">
        <v>2</v>
      </c>
      <c r="G73" t="n">
        <v>2</v>
      </c>
      <c r="H73" t="n">
        <v>70</v>
      </c>
      <c r="I73" t="n">
        <v>68</v>
      </c>
      <c r="J73" t="n">
        <v>70</v>
      </c>
      <c r="K73" t="n">
        <v>69</v>
      </c>
      <c r="L73" s="5" t="n">
        <v>0.01208354911099603</v>
      </c>
      <c r="M73" s="5" t="n">
        <v>0.01165199378560331</v>
      </c>
      <c r="N73" s="5" t="n">
        <v>0.01208354911099603</v>
      </c>
      <c r="O73" s="5" t="n">
        <v>0.01191092698083894</v>
      </c>
      <c r="P73" s="5" t="n">
        <v>0.04773001898843432</v>
      </c>
      <c r="Q73" s="5" t="n">
        <v>0</v>
      </c>
      <c r="R73" t="n">
        <v>0</v>
      </c>
    </row>
    <row r="74">
      <c r="A74" t="n">
        <v>18.25</v>
      </c>
      <c r="B74" t="n">
        <v>2</v>
      </c>
      <c r="C74" t="n">
        <v>46.17816199936969</v>
      </c>
      <c r="D74" t="n">
        <v>2</v>
      </c>
      <c r="E74" t="n">
        <v>2</v>
      </c>
      <c r="F74" t="n">
        <v>2</v>
      </c>
      <c r="G74" t="n">
        <v>2</v>
      </c>
      <c r="H74" t="n">
        <v>70</v>
      </c>
      <c r="I74" t="n">
        <v>68</v>
      </c>
      <c r="J74" t="n">
        <v>70</v>
      </c>
      <c r="K74" t="n">
        <v>69</v>
      </c>
      <c r="L74" s="5" t="n">
        <v>0.01208354911099603</v>
      </c>
      <c r="M74" s="5" t="n">
        <v>0.01165199378560331</v>
      </c>
      <c r="N74" s="5" t="n">
        <v>0.01208354911099603</v>
      </c>
      <c r="O74" s="5" t="n">
        <v>0.01191092698083894</v>
      </c>
      <c r="P74" s="5" t="n">
        <v>0.04773001898843432</v>
      </c>
      <c r="Q74" s="5" t="n">
        <v>0</v>
      </c>
      <c r="R74" t="n">
        <v>0</v>
      </c>
    </row>
    <row r="75">
      <c r="A75" t="n">
        <v>18.5</v>
      </c>
      <c r="B75" t="n">
        <v>2</v>
      </c>
      <c r="C75" t="n">
        <v>47.23401110261739</v>
      </c>
      <c r="D75" t="n">
        <v>2</v>
      </c>
      <c r="E75" t="n">
        <v>2</v>
      </c>
      <c r="F75" t="n">
        <v>2</v>
      </c>
      <c r="G75" t="n">
        <v>2</v>
      </c>
      <c r="H75" t="n">
        <v>70</v>
      </c>
      <c r="I75" t="n">
        <v>68</v>
      </c>
      <c r="J75" t="n">
        <v>70</v>
      </c>
      <c r="K75" t="n">
        <v>69</v>
      </c>
      <c r="L75" s="5" t="n">
        <v>0.01208354911099603</v>
      </c>
      <c r="M75" s="5" t="n">
        <v>0.01165199378560331</v>
      </c>
      <c r="N75" s="5" t="n">
        <v>0.01208354911099603</v>
      </c>
      <c r="O75" s="5" t="n">
        <v>0.01191092698083894</v>
      </c>
      <c r="P75" s="5" t="n">
        <v>0.04773001898843432</v>
      </c>
      <c r="Q75" s="5" t="n">
        <v>0</v>
      </c>
      <c r="R75" t="n">
        <v>0</v>
      </c>
    </row>
    <row r="76">
      <c r="A76" t="n">
        <v>18.75</v>
      </c>
      <c r="B76" t="n">
        <v>2</v>
      </c>
      <c r="C76" t="n">
        <v>48.30740103371528</v>
      </c>
      <c r="D76" t="n">
        <v>2</v>
      </c>
      <c r="E76" t="n">
        <v>2</v>
      </c>
      <c r="F76" t="n">
        <v>2</v>
      </c>
      <c r="G76" t="n">
        <v>2</v>
      </c>
      <c r="H76" t="n">
        <v>70</v>
      </c>
      <c r="I76" t="n">
        <v>68</v>
      </c>
      <c r="J76" t="n">
        <v>70</v>
      </c>
      <c r="K76" t="n">
        <v>69</v>
      </c>
      <c r="L76" s="5" t="n">
        <v>0.01208354911099603</v>
      </c>
      <c r="M76" s="5" t="n">
        <v>0.01165199378560331</v>
      </c>
      <c r="N76" s="5" t="n">
        <v>0.01208354911099603</v>
      </c>
      <c r="O76" s="5" t="n">
        <v>0.01191092698083894</v>
      </c>
      <c r="P76" s="5" t="n">
        <v>0.04773001898843432</v>
      </c>
      <c r="Q76" s="5" t="n">
        <v>0</v>
      </c>
      <c r="R76" t="n">
        <v>0</v>
      </c>
    </row>
    <row r="77">
      <c r="A77" t="n">
        <v>19</v>
      </c>
      <c r="B77" t="n">
        <v>2</v>
      </c>
      <c r="C77" t="n">
        <v>49.29131644498865</v>
      </c>
      <c r="D77" t="n">
        <v>2</v>
      </c>
      <c r="E77" t="n">
        <v>2</v>
      </c>
      <c r="F77" t="n">
        <v>2</v>
      </c>
      <c r="G77" t="n">
        <v>2</v>
      </c>
      <c r="H77" t="n">
        <v>70</v>
      </c>
      <c r="I77" t="n">
        <v>68</v>
      </c>
      <c r="J77" t="n">
        <v>70</v>
      </c>
      <c r="K77" t="n">
        <v>69</v>
      </c>
      <c r="L77" s="5" t="n">
        <v>0.01208354911099603</v>
      </c>
      <c r="M77" s="5" t="n">
        <v>0.01165199378560331</v>
      </c>
      <c r="N77" s="5" t="n">
        <v>0.01208354911099603</v>
      </c>
      <c r="O77" s="5" t="n">
        <v>0.01191092698083894</v>
      </c>
      <c r="P77" s="5" t="n">
        <v>0.04773001898843432</v>
      </c>
      <c r="Q77" s="5" t="n">
        <v>0</v>
      </c>
      <c r="R77" t="n">
        <v>0</v>
      </c>
    </row>
    <row r="78">
      <c r="A78" t="n">
        <v>19.25</v>
      </c>
      <c r="B78" t="n">
        <v>2</v>
      </c>
      <c r="C78" t="n">
        <v>50.40121657217772</v>
      </c>
      <c r="D78" t="n">
        <v>2</v>
      </c>
      <c r="E78" t="n">
        <v>2</v>
      </c>
      <c r="F78" t="n">
        <v>2</v>
      </c>
      <c r="G78" t="n">
        <v>2</v>
      </c>
      <c r="H78" t="n">
        <v>70</v>
      </c>
      <c r="I78" t="n">
        <v>68</v>
      </c>
      <c r="J78" t="n">
        <v>70</v>
      </c>
      <c r="K78" t="n">
        <v>69</v>
      </c>
      <c r="L78" s="5" t="n">
        <v>0.01208354911099603</v>
      </c>
      <c r="M78" s="5" t="n">
        <v>0.01165199378560331</v>
      </c>
      <c r="N78" s="5" t="n">
        <v>0.01208354911099603</v>
      </c>
      <c r="O78" s="5" t="n">
        <v>0.01191092698083894</v>
      </c>
      <c r="P78" s="5" t="n">
        <v>0.04773001898843432</v>
      </c>
      <c r="Q78" s="5" t="n">
        <v>0</v>
      </c>
      <c r="R78" t="n">
        <v>0</v>
      </c>
    </row>
    <row r="79">
      <c r="A79" t="n">
        <v>19.5</v>
      </c>
      <c r="B79" t="n">
        <v>2</v>
      </c>
      <c r="C79" t="n">
        <v>51.53013840852372</v>
      </c>
      <c r="D79" t="n">
        <v>2</v>
      </c>
      <c r="E79" t="n">
        <v>2</v>
      </c>
      <c r="F79" t="n">
        <v>2</v>
      </c>
      <c r="G79" t="n">
        <v>2</v>
      </c>
      <c r="H79" t="n">
        <v>70</v>
      </c>
      <c r="I79" t="n">
        <v>68</v>
      </c>
      <c r="J79" t="n">
        <v>70</v>
      </c>
      <c r="K79" t="n">
        <v>69</v>
      </c>
      <c r="L79" s="5" t="n">
        <v>0.01208354911099603</v>
      </c>
      <c r="M79" s="5" t="n">
        <v>0.01165199378560331</v>
      </c>
      <c r="N79" s="5" t="n">
        <v>0.01208354911099603</v>
      </c>
      <c r="O79" s="5" t="n">
        <v>0.01191092698083894</v>
      </c>
      <c r="P79" s="5" t="n">
        <v>0.04773001898843432</v>
      </c>
      <c r="Q79" s="5" t="n">
        <v>0</v>
      </c>
      <c r="R79" t="n">
        <v>0</v>
      </c>
    </row>
    <row r="80">
      <c r="A80" t="n">
        <v>19.75</v>
      </c>
      <c r="B80" t="n">
        <v>2</v>
      </c>
      <c r="C80" t="n">
        <v>52.67856293206403</v>
      </c>
      <c r="D80" t="n">
        <v>2</v>
      </c>
      <c r="E80" t="n">
        <v>2</v>
      </c>
      <c r="F80" t="n">
        <v>2</v>
      </c>
      <c r="G80" t="n">
        <v>2</v>
      </c>
      <c r="H80" t="n">
        <v>70</v>
      </c>
      <c r="I80" t="n">
        <v>68</v>
      </c>
      <c r="J80" t="n">
        <v>70</v>
      </c>
      <c r="K80" t="n">
        <v>69</v>
      </c>
      <c r="L80" s="5" t="n">
        <v>0.01208354911099603</v>
      </c>
      <c r="M80" s="5" t="n">
        <v>0.01165199378560331</v>
      </c>
      <c r="N80" s="5" t="n">
        <v>0.01208354911099603</v>
      </c>
      <c r="O80" s="5" t="n">
        <v>0.01191092698083894</v>
      </c>
      <c r="P80" s="5" t="n">
        <v>0.04773001898843432</v>
      </c>
      <c r="Q80" s="5" t="n">
        <v>0</v>
      </c>
      <c r="R80" t="n">
        <v>0</v>
      </c>
    </row>
    <row r="81">
      <c r="A81" t="n">
        <v>20</v>
      </c>
      <c r="B81" t="n">
        <v>2</v>
      </c>
      <c r="C81" t="n">
        <v>53.72944482844944</v>
      </c>
      <c r="D81" t="n">
        <v>2</v>
      </c>
      <c r="E81" t="n">
        <v>2</v>
      </c>
      <c r="F81" t="n">
        <v>2</v>
      </c>
      <c r="G81" t="n">
        <v>2</v>
      </c>
      <c r="H81" t="n">
        <v>70</v>
      </c>
      <c r="I81" t="n">
        <v>68</v>
      </c>
      <c r="J81" t="n">
        <v>70</v>
      </c>
      <c r="K81" t="n">
        <v>69</v>
      </c>
      <c r="L81" s="5" t="n">
        <v>0.01208354911099603</v>
      </c>
      <c r="M81" s="5" t="n">
        <v>0.01165199378560331</v>
      </c>
      <c r="N81" s="5" t="n">
        <v>0.01208354911099603</v>
      </c>
      <c r="O81" s="5" t="n">
        <v>0.01191092698083894</v>
      </c>
      <c r="P81" s="5" t="n">
        <v>0.04773001898843432</v>
      </c>
      <c r="Q81" s="5" t="n">
        <v>0</v>
      </c>
      <c r="R81" t="n">
        <v>0</v>
      </c>
    </row>
    <row r="82">
      <c r="A82" t="n">
        <v>20.25</v>
      </c>
      <c r="B82" t="n">
        <v>2</v>
      </c>
      <c r="C82" t="n">
        <v>54.91807617903945</v>
      </c>
      <c r="D82" t="n">
        <v>2</v>
      </c>
      <c r="E82" t="n">
        <v>2</v>
      </c>
      <c r="F82" t="n">
        <v>2</v>
      </c>
      <c r="G82" t="n">
        <v>2</v>
      </c>
      <c r="H82" t="n">
        <v>70</v>
      </c>
      <c r="I82" t="n">
        <v>68</v>
      </c>
      <c r="J82" t="n">
        <v>70</v>
      </c>
      <c r="K82" t="n">
        <v>69</v>
      </c>
      <c r="L82" s="5" t="n">
        <v>0.01208354911099603</v>
      </c>
      <c r="M82" s="5" t="n">
        <v>0.01165199378560331</v>
      </c>
      <c r="N82" s="5" t="n">
        <v>0.01208354911099603</v>
      </c>
      <c r="O82" s="5" t="n">
        <v>0.01191092698083894</v>
      </c>
      <c r="P82" s="5" t="n">
        <v>0.04773001898843432</v>
      </c>
      <c r="Q82" s="5" t="n">
        <v>0</v>
      </c>
      <c r="R82" t="n">
        <v>0</v>
      </c>
    </row>
    <row r="83">
      <c r="A83" t="n">
        <v>20.5</v>
      </c>
      <c r="B83" t="n">
        <v>2</v>
      </c>
      <c r="C83" t="n">
        <v>56.12736771504753</v>
      </c>
      <c r="D83" t="n">
        <v>2</v>
      </c>
      <c r="E83" t="n">
        <v>2</v>
      </c>
      <c r="F83" t="n">
        <v>2</v>
      </c>
      <c r="G83" t="n">
        <v>2</v>
      </c>
      <c r="H83" t="n">
        <v>70</v>
      </c>
      <c r="I83" t="n">
        <v>68</v>
      </c>
      <c r="J83" t="n">
        <v>70</v>
      </c>
      <c r="K83" t="n">
        <v>69</v>
      </c>
      <c r="L83" s="5" t="n">
        <v>0.01208354911099603</v>
      </c>
      <c r="M83" s="5" t="n">
        <v>0.01165199378560331</v>
      </c>
      <c r="N83" s="5" t="n">
        <v>0.01208354911099603</v>
      </c>
      <c r="O83" s="5" t="n">
        <v>0.01191092698083894</v>
      </c>
      <c r="P83" s="5" t="n">
        <v>0.04773001898843432</v>
      </c>
      <c r="Q83" s="5" t="n">
        <v>0</v>
      </c>
      <c r="R83" t="n">
        <v>0</v>
      </c>
    </row>
    <row r="84">
      <c r="A84" t="n">
        <v>20.75</v>
      </c>
      <c r="B84" t="n">
        <v>2</v>
      </c>
      <c r="C84" t="n">
        <v>57.35766530794342</v>
      </c>
      <c r="D84" t="n">
        <v>2</v>
      </c>
      <c r="E84" t="n">
        <v>2</v>
      </c>
      <c r="F84" t="n">
        <v>2</v>
      </c>
      <c r="G84" t="n">
        <v>2</v>
      </c>
      <c r="H84" t="n">
        <v>70</v>
      </c>
      <c r="I84" t="n">
        <v>68</v>
      </c>
      <c r="J84" t="n">
        <v>70</v>
      </c>
      <c r="K84" t="n">
        <v>69</v>
      </c>
      <c r="L84" s="5" t="n">
        <v>0.01208354911099603</v>
      </c>
      <c r="M84" s="5" t="n">
        <v>0.01165199378560331</v>
      </c>
      <c r="N84" s="5" t="n">
        <v>0.01208354911099603</v>
      </c>
      <c r="O84" s="5" t="n">
        <v>0.01191092698083894</v>
      </c>
      <c r="P84" s="5" t="n">
        <v>0.04773001898843432</v>
      </c>
      <c r="Q84" s="5" t="n">
        <v>0</v>
      </c>
      <c r="R84" t="n">
        <v>0</v>
      </c>
    </row>
    <row r="85">
      <c r="A85" t="n">
        <v>21</v>
      </c>
      <c r="B85" t="n">
        <v>2</v>
      </c>
      <c r="C85" t="n">
        <v>58.48121002218051</v>
      </c>
      <c r="D85" t="n">
        <v>2</v>
      </c>
      <c r="E85" t="n">
        <v>2</v>
      </c>
      <c r="F85" t="n">
        <v>2</v>
      </c>
      <c r="G85" t="n">
        <v>2</v>
      </c>
      <c r="H85" t="n">
        <v>70</v>
      </c>
      <c r="I85" t="n">
        <v>68</v>
      </c>
      <c r="J85" t="n">
        <v>70</v>
      </c>
      <c r="K85" t="n">
        <v>69</v>
      </c>
      <c r="L85" s="5" t="n">
        <v>0.01208354911099603</v>
      </c>
      <c r="M85" s="5" t="n">
        <v>0.01165199378560331</v>
      </c>
      <c r="N85" s="5" t="n">
        <v>0.01208354911099603</v>
      </c>
      <c r="O85" s="5" t="n">
        <v>0.01191092698083894</v>
      </c>
      <c r="P85" s="5" t="n">
        <v>0.04773001898843432</v>
      </c>
      <c r="Q85" s="5" t="n">
        <v>0</v>
      </c>
      <c r="R85" t="n">
        <v>0</v>
      </c>
    </row>
    <row r="86">
      <c r="A86" t="n">
        <v>21.25</v>
      </c>
      <c r="B86" t="n">
        <v>2</v>
      </c>
      <c r="C86" t="n">
        <v>59.75436546227126</v>
      </c>
      <c r="D86" t="n">
        <v>2</v>
      </c>
      <c r="E86" t="n">
        <v>2</v>
      </c>
      <c r="F86" t="n">
        <v>2</v>
      </c>
      <c r="G86" t="n">
        <v>2</v>
      </c>
      <c r="H86" t="n">
        <v>70</v>
      </c>
      <c r="I86" t="n">
        <v>68</v>
      </c>
      <c r="J86" t="n">
        <v>70</v>
      </c>
      <c r="K86" t="n">
        <v>69</v>
      </c>
      <c r="L86" s="5" t="n">
        <v>0.01208354911099603</v>
      </c>
      <c r="M86" s="5" t="n">
        <v>0.01165199378560331</v>
      </c>
      <c r="N86" s="5" t="n">
        <v>0.01208354911099603</v>
      </c>
      <c r="O86" s="5" t="n">
        <v>0.01191092698083894</v>
      </c>
      <c r="P86" s="5" t="n">
        <v>0.04773001898843432</v>
      </c>
      <c r="Q86" s="5" t="n">
        <v>0</v>
      </c>
      <c r="R86" t="n">
        <v>0</v>
      </c>
    </row>
    <row r="87">
      <c r="A87" t="n">
        <v>21.5</v>
      </c>
      <c r="B87" t="n">
        <v>2</v>
      </c>
      <c r="C87" t="n">
        <v>61.04915845753366</v>
      </c>
      <c r="D87" t="n">
        <v>2</v>
      </c>
      <c r="E87" t="n">
        <v>2</v>
      </c>
      <c r="F87" t="n">
        <v>2</v>
      </c>
      <c r="G87" t="n">
        <v>2</v>
      </c>
      <c r="H87" t="n">
        <v>70</v>
      </c>
      <c r="I87" t="n">
        <v>68</v>
      </c>
      <c r="J87" t="n">
        <v>70</v>
      </c>
      <c r="K87" t="n">
        <v>69</v>
      </c>
      <c r="L87" s="5" t="n">
        <v>0.01208354911099603</v>
      </c>
      <c r="M87" s="5" t="n">
        <v>0.01165199378560331</v>
      </c>
      <c r="N87" s="5" t="n">
        <v>0.01208354911099603</v>
      </c>
      <c r="O87" s="5" t="n">
        <v>0.01191092698083894</v>
      </c>
      <c r="P87" s="5" t="n">
        <v>0.04773001898843432</v>
      </c>
      <c r="Q87" s="5" t="n">
        <v>0</v>
      </c>
      <c r="R87" t="n">
        <v>0</v>
      </c>
    </row>
    <row r="88">
      <c r="A88" t="n">
        <v>21.75</v>
      </c>
      <c r="B88" t="n">
        <v>2</v>
      </c>
      <c r="C88" t="n">
        <v>62.36570558176798</v>
      </c>
      <c r="D88" t="n">
        <v>2</v>
      </c>
      <c r="E88" t="n">
        <v>2</v>
      </c>
      <c r="F88" t="n">
        <v>2</v>
      </c>
      <c r="G88" t="n">
        <v>2</v>
      </c>
      <c r="H88" t="n">
        <v>70</v>
      </c>
      <c r="I88" t="n">
        <v>68</v>
      </c>
      <c r="J88" t="n">
        <v>70</v>
      </c>
      <c r="K88" t="n">
        <v>69</v>
      </c>
      <c r="L88" s="5" t="n">
        <v>0.01208354911099603</v>
      </c>
      <c r="M88" s="5" t="n">
        <v>0.01165199378560331</v>
      </c>
      <c r="N88" s="5" t="n">
        <v>0.01208354911099603</v>
      </c>
      <c r="O88" s="5" t="n">
        <v>0.01191092698083894</v>
      </c>
      <c r="P88" s="5" t="n">
        <v>0.04773001898843432</v>
      </c>
      <c r="Q88" s="5" t="n">
        <v>0</v>
      </c>
      <c r="R88" t="n">
        <v>0</v>
      </c>
    </row>
    <row r="89">
      <c r="A89" t="n">
        <v>22</v>
      </c>
      <c r="B89" t="n">
        <v>2</v>
      </c>
      <c r="C89" t="n">
        <v>63.56474515256929</v>
      </c>
      <c r="D89" t="n">
        <v>2</v>
      </c>
      <c r="E89" t="n">
        <v>2</v>
      </c>
      <c r="F89" t="n">
        <v>2</v>
      </c>
      <c r="G89" t="n">
        <v>2</v>
      </c>
      <c r="H89" t="n">
        <v>70</v>
      </c>
      <c r="I89" t="n">
        <v>68</v>
      </c>
      <c r="J89" t="n">
        <v>70</v>
      </c>
      <c r="K89" t="n">
        <v>69</v>
      </c>
      <c r="L89" s="5" t="n">
        <v>0.01208354911099603</v>
      </c>
      <c r="M89" s="5" t="n">
        <v>0.01165199378560331</v>
      </c>
      <c r="N89" s="5" t="n">
        <v>0.01208354911099603</v>
      </c>
      <c r="O89" s="5" t="n">
        <v>0.01191092698083894</v>
      </c>
      <c r="P89" s="5" t="n">
        <v>0.04773001898843432</v>
      </c>
      <c r="Q89" s="5" t="n">
        <v>0</v>
      </c>
      <c r="R89" t="n">
        <v>0</v>
      </c>
    </row>
    <row r="90">
      <c r="A90" t="n">
        <v>22.25</v>
      </c>
      <c r="B90" t="n">
        <v>2</v>
      </c>
      <c r="C90" t="n">
        <v>64.92505337834028</v>
      </c>
      <c r="D90" t="n">
        <v>2</v>
      </c>
      <c r="E90" t="n">
        <v>2</v>
      </c>
      <c r="F90" t="n">
        <v>2</v>
      </c>
      <c r="G90" t="n">
        <v>2</v>
      </c>
      <c r="H90" t="n">
        <v>70</v>
      </c>
      <c r="I90" t="n">
        <v>68</v>
      </c>
      <c r="J90" t="n">
        <v>70</v>
      </c>
      <c r="K90" t="n">
        <v>69</v>
      </c>
      <c r="L90" s="5" t="n">
        <v>0.01208354911099603</v>
      </c>
      <c r="M90" s="5" t="n">
        <v>0.01165199378560331</v>
      </c>
      <c r="N90" s="5" t="n">
        <v>0.01208354911099603</v>
      </c>
      <c r="O90" s="5" t="n">
        <v>0.01191092698083894</v>
      </c>
      <c r="P90" s="5" t="n">
        <v>0.04773001898843432</v>
      </c>
      <c r="Q90" s="5" t="n">
        <v>0</v>
      </c>
      <c r="R90" t="n">
        <v>0</v>
      </c>
    </row>
    <row r="91">
      <c r="A91" t="n">
        <v>22.5</v>
      </c>
      <c r="B91" t="n">
        <v>2</v>
      </c>
      <c r="C91" t="n">
        <v>66.30685521963846</v>
      </c>
      <c r="D91" t="n">
        <v>2</v>
      </c>
      <c r="E91" t="n">
        <v>2</v>
      </c>
      <c r="F91" t="n">
        <v>2</v>
      </c>
      <c r="G91" t="n">
        <v>2</v>
      </c>
      <c r="H91" t="n">
        <v>70</v>
      </c>
      <c r="I91" t="n">
        <v>68</v>
      </c>
      <c r="J91" t="n">
        <v>70</v>
      </c>
      <c r="K91" t="n">
        <v>69</v>
      </c>
      <c r="L91" s="5" t="n">
        <v>0.01208354911099603</v>
      </c>
      <c r="M91" s="5" t="n">
        <v>0.01165199378560331</v>
      </c>
      <c r="N91" s="5" t="n">
        <v>0.01208354911099603</v>
      </c>
      <c r="O91" s="5" t="n">
        <v>0.01191092698083894</v>
      </c>
      <c r="P91" s="5" t="n">
        <v>0.04773001898843432</v>
      </c>
      <c r="Q91" s="5" t="n">
        <v>0</v>
      </c>
      <c r="R91" t="n">
        <v>0</v>
      </c>
    </row>
    <row r="92">
      <c r="A92" t="n">
        <v>22.75</v>
      </c>
      <c r="B92" t="n">
        <v>2</v>
      </c>
      <c r="C92" t="n">
        <v>67.70987588485721</v>
      </c>
      <c r="D92" t="n">
        <v>2</v>
      </c>
      <c r="E92" t="n">
        <v>2</v>
      </c>
      <c r="F92" t="n">
        <v>2</v>
      </c>
      <c r="G92" t="n">
        <v>2</v>
      </c>
      <c r="H92" t="n">
        <v>70</v>
      </c>
      <c r="I92" t="n">
        <v>68</v>
      </c>
      <c r="J92" t="n">
        <v>70</v>
      </c>
      <c r="K92" t="n">
        <v>69</v>
      </c>
      <c r="L92" s="5" t="n">
        <v>0.01208354911099603</v>
      </c>
      <c r="M92" s="5" t="n">
        <v>0.01165199378560331</v>
      </c>
      <c r="N92" s="5" t="n">
        <v>0.01208354911099603</v>
      </c>
      <c r="O92" s="5" t="n">
        <v>0.01191092698083894</v>
      </c>
      <c r="P92" s="5" t="n">
        <v>0.04773001898843432</v>
      </c>
      <c r="Q92" s="5" t="n">
        <v>0</v>
      </c>
      <c r="R92" t="n">
        <v>0</v>
      </c>
    </row>
    <row r="93">
      <c r="A93" t="n">
        <v>23</v>
      </c>
      <c r="B93" t="n">
        <v>2</v>
      </c>
      <c r="C93" t="n">
        <v>68.98246962329327</v>
      </c>
      <c r="D93" t="n">
        <v>2</v>
      </c>
      <c r="E93" t="n">
        <v>2</v>
      </c>
      <c r="F93" t="n">
        <v>2</v>
      </c>
      <c r="G93" t="n">
        <v>2</v>
      </c>
      <c r="H93" t="n">
        <v>70</v>
      </c>
      <c r="I93" t="n">
        <v>68</v>
      </c>
      <c r="J93" t="n">
        <v>70</v>
      </c>
      <c r="K93" t="n">
        <v>69</v>
      </c>
      <c r="L93" s="5" t="n">
        <v>0.01208354911099603</v>
      </c>
      <c r="M93" s="5" t="n">
        <v>0.01165199378560331</v>
      </c>
      <c r="N93" s="5" t="n">
        <v>0.01208354911099603</v>
      </c>
      <c r="O93" s="5" t="n">
        <v>0.01191092698083894</v>
      </c>
      <c r="P93" s="5" t="n">
        <v>0.04773001898843432</v>
      </c>
      <c r="Q93" s="5" t="n">
        <v>0</v>
      </c>
      <c r="R93" t="n">
        <v>0</v>
      </c>
    </row>
    <row r="94">
      <c r="A94" t="n">
        <v>23.25</v>
      </c>
      <c r="B94" t="n">
        <v>2</v>
      </c>
      <c r="C94" t="n">
        <v>70.42720272516823</v>
      </c>
      <c r="D94" t="n">
        <v>2</v>
      </c>
      <c r="E94" t="n">
        <v>2</v>
      </c>
      <c r="F94" t="n">
        <v>2</v>
      </c>
      <c r="G94" t="n">
        <v>2</v>
      </c>
      <c r="H94" t="n">
        <v>70</v>
      </c>
      <c r="I94" t="n">
        <v>68</v>
      </c>
      <c r="J94" t="n">
        <v>70</v>
      </c>
      <c r="K94" t="n">
        <v>69</v>
      </c>
      <c r="L94" s="5" t="n">
        <v>0.01208354911099603</v>
      </c>
      <c r="M94" s="5" t="n">
        <v>0.01165199378560331</v>
      </c>
      <c r="N94" s="5" t="n">
        <v>0.01208354911099603</v>
      </c>
      <c r="O94" s="5" t="n">
        <v>0.01191092698083894</v>
      </c>
      <c r="P94" s="5" t="n">
        <v>0.04773001898843432</v>
      </c>
      <c r="Q94" s="5" t="n">
        <v>0</v>
      </c>
      <c r="R94" t="n">
        <v>0</v>
      </c>
    </row>
    <row r="95">
      <c r="A95" t="n">
        <v>23.5</v>
      </c>
      <c r="B95" t="n">
        <v>2</v>
      </c>
      <c r="C95" t="n">
        <v>71.89140238685901</v>
      </c>
      <c r="D95" t="n">
        <v>2</v>
      </c>
      <c r="E95" t="n">
        <v>2</v>
      </c>
      <c r="F95" t="n">
        <v>2</v>
      </c>
      <c r="G95" t="n">
        <v>2</v>
      </c>
      <c r="H95" t="n">
        <v>70</v>
      </c>
      <c r="I95" t="n">
        <v>68</v>
      </c>
      <c r="J95" t="n">
        <v>70</v>
      </c>
      <c r="K95" t="n">
        <v>69</v>
      </c>
      <c r="L95" s="5" t="n">
        <v>0.01208354911099603</v>
      </c>
      <c r="M95" s="5" t="n">
        <v>0.01165199378560331</v>
      </c>
      <c r="N95" s="5" t="n">
        <v>0.01208354911099603</v>
      </c>
      <c r="O95" s="5" t="n">
        <v>0.01191092698083894</v>
      </c>
      <c r="P95" s="5" t="n">
        <v>0.04773001898843432</v>
      </c>
      <c r="Q95" s="5" t="n">
        <v>0</v>
      </c>
      <c r="R95" t="n">
        <v>0</v>
      </c>
    </row>
    <row r="96">
      <c r="A96" t="n">
        <v>23.75</v>
      </c>
      <c r="B96" t="n">
        <v>2</v>
      </c>
      <c r="C96" t="n">
        <v>73.37414946695472</v>
      </c>
      <c r="D96" t="n">
        <v>2</v>
      </c>
      <c r="E96" t="n">
        <v>2</v>
      </c>
      <c r="F96" t="n">
        <v>2</v>
      </c>
      <c r="G96" t="n">
        <v>2</v>
      </c>
      <c r="H96" t="n">
        <v>70</v>
      </c>
      <c r="I96" t="n">
        <v>68</v>
      </c>
      <c r="J96" t="n">
        <v>70</v>
      </c>
      <c r="K96" t="n">
        <v>69</v>
      </c>
      <c r="L96" s="5" t="n">
        <v>0.01208354911099603</v>
      </c>
      <c r="M96" s="5" t="n">
        <v>0.01165199378560331</v>
      </c>
      <c r="N96" s="5" t="n">
        <v>0.01208354911099603</v>
      </c>
      <c r="O96" s="5" t="n">
        <v>0.01191092698083894</v>
      </c>
      <c r="P96" s="5" t="n">
        <v>0.04773001898843432</v>
      </c>
      <c r="Q96" s="5" t="n">
        <v>0</v>
      </c>
      <c r="R96" t="n">
        <v>0</v>
      </c>
    </row>
    <row r="97">
      <c r="A97" t="n">
        <v>24</v>
      </c>
      <c r="B97" t="n">
        <v>2</v>
      </c>
      <c r="C97" t="n">
        <v>74.71048010451597</v>
      </c>
      <c r="D97" t="n">
        <v>2</v>
      </c>
      <c r="E97" t="n">
        <v>2</v>
      </c>
      <c r="F97" t="n">
        <v>2</v>
      </c>
      <c r="G97" t="n">
        <v>2</v>
      </c>
      <c r="H97" t="n">
        <v>70</v>
      </c>
      <c r="I97" t="n">
        <v>68</v>
      </c>
      <c r="J97" t="n">
        <v>70</v>
      </c>
      <c r="K97" t="n">
        <v>69</v>
      </c>
      <c r="L97" s="5" t="n">
        <v>0.01208354911099603</v>
      </c>
      <c r="M97" s="5" t="n">
        <v>0.01165199378560331</v>
      </c>
      <c r="N97" s="5" t="n">
        <v>0.01208354911099603</v>
      </c>
      <c r="O97" s="5" t="n">
        <v>0.01191092698083894</v>
      </c>
      <c r="P97" s="5" t="n">
        <v>0.04773001898843432</v>
      </c>
      <c r="Q97" s="5" t="n">
        <v>0</v>
      </c>
      <c r="R97" t="n">
        <v>0</v>
      </c>
    </row>
    <row r="98">
      <c r="A98" t="n">
        <v>24.25</v>
      </c>
      <c r="B98" t="n">
        <v>2</v>
      </c>
      <c r="C98" t="n">
        <v>76.22807976108012</v>
      </c>
      <c r="D98" t="n">
        <v>2</v>
      </c>
      <c r="E98" t="n">
        <v>2</v>
      </c>
      <c r="F98" t="n">
        <v>2</v>
      </c>
      <c r="G98" t="n">
        <v>2</v>
      </c>
      <c r="H98" t="n">
        <v>70</v>
      </c>
      <c r="I98" t="n">
        <v>68</v>
      </c>
      <c r="J98" t="n">
        <v>70</v>
      </c>
      <c r="K98" t="n">
        <v>69</v>
      </c>
      <c r="L98" s="5" t="n">
        <v>0.01208354911099603</v>
      </c>
      <c r="M98" s="5" t="n">
        <v>0.01165199378560331</v>
      </c>
      <c r="N98" s="5" t="n">
        <v>0.01208354911099603</v>
      </c>
      <c r="O98" s="5" t="n">
        <v>0.01191092698083894</v>
      </c>
      <c r="P98" s="5" t="n">
        <v>0.04773001898843432</v>
      </c>
      <c r="Q98" s="5" t="n">
        <v>0</v>
      </c>
      <c r="R98" t="n">
        <v>0</v>
      </c>
    </row>
    <row r="99">
      <c r="A99" t="n">
        <v>24.5</v>
      </c>
      <c r="B99" t="n">
        <v>2</v>
      </c>
      <c r="C99" t="n">
        <v>77.76010611475286</v>
      </c>
      <c r="D99" t="n">
        <v>2</v>
      </c>
      <c r="E99" t="n">
        <v>2</v>
      </c>
      <c r="F99" t="n">
        <v>2</v>
      </c>
      <c r="G99" t="n">
        <v>2</v>
      </c>
      <c r="H99" t="n">
        <v>70</v>
      </c>
      <c r="I99" t="n">
        <v>68</v>
      </c>
      <c r="J99" t="n">
        <v>70</v>
      </c>
      <c r="K99" t="n">
        <v>69</v>
      </c>
      <c r="L99" s="5" t="n">
        <v>0.01208354911099603</v>
      </c>
      <c r="M99" s="5" t="n">
        <v>0.01165199378560331</v>
      </c>
      <c r="N99" s="5" t="n">
        <v>0.01208354911099603</v>
      </c>
      <c r="O99" s="5" t="n">
        <v>0.01191092698083894</v>
      </c>
      <c r="P99" s="5" t="n">
        <v>0.04773001898843432</v>
      </c>
      <c r="Q99" s="5" t="n">
        <v>0</v>
      </c>
      <c r="R99" t="n">
        <v>0</v>
      </c>
    </row>
    <row r="100">
      <c r="A100" t="n">
        <v>24.75</v>
      </c>
      <c r="B100" t="n">
        <v>2</v>
      </c>
      <c r="C100" t="n">
        <v>79.30465299340247</v>
      </c>
      <c r="D100" t="n">
        <v>2</v>
      </c>
      <c r="E100" t="n">
        <v>2</v>
      </c>
      <c r="F100" t="n">
        <v>2</v>
      </c>
      <c r="G100" t="n">
        <v>2</v>
      </c>
      <c r="H100" t="n">
        <v>70</v>
      </c>
      <c r="I100" t="n">
        <v>68</v>
      </c>
      <c r="J100" t="n">
        <v>70</v>
      </c>
      <c r="K100" t="n">
        <v>69</v>
      </c>
      <c r="L100" s="5" t="n">
        <v>0.01208354911099603</v>
      </c>
      <c r="M100" s="5" t="n">
        <v>0.01165199378560331</v>
      </c>
      <c r="N100" s="5" t="n">
        <v>0.01208354911099603</v>
      </c>
      <c r="O100" s="5" t="n">
        <v>0.01191092698083894</v>
      </c>
      <c r="P100" s="5" t="n">
        <v>0.04773001898843432</v>
      </c>
      <c r="Q100" s="5" t="n">
        <v>0</v>
      </c>
      <c r="R100" t="n">
        <v>0</v>
      </c>
    </row>
    <row r="101">
      <c r="A101" t="n">
        <v>25</v>
      </c>
      <c r="B101" t="n">
        <v>2</v>
      </c>
      <c r="C101" t="n">
        <v>80.68256212288088</v>
      </c>
      <c r="D101" t="n">
        <v>2</v>
      </c>
      <c r="E101" t="n">
        <v>2</v>
      </c>
      <c r="F101" t="n">
        <v>2</v>
      </c>
      <c r="G101" t="n">
        <v>2</v>
      </c>
      <c r="H101" t="n">
        <v>70</v>
      </c>
      <c r="I101" t="n">
        <v>68</v>
      </c>
      <c r="J101" t="n">
        <v>70</v>
      </c>
      <c r="K101" t="n">
        <v>69</v>
      </c>
      <c r="L101" s="5" t="n">
        <v>0.01208354911099603</v>
      </c>
      <c r="M101" s="5" t="n">
        <v>0.01165199378560331</v>
      </c>
      <c r="N101" s="5" t="n">
        <v>0.01208354911099603</v>
      </c>
      <c r="O101" s="5" t="n">
        <v>0.01191092698083894</v>
      </c>
      <c r="P101" s="5" t="n">
        <v>0.04773001898843432</v>
      </c>
      <c r="Q101" s="5" t="n">
        <v>0</v>
      </c>
      <c r="R101" t="n">
        <v>0</v>
      </c>
    </row>
    <row r="102">
      <c r="A102" t="n">
        <v>25.25</v>
      </c>
      <c r="B102" t="n">
        <v>2</v>
      </c>
      <c r="C102" t="n">
        <v>82.24783120077055</v>
      </c>
      <c r="D102" t="n">
        <v>2</v>
      </c>
      <c r="E102" t="n">
        <v>2</v>
      </c>
      <c r="F102" t="n">
        <v>2</v>
      </c>
      <c r="G102" t="n">
        <v>2</v>
      </c>
      <c r="H102" t="n">
        <v>70</v>
      </c>
      <c r="I102" t="n">
        <v>68</v>
      </c>
      <c r="J102" t="n">
        <v>70</v>
      </c>
      <c r="K102" t="n">
        <v>69</v>
      </c>
      <c r="L102" s="5" t="n">
        <v>0.01208354911099603</v>
      </c>
      <c r="M102" s="5" t="n">
        <v>0.01165199378560331</v>
      </c>
      <c r="N102" s="5" t="n">
        <v>0.01208354911099603</v>
      </c>
      <c r="O102" s="5" t="n">
        <v>0.01191092698083894</v>
      </c>
      <c r="P102" s="5" t="n">
        <v>0.04773001898843432</v>
      </c>
      <c r="Q102" s="5" t="n">
        <v>0</v>
      </c>
      <c r="R102" t="n">
        <v>0</v>
      </c>
    </row>
    <row r="103">
      <c r="A103" t="n">
        <v>25.5</v>
      </c>
      <c r="B103" t="n">
        <v>2</v>
      </c>
      <c r="C103" t="n">
        <v>83.81808070958785</v>
      </c>
      <c r="D103" t="n">
        <v>2</v>
      </c>
      <c r="E103" t="n">
        <v>2</v>
      </c>
      <c r="F103" t="n">
        <v>2</v>
      </c>
      <c r="G103" t="n">
        <v>2</v>
      </c>
      <c r="H103" t="n">
        <v>70</v>
      </c>
      <c r="I103" t="n">
        <v>68</v>
      </c>
      <c r="J103" t="n">
        <v>70</v>
      </c>
      <c r="K103" t="n">
        <v>69</v>
      </c>
      <c r="L103" s="5" t="n">
        <v>0.01208354911099603</v>
      </c>
      <c r="M103" s="5" t="n">
        <v>0.01165199378560331</v>
      </c>
      <c r="N103" s="5" t="n">
        <v>0.01208354911099603</v>
      </c>
      <c r="O103" s="5" t="n">
        <v>0.01191092698083894</v>
      </c>
      <c r="P103" s="5" t="n">
        <v>0.04773001898843432</v>
      </c>
      <c r="Q103" s="5" t="n">
        <v>0</v>
      </c>
      <c r="R103" t="n">
        <v>0</v>
      </c>
    </row>
    <row r="104">
      <c r="A104" t="n">
        <v>25.75</v>
      </c>
      <c r="B104" t="n">
        <v>2</v>
      </c>
      <c r="C104" t="n">
        <v>85.39007099232347</v>
      </c>
      <c r="D104" t="n">
        <v>2</v>
      </c>
      <c r="E104" t="n">
        <v>2</v>
      </c>
      <c r="F104" t="n">
        <v>2</v>
      </c>
      <c r="G104" t="n">
        <v>2</v>
      </c>
      <c r="H104" t="n">
        <v>70</v>
      </c>
      <c r="I104" t="n">
        <v>68</v>
      </c>
      <c r="J104" t="n">
        <v>70</v>
      </c>
      <c r="K104" t="n">
        <v>69</v>
      </c>
      <c r="L104" s="5" t="n">
        <v>0.01208354911099603</v>
      </c>
      <c r="M104" s="5" t="n">
        <v>0.01165199378560331</v>
      </c>
      <c r="N104" s="5" t="n">
        <v>0.01208354911099603</v>
      </c>
      <c r="O104" s="5" t="n">
        <v>0.01191092698083894</v>
      </c>
      <c r="P104" s="5" t="n">
        <v>0.04773001898843432</v>
      </c>
      <c r="Q104" s="5" t="n">
        <v>0</v>
      </c>
      <c r="R104" t="n">
        <v>0</v>
      </c>
    </row>
    <row r="105">
      <c r="A105" t="n">
        <v>26</v>
      </c>
      <c r="B105" t="n">
        <v>2</v>
      </c>
      <c r="C105" t="n">
        <v>86.76989511490302</v>
      </c>
      <c r="D105" t="n">
        <v>2</v>
      </c>
      <c r="E105" t="n">
        <v>2</v>
      </c>
      <c r="F105" t="n">
        <v>2</v>
      </c>
      <c r="G105" t="n">
        <v>2</v>
      </c>
      <c r="H105" t="n">
        <v>70</v>
      </c>
      <c r="I105" t="n">
        <v>68</v>
      </c>
      <c r="J105" t="n">
        <v>70</v>
      </c>
      <c r="K105" t="n">
        <v>69</v>
      </c>
      <c r="L105" s="5" t="n">
        <v>0.01208354911099603</v>
      </c>
      <c r="M105" s="5" t="n">
        <v>0.01165199378560331</v>
      </c>
      <c r="N105" s="5" t="n">
        <v>0.01208354911099603</v>
      </c>
      <c r="O105" s="5" t="n">
        <v>0.01191092698083894</v>
      </c>
      <c r="P105" s="5" t="n">
        <v>0.04773001898843432</v>
      </c>
      <c r="Q105" s="5" t="n">
        <v>0</v>
      </c>
      <c r="R105" t="n">
        <v>0</v>
      </c>
    </row>
    <row r="106">
      <c r="A106" t="n">
        <v>26.25</v>
      </c>
      <c r="B106" t="n">
        <v>2</v>
      </c>
      <c r="C106" t="n">
        <v>88.33887234238344</v>
      </c>
      <c r="D106" t="n">
        <v>2</v>
      </c>
      <c r="E106" t="n">
        <v>2</v>
      </c>
      <c r="F106" t="n">
        <v>2</v>
      </c>
      <c r="G106" t="n">
        <v>2</v>
      </c>
      <c r="H106" t="n">
        <v>70</v>
      </c>
      <c r="I106" t="n">
        <v>68</v>
      </c>
      <c r="J106" t="n">
        <v>70</v>
      </c>
      <c r="K106" t="n">
        <v>69</v>
      </c>
      <c r="L106" s="5" t="n">
        <v>0.01208354911099603</v>
      </c>
      <c r="M106" s="5" t="n">
        <v>0.01165199378560331</v>
      </c>
      <c r="N106" s="5" t="n">
        <v>0.01208354911099603</v>
      </c>
      <c r="O106" s="5" t="n">
        <v>0.01191092698083894</v>
      </c>
      <c r="P106" s="5" t="n">
        <v>0.04773001898843432</v>
      </c>
      <c r="Q106" s="5" t="n">
        <v>0</v>
      </c>
      <c r="R106" t="n">
        <v>0</v>
      </c>
    </row>
    <row r="107">
      <c r="A107" t="n">
        <v>26.5</v>
      </c>
      <c r="B107" t="n">
        <v>2</v>
      </c>
      <c r="C107" t="n">
        <v>89.89788530207858</v>
      </c>
      <c r="D107" t="n">
        <v>2</v>
      </c>
      <c r="E107" t="n">
        <v>2</v>
      </c>
      <c r="F107" t="n">
        <v>2</v>
      </c>
      <c r="G107" t="n">
        <v>2</v>
      </c>
      <c r="H107" t="n">
        <v>70</v>
      </c>
      <c r="I107" t="n">
        <v>68</v>
      </c>
      <c r="J107" t="n">
        <v>70</v>
      </c>
      <c r="K107" t="n">
        <v>69</v>
      </c>
      <c r="L107" s="5" t="n">
        <v>0.01208354911099603</v>
      </c>
      <c r="M107" s="5" t="n">
        <v>0.01165199378560331</v>
      </c>
      <c r="N107" s="5" t="n">
        <v>0.01208354911099603</v>
      </c>
      <c r="O107" s="5" t="n">
        <v>0.01191092698083894</v>
      </c>
      <c r="P107" s="5" t="n">
        <v>0.04773001898843432</v>
      </c>
      <c r="Q107" s="5" t="n">
        <v>0</v>
      </c>
      <c r="R107" t="n">
        <v>0</v>
      </c>
    </row>
    <row r="108">
      <c r="A108" t="n">
        <v>26.75</v>
      </c>
      <c r="B108" t="n">
        <v>2</v>
      </c>
      <c r="C108" t="n">
        <v>91.44227221177228</v>
      </c>
      <c r="D108" t="n">
        <v>2</v>
      </c>
      <c r="E108" t="n">
        <v>2</v>
      </c>
      <c r="F108" t="n">
        <v>2</v>
      </c>
      <c r="G108" t="n">
        <v>2</v>
      </c>
      <c r="H108" t="n">
        <v>70</v>
      </c>
      <c r="I108" t="n">
        <v>68</v>
      </c>
      <c r="J108" t="n">
        <v>70</v>
      </c>
      <c r="K108" t="n">
        <v>69</v>
      </c>
      <c r="L108" s="5" t="n">
        <v>0.01208354911099603</v>
      </c>
      <c r="M108" s="5" t="n">
        <v>0.01165199378560331</v>
      </c>
      <c r="N108" s="5" t="n">
        <v>0.01208354911099603</v>
      </c>
      <c r="O108" s="5" t="n">
        <v>0.01191092698083894</v>
      </c>
      <c r="P108" s="5" t="n">
        <v>0.04773001898843432</v>
      </c>
      <c r="Q108" s="5" t="n">
        <v>0</v>
      </c>
      <c r="R108" t="n">
        <v>0</v>
      </c>
    </row>
    <row r="109">
      <c r="A109" t="n">
        <v>27</v>
      </c>
      <c r="B109" t="n">
        <v>2</v>
      </c>
      <c r="C109" t="n">
        <v>92.76364855398459</v>
      </c>
      <c r="D109" t="n">
        <v>2</v>
      </c>
      <c r="E109" t="n">
        <v>2</v>
      </c>
      <c r="F109" t="n">
        <v>2</v>
      </c>
      <c r="G109" t="n">
        <v>2</v>
      </c>
      <c r="H109" t="n">
        <v>70</v>
      </c>
      <c r="I109" t="n">
        <v>68</v>
      </c>
      <c r="J109" t="n">
        <v>70</v>
      </c>
      <c r="K109" t="n">
        <v>69</v>
      </c>
      <c r="L109" s="5" t="n">
        <v>0.01208354911099603</v>
      </c>
      <c r="M109" s="5" t="n">
        <v>0.01165199378560331</v>
      </c>
      <c r="N109" s="5" t="n">
        <v>0.01208354911099603</v>
      </c>
      <c r="O109" s="5" t="n">
        <v>0.01191092698083894</v>
      </c>
      <c r="P109" s="5" t="n">
        <v>0.04773001898843432</v>
      </c>
      <c r="Q109" s="5" t="n">
        <v>0</v>
      </c>
      <c r="R109" t="n">
        <v>0</v>
      </c>
    </row>
    <row r="110">
      <c r="A110" t="n">
        <v>27.25</v>
      </c>
      <c r="B110" t="n">
        <v>2</v>
      </c>
      <c r="C110" t="n">
        <v>94.2715014280304</v>
      </c>
      <c r="D110" t="n">
        <v>2</v>
      </c>
      <c r="E110" t="n">
        <v>2</v>
      </c>
      <c r="F110" t="n">
        <v>2</v>
      </c>
      <c r="G110" t="n">
        <v>2</v>
      </c>
      <c r="H110" t="n">
        <v>70</v>
      </c>
      <c r="I110" t="n">
        <v>68</v>
      </c>
      <c r="J110" t="n">
        <v>70</v>
      </c>
      <c r="K110" t="n">
        <v>69</v>
      </c>
      <c r="L110" s="5" t="n">
        <v>0.01208354911099603</v>
      </c>
      <c r="M110" s="5" t="n">
        <v>0.01165199378560331</v>
      </c>
      <c r="N110" s="5" t="n">
        <v>0.01208354911099603</v>
      </c>
      <c r="O110" s="5" t="n">
        <v>0.01191092698083894</v>
      </c>
      <c r="P110" s="5" t="n">
        <v>0.04773001898843432</v>
      </c>
      <c r="Q110" s="5" t="n">
        <v>0</v>
      </c>
      <c r="R110" t="n">
        <v>0</v>
      </c>
    </row>
    <row r="111">
      <c r="A111" t="n">
        <v>27.5</v>
      </c>
      <c r="B111" t="n">
        <v>2</v>
      </c>
      <c r="C111" t="n">
        <v>95.7494669946943</v>
      </c>
      <c r="D111" t="n">
        <v>2</v>
      </c>
      <c r="E111" t="n">
        <v>2</v>
      </c>
      <c r="F111" t="n">
        <v>2</v>
      </c>
      <c r="G111" t="n">
        <v>2</v>
      </c>
      <c r="H111" t="n">
        <v>70</v>
      </c>
      <c r="I111" t="n">
        <v>68</v>
      </c>
      <c r="J111" t="n">
        <v>70</v>
      </c>
      <c r="K111" t="n">
        <v>69</v>
      </c>
      <c r="L111" s="5" t="n">
        <v>0.01208354911099603</v>
      </c>
      <c r="M111" s="5" t="n">
        <v>0.01165199378560331</v>
      </c>
      <c r="N111" s="5" t="n">
        <v>0.01208354911099603</v>
      </c>
      <c r="O111" s="5" t="n">
        <v>0.01191092698083894</v>
      </c>
      <c r="P111" s="5" t="n">
        <v>0.04773001898843432</v>
      </c>
      <c r="Q111" s="5" t="n">
        <v>0</v>
      </c>
      <c r="R111" t="n">
        <v>0</v>
      </c>
    </row>
    <row r="112">
      <c r="A112" t="n">
        <v>27.75</v>
      </c>
      <c r="B112" t="n">
        <v>2</v>
      </c>
      <c r="C112" t="n">
        <v>97.19207042706064</v>
      </c>
      <c r="D112" t="n">
        <v>2</v>
      </c>
      <c r="E112" t="n">
        <v>2</v>
      </c>
      <c r="F112" t="n">
        <v>2</v>
      </c>
      <c r="G112" t="n">
        <v>2</v>
      </c>
      <c r="H112" t="n">
        <v>70</v>
      </c>
      <c r="I112" t="n">
        <v>68</v>
      </c>
      <c r="J112" t="n">
        <v>70</v>
      </c>
      <c r="K112" t="n">
        <v>69</v>
      </c>
      <c r="L112" s="5" t="n">
        <v>0.01208354911099603</v>
      </c>
      <c r="M112" s="5" t="n">
        <v>0.01165199378560331</v>
      </c>
      <c r="N112" s="5" t="n">
        <v>0.01208354911099603</v>
      </c>
      <c r="O112" s="5" t="n">
        <v>0.01191092698083894</v>
      </c>
      <c r="P112" s="5" t="n">
        <v>0.04773001898843432</v>
      </c>
      <c r="Q112" s="5" t="n">
        <v>0</v>
      </c>
      <c r="R112" t="n">
        <v>0</v>
      </c>
    </row>
    <row r="113">
      <c r="A113" t="n">
        <v>28</v>
      </c>
      <c r="B113" t="n">
        <v>2</v>
      </c>
      <c r="C113" t="n">
        <v>98.37818581849415</v>
      </c>
      <c r="D113" t="n">
        <v>2</v>
      </c>
      <c r="E113" t="n">
        <v>2</v>
      </c>
      <c r="F113" t="n">
        <v>2</v>
      </c>
      <c r="G113" t="n">
        <v>2</v>
      </c>
      <c r="H113" t="n">
        <v>70</v>
      </c>
      <c r="I113" t="n">
        <v>68</v>
      </c>
      <c r="J113" t="n">
        <v>70</v>
      </c>
      <c r="K113" t="n">
        <v>69</v>
      </c>
      <c r="L113" s="5" t="n">
        <v>0.01208354911099603</v>
      </c>
      <c r="M113" s="5" t="n">
        <v>0.01165199378560331</v>
      </c>
      <c r="N113" s="5" t="n">
        <v>0.01208354911099603</v>
      </c>
      <c r="O113" s="5" t="n">
        <v>0.01191092698083894</v>
      </c>
      <c r="P113" s="5" t="n">
        <v>0.04773001898843432</v>
      </c>
      <c r="Q113" s="5" t="n">
        <v>0</v>
      </c>
      <c r="R113" t="n">
        <v>0</v>
      </c>
    </row>
    <row r="114">
      <c r="A114" t="n">
        <v>28.25</v>
      </c>
      <c r="B114" t="n">
        <v>2</v>
      </c>
      <c r="C114" t="n">
        <v>99.74608475680826</v>
      </c>
      <c r="D114" t="n">
        <v>2</v>
      </c>
      <c r="E114" t="n">
        <v>2</v>
      </c>
      <c r="F114" t="n">
        <v>2</v>
      </c>
      <c r="G114" t="n">
        <v>2</v>
      </c>
      <c r="H114" t="n">
        <v>70</v>
      </c>
      <c r="I114" t="n">
        <v>68</v>
      </c>
      <c r="J114" t="n">
        <v>70</v>
      </c>
      <c r="K114" t="n">
        <v>69</v>
      </c>
      <c r="L114" s="5" t="n">
        <v>0.01208354911099603</v>
      </c>
      <c r="M114" s="5" t="n">
        <v>0.01165199378560331</v>
      </c>
      <c r="N114" s="5" t="n">
        <v>0.01208354911099603</v>
      </c>
      <c r="O114" s="5" t="n">
        <v>0.01191092698083894</v>
      </c>
      <c r="P114" s="5" t="n">
        <v>0.04773001898843432</v>
      </c>
      <c r="Q114" s="5" t="n">
        <v>0</v>
      </c>
      <c r="R114" t="n">
        <v>0</v>
      </c>
    </row>
    <row r="115">
      <c r="A115" t="n">
        <v>28.5</v>
      </c>
      <c r="B115" t="n">
        <v>2</v>
      </c>
      <c r="C115" t="n">
        <v>101.0629253900877</v>
      </c>
      <c r="D115" t="n">
        <v>2</v>
      </c>
      <c r="E115" t="n">
        <v>2</v>
      </c>
      <c r="F115" t="n">
        <v>2</v>
      </c>
      <c r="G115" t="n">
        <v>2</v>
      </c>
      <c r="H115" t="n">
        <v>70</v>
      </c>
      <c r="I115" t="n">
        <v>68</v>
      </c>
      <c r="J115" t="n">
        <v>70</v>
      </c>
      <c r="K115" t="n">
        <v>69</v>
      </c>
      <c r="L115" s="5" t="n">
        <v>0.01208354911099603</v>
      </c>
      <c r="M115" s="5" t="n">
        <v>0.01165199378560331</v>
      </c>
      <c r="N115" s="5" t="n">
        <v>0.01208354911099603</v>
      </c>
      <c r="O115" s="5" t="n">
        <v>0.01191092698083894</v>
      </c>
      <c r="P115" s="5" t="n">
        <v>0.04773001898843432</v>
      </c>
      <c r="Q115" s="5" t="n">
        <v>0</v>
      </c>
      <c r="R115" t="n">
        <v>0</v>
      </c>
    </row>
    <row r="116">
      <c r="A116" t="n">
        <v>28.75</v>
      </c>
      <c r="B116" t="n">
        <v>2</v>
      </c>
      <c r="C116" t="n">
        <v>102.3239807704461</v>
      </c>
      <c r="D116" t="n">
        <v>2</v>
      </c>
      <c r="E116" t="n">
        <v>2</v>
      </c>
      <c r="F116" t="n">
        <v>2</v>
      </c>
      <c r="G116" t="n">
        <v>2</v>
      </c>
      <c r="H116" t="n">
        <v>70</v>
      </c>
      <c r="I116" t="n">
        <v>68</v>
      </c>
      <c r="J116" t="n">
        <v>70</v>
      </c>
      <c r="K116" t="n">
        <v>69</v>
      </c>
      <c r="L116" s="5" t="n">
        <v>0.01208354911099603</v>
      </c>
      <c r="M116" s="5" t="n">
        <v>0.01165199378560331</v>
      </c>
      <c r="N116" s="5" t="n">
        <v>0.01208354911099603</v>
      </c>
      <c r="O116" s="5" t="n">
        <v>0.01191092698083894</v>
      </c>
      <c r="P116" s="5" t="n">
        <v>0.04773001898843432</v>
      </c>
      <c r="Q116" s="5" t="n">
        <v>0</v>
      </c>
      <c r="R116" t="n">
        <v>0</v>
      </c>
    </row>
    <row r="117">
      <c r="A117" t="n">
        <v>29</v>
      </c>
      <c r="B117" t="n">
        <v>2</v>
      </c>
      <c r="C117" t="n">
        <v>103.2987716043127</v>
      </c>
      <c r="D117" t="n">
        <v>3</v>
      </c>
      <c r="E117" t="n">
        <v>3</v>
      </c>
      <c r="F117" t="n">
        <v>3</v>
      </c>
      <c r="G117" t="n">
        <v>3</v>
      </c>
      <c r="H117" t="n">
        <v>70</v>
      </c>
      <c r="I117" t="n">
        <v>68</v>
      </c>
      <c r="J117" t="n">
        <v>70</v>
      </c>
      <c r="K117" t="n">
        <v>69</v>
      </c>
      <c r="L117" s="5" t="n">
        <v>0.01208354911099603</v>
      </c>
      <c r="M117" s="5" t="n">
        <v>0.01165199378560331</v>
      </c>
      <c r="N117" s="5" t="n">
        <v>0.01208354911099603</v>
      </c>
      <c r="O117" s="5" t="n">
        <v>0.01191092698083894</v>
      </c>
      <c r="P117" s="5" t="n">
        <v>0.04773001898843432</v>
      </c>
      <c r="Q117" s="5" t="n">
        <v>0.02554807526324875</v>
      </c>
      <c r="R117" t="n">
        <v>0</v>
      </c>
    </row>
    <row r="118">
      <c r="A118" t="n">
        <v>29.25</v>
      </c>
      <c r="B118" t="n">
        <v>2</v>
      </c>
      <c r="C118" t="n">
        <v>105.6529536718441</v>
      </c>
      <c r="D118" t="n">
        <v>3</v>
      </c>
      <c r="E118" t="n">
        <v>3</v>
      </c>
      <c r="F118" t="n">
        <v>3</v>
      </c>
      <c r="G118" t="n">
        <v>3</v>
      </c>
      <c r="H118" t="n">
        <v>107</v>
      </c>
      <c r="I118" t="n">
        <v>105</v>
      </c>
      <c r="J118" t="n">
        <v>107</v>
      </c>
      <c r="K118" t="n">
        <v>106</v>
      </c>
      <c r="L118" s="5" t="n">
        <v>0.01847056792680822</v>
      </c>
      <c r="M118" s="5" t="n">
        <v>0.0180390126014155</v>
      </c>
      <c r="N118" s="5" t="n">
        <v>0.01847056792680822</v>
      </c>
      <c r="O118" s="5" t="n">
        <v>0.01829794579665113</v>
      </c>
      <c r="P118" s="5" t="n">
        <v>0.07327809425168307</v>
      </c>
      <c r="Q118" s="5" t="n">
        <v>0</v>
      </c>
      <c r="R118" t="n">
        <v>0</v>
      </c>
    </row>
    <row r="119">
      <c r="A119" t="n">
        <v>29.5</v>
      </c>
      <c r="B119" t="n">
        <v>3</v>
      </c>
      <c r="C119" t="n">
        <v>108.1313448253479</v>
      </c>
      <c r="D119" t="n">
        <v>3</v>
      </c>
      <c r="E119" t="n">
        <v>3</v>
      </c>
      <c r="F119" t="n">
        <v>3</v>
      </c>
      <c r="G119" t="n">
        <v>3</v>
      </c>
      <c r="H119" t="n">
        <v>107</v>
      </c>
      <c r="I119" t="n">
        <v>105</v>
      </c>
      <c r="J119" t="n">
        <v>107</v>
      </c>
      <c r="K119" t="n">
        <v>106</v>
      </c>
      <c r="L119" s="5" t="n">
        <v>0.01847056792680822</v>
      </c>
      <c r="M119" s="5" t="n">
        <v>0.0180390126014155</v>
      </c>
      <c r="N119" s="5" t="n">
        <v>0.01847056792680822</v>
      </c>
      <c r="O119" s="5" t="n">
        <v>0.01829794579665113</v>
      </c>
      <c r="P119" s="5" t="n">
        <v>0.07327809425168307</v>
      </c>
      <c r="Q119" s="5" t="n">
        <v>0.03150353875366822</v>
      </c>
      <c r="R119" t="n">
        <v>0</v>
      </c>
    </row>
    <row r="120">
      <c r="A120" t="n">
        <v>29.75</v>
      </c>
      <c r="B120" t="n">
        <v>3</v>
      </c>
      <c r="C120" t="n">
        <v>110.6491921752128</v>
      </c>
      <c r="D120" t="n">
        <v>3</v>
      </c>
      <c r="E120" t="n">
        <v>3</v>
      </c>
      <c r="F120" t="n">
        <v>3</v>
      </c>
      <c r="G120" t="n">
        <v>3</v>
      </c>
      <c r="H120" t="n">
        <v>156</v>
      </c>
      <c r="I120" t="n">
        <v>154</v>
      </c>
      <c r="J120" t="n">
        <v>156</v>
      </c>
      <c r="K120" t="n">
        <v>145</v>
      </c>
      <c r="L120" s="5" t="n">
        <v>0.02649749697911272</v>
      </c>
      <c r="M120" s="5" t="n">
        <v>0.02632487484895564</v>
      </c>
      <c r="N120" s="5" t="n">
        <v>0.02692905230450544</v>
      </c>
      <c r="O120" s="5" t="n">
        <v>0.02503020887277749</v>
      </c>
      <c r="P120" s="5" t="n">
        <v>0.1047816330053513</v>
      </c>
      <c r="Q120" s="5" t="n">
        <v>0</v>
      </c>
      <c r="R120" t="n">
        <v>0</v>
      </c>
    </row>
    <row r="121">
      <c r="A121" t="n">
        <v>30</v>
      </c>
      <c r="B121" t="n">
        <v>3</v>
      </c>
      <c r="C121" t="n">
        <v>113.1003726304507</v>
      </c>
      <c r="D121" t="n">
        <v>3</v>
      </c>
      <c r="E121" t="n">
        <v>3</v>
      </c>
      <c r="F121" t="n">
        <v>3</v>
      </c>
      <c r="G121" t="n">
        <v>3</v>
      </c>
      <c r="H121" t="n">
        <v>156</v>
      </c>
      <c r="I121" t="n">
        <v>154</v>
      </c>
      <c r="J121" t="n">
        <v>156</v>
      </c>
      <c r="K121" t="n">
        <v>145</v>
      </c>
      <c r="L121" s="5" t="n">
        <v>0.02649749697911272</v>
      </c>
      <c r="M121" s="5" t="n">
        <v>0.02632487484895564</v>
      </c>
      <c r="N121" s="5" t="n">
        <v>0.02692905230450544</v>
      </c>
      <c r="O121" s="5" t="n">
        <v>0.02503020887277749</v>
      </c>
      <c r="P121" s="5" t="n">
        <v>0.1047816330053513</v>
      </c>
      <c r="Q121" s="5" t="n">
        <v>0</v>
      </c>
      <c r="R121" t="n">
        <v>0</v>
      </c>
    </row>
    <row r="122">
      <c r="A122" t="n">
        <v>30.25</v>
      </c>
      <c r="B122" t="n">
        <v>3</v>
      </c>
      <c r="C122" t="n">
        <v>115.7014338288689</v>
      </c>
      <c r="D122" t="n">
        <v>3</v>
      </c>
      <c r="E122" t="n">
        <v>3</v>
      </c>
      <c r="F122" t="n">
        <v>3</v>
      </c>
      <c r="G122" t="n">
        <v>3</v>
      </c>
      <c r="H122" t="n">
        <v>156</v>
      </c>
      <c r="I122" t="n">
        <v>154</v>
      </c>
      <c r="J122" t="n">
        <v>156</v>
      </c>
      <c r="K122" t="n">
        <v>145</v>
      </c>
      <c r="L122" s="5" t="n">
        <v>0.02649749697911272</v>
      </c>
      <c r="M122" s="5" t="n">
        <v>0.02632487484895564</v>
      </c>
      <c r="N122" s="5" t="n">
        <v>0.02692905230450544</v>
      </c>
      <c r="O122" s="5" t="n">
        <v>0.02503020887277749</v>
      </c>
      <c r="P122" s="5" t="n">
        <v>0.1047816330053513</v>
      </c>
      <c r="Q122" s="5" t="n">
        <v>0</v>
      </c>
      <c r="R122" t="n">
        <v>0</v>
      </c>
    </row>
    <row r="123">
      <c r="A123" t="n">
        <v>30.5</v>
      </c>
      <c r="B123" t="n">
        <v>3</v>
      </c>
      <c r="C123" t="n">
        <v>118.3465453040507</v>
      </c>
      <c r="D123" t="n">
        <v>3</v>
      </c>
      <c r="E123" t="n">
        <v>3</v>
      </c>
      <c r="F123" t="n">
        <v>3</v>
      </c>
      <c r="G123" t="n">
        <v>3</v>
      </c>
      <c r="H123" t="n">
        <v>156</v>
      </c>
      <c r="I123" t="n">
        <v>154</v>
      </c>
      <c r="J123" t="n">
        <v>156</v>
      </c>
      <c r="K123" t="n">
        <v>145</v>
      </c>
      <c r="L123" s="5" t="n">
        <v>0.02649749697911272</v>
      </c>
      <c r="M123" s="5" t="n">
        <v>0.02632487484895564</v>
      </c>
      <c r="N123" s="5" t="n">
        <v>0.02692905230450544</v>
      </c>
      <c r="O123" s="5" t="n">
        <v>0.02503020887277749</v>
      </c>
      <c r="P123" s="5" t="n">
        <v>0.1047816330053513</v>
      </c>
      <c r="Q123" s="5" t="n">
        <v>0</v>
      </c>
      <c r="R123" t="n">
        <v>0</v>
      </c>
    </row>
    <row r="124">
      <c r="A124" t="n">
        <v>30.75</v>
      </c>
      <c r="B124" t="n">
        <v>3</v>
      </c>
      <c r="C124" t="n">
        <v>121.0372361642099</v>
      </c>
      <c r="D124" t="n">
        <v>3</v>
      </c>
      <c r="E124" t="n">
        <v>3</v>
      </c>
      <c r="F124" t="n">
        <v>3</v>
      </c>
      <c r="G124" t="n">
        <v>3</v>
      </c>
      <c r="H124" t="n">
        <v>156</v>
      </c>
      <c r="I124" t="n">
        <v>154</v>
      </c>
      <c r="J124" t="n">
        <v>156</v>
      </c>
      <c r="K124" t="n">
        <v>145</v>
      </c>
      <c r="L124" s="5" t="n">
        <v>0.02649749697911272</v>
      </c>
      <c r="M124" s="5" t="n">
        <v>0.02632487484895564</v>
      </c>
      <c r="N124" s="5" t="n">
        <v>0.02692905230450544</v>
      </c>
      <c r="O124" s="5" t="n">
        <v>0.02503020887277749</v>
      </c>
      <c r="P124" s="5" t="n">
        <v>0.1047816330053513</v>
      </c>
      <c r="Q124" s="5" t="n">
        <v>0</v>
      </c>
      <c r="R124" t="n">
        <v>0</v>
      </c>
    </row>
    <row r="125">
      <c r="A125" t="n">
        <v>31</v>
      </c>
      <c r="B125" t="n">
        <v>3</v>
      </c>
      <c r="C125" t="n">
        <v>123.6568110689201</v>
      </c>
      <c r="D125" t="n">
        <v>3</v>
      </c>
      <c r="E125" t="n">
        <v>3</v>
      </c>
      <c r="F125" t="n">
        <v>3</v>
      </c>
      <c r="G125" t="n">
        <v>3</v>
      </c>
      <c r="H125" t="n">
        <v>156</v>
      </c>
      <c r="I125" t="n">
        <v>154</v>
      </c>
      <c r="J125" t="n">
        <v>156</v>
      </c>
      <c r="K125" t="n">
        <v>145</v>
      </c>
      <c r="L125" s="5" t="n">
        <v>0.02649749697911272</v>
      </c>
      <c r="M125" s="5" t="n">
        <v>0.02632487484895564</v>
      </c>
      <c r="N125" s="5" t="n">
        <v>0.02692905230450544</v>
      </c>
      <c r="O125" s="5" t="n">
        <v>0.02503020887277749</v>
      </c>
      <c r="P125" s="5" t="n">
        <v>0.1047816330053513</v>
      </c>
      <c r="Q125" s="5" t="n">
        <v>0</v>
      </c>
      <c r="R125" t="n">
        <v>0</v>
      </c>
    </row>
    <row r="126">
      <c r="A126" t="n">
        <v>31.25</v>
      </c>
      <c r="B126" t="n">
        <v>3</v>
      </c>
      <c r="C126" t="n">
        <v>126.4427533830626</v>
      </c>
      <c r="D126" t="n">
        <v>3</v>
      </c>
      <c r="E126" t="n">
        <v>3</v>
      </c>
      <c r="F126" t="n">
        <v>3</v>
      </c>
      <c r="G126" t="n">
        <v>3</v>
      </c>
      <c r="H126" t="n">
        <v>156</v>
      </c>
      <c r="I126" t="n">
        <v>154</v>
      </c>
      <c r="J126" t="n">
        <v>156</v>
      </c>
      <c r="K126" t="n">
        <v>145</v>
      </c>
      <c r="L126" s="5" t="n">
        <v>0.02649749697911272</v>
      </c>
      <c r="M126" s="5" t="n">
        <v>0.02632487484895564</v>
      </c>
      <c r="N126" s="5" t="n">
        <v>0.02692905230450544</v>
      </c>
      <c r="O126" s="5" t="n">
        <v>0.02503020887277749</v>
      </c>
      <c r="P126" s="5" t="n">
        <v>0.1047816330053513</v>
      </c>
      <c r="Q126" s="5" t="n">
        <v>0</v>
      </c>
      <c r="R126" t="n">
        <v>0</v>
      </c>
    </row>
    <row r="127">
      <c r="A127" t="n">
        <v>31.5</v>
      </c>
      <c r="B127" t="n">
        <v>3</v>
      </c>
      <c r="C127" t="n">
        <v>129.2786523676921</v>
      </c>
      <c r="D127" t="n">
        <v>3</v>
      </c>
      <c r="E127" t="n">
        <v>3</v>
      </c>
      <c r="F127" t="n">
        <v>3</v>
      </c>
      <c r="G127" t="n">
        <v>3</v>
      </c>
      <c r="H127" t="n">
        <v>156</v>
      </c>
      <c r="I127" t="n">
        <v>154</v>
      </c>
      <c r="J127" t="n">
        <v>156</v>
      </c>
      <c r="K127" t="n">
        <v>145</v>
      </c>
      <c r="L127" s="5" t="n">
        <v>0.02649749697911272</v>
      </c>
      <c r="M127" s="5" t="n">
        <v>0.02632487484895564</v>
      </c>
      <c r="N127" s="5" t="n">
        <v>0.02692905230450544</v>
      </c>
      <c r="O127" s="5" t="n">
        <v>0.02503020887277749</v>
      </c>
      <c r="P127" s="5" t="n">
        <v>0.1047816330053513</v>
      </c>
      <c r="Q127" s="5" t="n">
        <v>0</v>
      </c>
      <c r="R127" t="n">
        <v>0</v>
      </c>
    </row>
    <row r="128">
      <c r="A128" t="n">
        <v>31.75</v>
      </c>
      <c r="B128" t="n">
        <v>3</v>
      </c>
      <c r="C128" t="n">
        <v>132.1659674961772</v>
      </c>
      <c r="D128" t="n">
        <v>3</v>
      </c>
      <c r="E128" t="n">
        <v>3</v>
      </c>
      <c r="F128" t="n">
        <v>3</v>
      </c>
      <c r="G128" t="n">
        <v>3</v>
      </c>
      <c r="H128" t="n">
        <v>156</v>
      </c>
      <c r="I128" t="n">
        <v>154</v>
      </c>
      <c r="J128" t="n">
        <v>156</v>
      </c>
      <c r="K128" t="n">
        <v>145</v>
      </c>
      <c r="L128" s="5" t="n">
        <v>0.02649749697911272</v>
      </c>
      <c r="M128" s="5" t="n">
        <v>0.02632487484895564</v>
      </c>
      <c r="N128" s="5" t="n">
        <v>0.02692905230450544</v>
      </c>
      <c r="O128" s="5" t="n">
        <v>0.02503020887277749</v>
      </c>
      <c r="P128" s="5" t="n">
        <v>0.1047816330053513</v>
      </c>
      <c r="Q128" s="5" t="n">
        <v>0</v>
      </c>
      <c r="R128" t="n">
        <v>0</v>
      </c>
    </row>
    <row r="129">
      <c r="A129" t="n">
        <v>32</v>
      </c>
      <c r="B129" t="n">
        <v>3</v>
      </c>
      <c r="C129" t="n">
        <v>134.9767790980044</v>
      </c>
      <c r="D129" t="n">
        <v>3</v>
      </c>
      <c r="E129" t="n">
        <v>3</v>
      </c>
      <c r="F129" t="n">
        <v>3</v>
      </c>
      <c r="G129" t="n">
        <v>3</v>
      </c>
      <c r="H129" t="n">
        <v>156</v>
      </c>
      <c r="I129" t="n">
        <v>154</v>
      </c>
      <c r="J129" t="n">
        <v>156</v>
      </c>
      <c r="K129" t="n">
        <v>145</v>
      </c>
      <c r="L129" s="5" t="n">
        <v>0.02649749697911272</v>
      </c>
      <c r="M129" s="5" t="n">
        <v>0.02632487484895564</v>
      </c>
      <c r="N129" s="5" t="n">
        <v>0.02692905230450544</v>
      </c>
      <c r="O129" s="5" t="n">
        <v>0.02503020887277749</v>
      </c>
      <c r="P129" s="5" t="n">
        <v>0.1047816330053513</v>
      </c>
      <c r="Q129" s="5" t="n">
        <v>0</v>
      </c>
      <c r="R129" t="n">
        <v>0</v>
      </c>
    </row>
    <row r="130">
      <c r="A130" t="n">
        <v>32.25</v>
      </c>
      <c r="B130" t="n">
        <v>3</v>
      </c>
      <c r="C130" t="n">
        <v>137.9708026073595</v>
      </c>
      <c r="D130" t="n">
        <v>3</v>
      </c>
      <c r="E130" t="n">
        <v>3</v>
      </c>
      <c r="F130" t="n">
        <v>3</v>
      </c>
      <c r="G130" t="n">
        <v>3</v>
      </c>
      <c r="H130" t="n">
        <v>156</v>
      </c>
      <c r="I130" t="n">
        <v>154</v>
      </c>
      <c r="J130" t="n">
        <v>156</v>
      </c>
      <c r="K130" t="n">
        <v>145</v>
      </c>
      <c r="L130" s="5" t="n">
        <v>0.02649749697911272</v>
      </c>
      <c r="M130" s="5" t="n">
        <v>0.02632487484895564</v>
      </c>
      <c r="N130" s="5" t="n">
        <v>0.02692905230450544</v>
      </c>
      <c r="O130" s="5" t="n">
        <v>0.02503020887277749</v>
      </c>
      <c r="P130" s="5" t="n">
        <v>0.1047816330053513</v>
      </c>
      <c r="Q130" s="5" t="n">
        <v>0</v>
      </c>
      <c r="R130" t="n">
        <v>0</v>
      </c>
    </row>
    <row r="131">
      <c r="A131" t="n">
        <v>32.5</v>
      </c>
      <c r="B131" t="n">
        <v>3</v>
      </c>
      <c r="C131" t="n">
        <v>141.0203750651577</v>
      </c>
      <c r="D131" t="n">
        <v>3</v>
      </c>
      <c r="E131" t="n">
        <v>3</v>
      </c>
      <c r="F131" t="n">
        <v>3</v>
      </c>
      <c r="G131" t="n">
        <v>3</v>
      </c>
      <c r="H131" t="n">
        <v>156</v>
      </c>
      <c r="I131" t="n">
        <v>154</v>
      </c>
      <c r="J131" t="n">
        <v>156</v>
      </c>
      <c r="K131" t="n">
        <v>145</v>
      </c>
      <c r="L131" s="5" t="n">
        <v>0.02649749697911272</v>
      </c>
      <c r="M131" s="5" t="n">
        <v>0.02632487484895564</v>
      </c>
      <c r="N131" s="5" t="n">
        <v>0.02692905230450544</v>
      </c>
      <c r="O131" s="5" t="n">
        <v>0.02503020887277749</v>
      </c>
      <c r="P131" s="5" t="n">
        <v>0.1047816330053513</v>
      </c>
      <c r="Q131" s="5" t="n">
        <v>0</v>
      </c>
      <c r="R131" t="n">
        <v>0</v>
      </c>
    </row>
    <row r="132">
      <c r="A132" t="n">
        <v>32.75</v>
      </c>
      <c r="B132" t="n">
        <v>3</v>
      </c>
      <c r="C132" t="n">
        <v>144.1268607430208</v>
      </c>
      <c r="D132" t="n">
        <v>3</v>
      </c>
      <c r="E132" t="n">
        <v>3</v>
      </c>
      <c r="F132" t="n">
        <v>3</v>
      </c>
      <c r="G132" t="n">
        <v>3</v>
      </c>
      <c r="H132" t="n">
        <v>156</v>
      </c>
      <c r="I132" t="n">
        <v>154</v>
      </c>
      <c r="J132" t="n">
        <v>156</v>
      </c>
      <c r="K132" t="n">
        <v>145</v>
      </c>
      <c r="L132" s="5" t="n">
        <v>0.02649749697911272</v>
      </c>
      <c r="M132" s="5" t="n">
        <v>0.02632487484895564</v>
      </c>
      <c r="N132" s="5" t="n">
        <v>0.02692905230450544</v>
      </c>
      <c r="O132" s="5" t="n">
        <v>0.02503020887277749</v>
      </c>
      <c r="P132" s="5" t="n">
        <v>0.1047816330053513</v>
      </c>
      <c r="Q132" s="5" t="n">
        <v>0</v>
      </c>
      <c r="R132" t="n">
        <v>0</v>
      </c>
    </row>
    <row r="133">
      <c r="A133" t="n">
        <v>33</v>
      </c>
      <c r="B133" t="n">
        <v>3</v>
      </c>
      <c r="C133" t="n">
        <v>147.1503251498768</v>
      </c>
      <c r="D133" t="n">
        <v>3</v>
      </c>
      <c r="E133" t="n">
        <v>3</v>
      </c>
      <c r="F133" t="n">
        <v>3</v>
      </c>
      <c r="G133" t="n">
        <v>3</v>
      </c>
      <c r="H133" t="n">
        <v>156</v>
      </c>
      <c r="I133" t="n">
        <v>154</v>
      </c>
      <c r="J133" t="n">
        <v>156</v>
      </c>
      <c r="K133" t="n">
        <v>145</v>
      </c>
      <c r="L133" s="5" t="n">
        <v>0.02649749697911272</v>
      </c>
      <c r="M133" s="5" t="n">
        <v>0.02632487484895564</v>
      </c>
      <c r="N133" s="5" t="n">
        <v>0.02692905230450544</v>
      </c>
      <c r="O133" s="5" t="n">
        <v>0.02503020887277749</v>
      </c>
      <c r="P133" s="5" t="n">
        <v>0.1047816330053513</v>
      </c>
      <c r="Q133" s="5" t="n">
        <v>0</v>
      </c>
      <c r="R133" t="n">
        <v>0</v>
      </c>
    </row>
    <row r="134">
      <c r="A134" t="n">
        <v>33.25</v>
      </c>
      <c r="B134" t="n">
        <v>3</v>
      </c>
      <c r="C134" t="n">
        <v>150.3741979793292</v>
      </c>
      <c r="D134" t="n">
        <v>3</v>
      </c>
      <c r="E134" t="n">
        <v>3</v>
      </c>
      <c r="F134" t="n">
        <v>3</v>
      </c>
      <c r="G134" t="n">
        <v>3</v>
      </c>
      <c r="H134" t="n">
        <v>156</v>
      </c>
      <c r="I134" t="n">
        <v>154</v>
      </c>
      <c r="J134" t="n">
        <v>156</v>
      </c>
      <c r="K134" t="n">
        <v>145</v>
      </c>
      <c r="L134" s="5" t="n">
        <v>0.02649749697911272</v>
      </c>
      <c r="M134" s="5" t="n">
        <v>0.02632487484895564</v>
      </c>
      <c r="N134" s="5" t="n">
        <v>0.02692905230450544</v>
      </c>
      <c r="O134" s="5" t="n">
        <v>0.02503020887277749</v>
      </c>
      <c r="P134" s="5" t="n">
        <v>0.1047816330053513</v>
      </c>
      <c r="Q134" s="5" t="n">
        <v>0</v>
      </c>
      <c r="R134" t="n">
        <v>0</v>
      </c>
    </row>
    <row r="135">
      <c r="A135" t="n">
        <v>33.5</v>
      </c>
      <c r="B135" t="n">
        <v>3</v>
      </c>
      <c r="C135" t="n">
        <v>153.6587350544577</v>
      </c>
      <c r="D135" t="n">
        <v>3</v>
      </c>
      <c r="E135" t="n">
        <v>3</v>
      </c>
      <c r="F135" t="n">
        <v>3</v>
      </c>
      <c r="G135" t="n">
        <v>3</v>
      </c>
      <c r="H135" t="n">
        <v>156</v>
      </c>
      <c r="I135" t="n">
        <v>154</v>
      </c>
      <c r="J135" t="n">
        <v>156</v>
      </c>
      <c r="K135" t="n">
        <v>145</v>
      </c>
      <c r="L135" s="5" t="n">
        <v>0.02649749697911272</v>
      </c>
      <c r="M135" s="5" t="n">
        <v>0.02632487484895564</v>
      </c>
      <c r="N135" s="5" t="n">
        <v>0.02692905230450544</v>
      </c>
      <c r="O135" s="5" t="n">
        <v>0.02503020887277749</v>
      </c>
      <c r="P135" s="5" t="n">
        <v>0.1047816330053513</v>
      </c>
      <c r="Q135" s="5" t="n">
        <v>0</v>
      </c>
      <c r="R135" t="n">
        <v>0</v>
      </c>
    </row>
    <row r="136">
      <c r="A136" t="n">
        <v>33.75</v>
      </c>
      <c r="B136" t="n">
        <v>3</v>
      </c>
      <c r="C136" t="n">
        <v>157.0051334273801</v>
      </c>
      <c r="D136" t="n">
        <v>3</v>
      </c>
      <c r="E136" t="n">
        <v>3</v>
      </c>
      <c r="F136" t="n">
        <v>3</v>
      </c>
      <c r="G136" t="n">
        <v>3</v>
      </c>
      <c r="H136" t="n">
        <v>156</v>
      </c>
      <c r="I136" t="n">
        <v>154</v>
      </c>
      <c r="J136" t="n">
        <v>156</v>
      </c>
      <c r="K136" t="n">
        <v>145</v>
      </c>
      <c r="L136" s="5" t="n">
        <v>0.02649749697911272</v>
      </c>
      <c r="M136" s="5" t="n">
        <v>0.02632487484895564</v>
      </c>
      <c r="N136" s="5" t="n">
        <v>0.02692905230450544</v>
      </c>
      <c r="O136" s="5" t="n">
        <v>0.02503020887277749</v>
      </c>
      <c r="P136" s="5" t="n">
        <v>0.1047816330053513</v>
      </c>
      <c r="Q136" s="5" t="n">
        <v>0</v>
      </c>
      <c r="R136" t="n">
        <v>0</v>
      </c>
    </row>
    <row r="137">
      <c r="A137" t="n">
        <v>34</v>
      </c>
      <c r="B137" t="n">
        <v>3</v>
      </c>
      <c r="C137" t="n">
        <v>160.2605054831833</v>
      </c>
      <c r="D137" t="n">
        <v>3</v>
      </c>
      <c r="E137" t="n">
        <v>3</v>
      </c>
      <c r="F137" t="n">
        <v>3</v>
      </c>
      <c r="G137" t="n">
        <v>3</v>
      </c>
      <c r="H137" t="n">
        <v>156</v>
      </c>
      <c r="I137" t="n">
        <v>154</v>
      </c>
      <c r="J137" t="n">
        <v>156</v>
      </c>
      <c r="K137" t="n">
        <v>145</v>
      </c>
      <c r="L137" s="5" t="n">
        <v>0.02649749697911272</v>
      </c>
      <c r="M137" s="5" t="n">
        <v>0.02632487484895564</v>
      </c>
      <c r="N137" s="5" t="n">
        <v>0.02692905230450544</v>
      </c>
      <c r="O137" s="5" t="n">
        <v>0.02503020887277749</v>
      </c>
      <c r="P137" s="5" t="n">
        <v>0.1047816330053513</v>
      </c>
      <c r="Q137" s="5" t="n">
        <v>0</v>
      </c>
      <c r="R137" t="n">
        <v>0</v>
      </c>
    </row>
    <row r="138">
      <c r="A138" t="n">
        <v>34.25</v>
      </c>
      <c r="B138" t="n">
        <v>3</v>
      </c>
      <c r="C138" t="n">
        <v>163.733627975564</v>
      </c>
      <c r="D138" t="n">
        <v>3</v>
      </c>
      <c r="E138" t="n">
        <v>3</v>
      </c>
      <c r="F138" t="n">
        <v>3</v>
      </c>
      <c r="G138" t="n">
        <v>3</v>
      </c>
      <c r="H138" t="n">
        <v>156</v>
      </c>
      <c r="I138" t="n">
        <v>154</v>
      </c>
      <c r="J138" t="n">
        <v>156</v>
      </c>
      <c r="K138" t="n">
        <v>145</v>
      </c>
      <c r="L138" s="5" t="n">
        <v>0.02649749697911272</v>
      </c>
      <c r="M138" s="5" t="n">
        <v>0.02632487484895564</v>
      </c>
      <c r="N138" s="5" t="n">
        <v>0.02692905230450544</v>
      </c>
      <c r="O138" s="5" t="n">
        <v>0.02503020887277749</v>
      </c>
      <c r="P138" s="5" t="n">
        <v>0.1047816330053513</v>
      </c>
      <c r="Q138" s="5" t="n">
        <v>0</v>
      </c>
      <c r="R138" t="n">
        <v>0</v>
      </c>
    </row>
    <row r="139">
      <c r="A139" t="n">
        <v>34.5</v>
      </c>
      <c r="B139" t="n">
        <v>3</v>
      </c>
      <c r="C139" t="n">
        <v>167.271666590283</v>
      </c>
      <c r="D139" t="n">
        <v>3</v>
      </c>
      <c r="E139" t="n">
        <v>3</v>
      </c>
      <c r="F139" t="n">
        <v>3</v>
      </c>
      <c r="G139" t="n">
        <v>3</v>
      </c>
      <c r="H139" t="n">
        <v>156</v>
      </c>
      <c r="I139" t="n">
        <v>154</v>
      </c>
      <c r="J139" t="n">
        <v>156</v>
      </c>
      <c r="K139" t="n">
        <v>145</v>
      </c>
      <c r="L139" s="5" t="n">
        <v>0.02649749697911272</v>
      </c>
      <c r="M139" s="5" t="n">
        <v>0.02632487484895564</v>
      </c>
      <c r="N139" s="5" t="n">
        <v>0.02692905230450544</v>
      </c>
      <c r="O139" s="5" t="n">
        <v>0.02503020887277749</v>
      </c>
      <c r="P139" s="5" t="n">
        <v>0.1047816330053513</v>
      </c>
      <c r="Q139" s="5" t="n">
        <v>0</v>
      </c>
      <c r="R139" t="n">
        <v>0</v>
      </c>
    </row>
    <row r="140">
      <c r="A140" t="n">
        <v>34.75</v>
      </c>
      <c r="B140" t="n">
        <v>3</v>
      </c>
      <c r="C140" t="n">
        <v>170.875503041872</v>
      </c>
      <c r="D140" t="n">
        <v>3</v>
      </c>
      <c r="E140" t="n">
        <v>3</v>
      </c>
      <c r="F140" t="n">
        <v>3</v>
      </c>
      <c r="G140" t="n">
        <v>3</v>
      </c>
      <c r="H140" t="n">
        <v>156</v>
      </c>
      <c r="I140" t="n">
        <v>154</v>
      </c>
      <c r="J140" t="n">
        <v>156</v>
      </c>
      <c r="K140" t="n">
        <v>145</v>
      </c>
      <c r="L140" s="5" t="n">
        <v>0.02649749697911272</v>
      </c>
      <c r="M140" s="5" t="n">
        <v>0.02632487484895564</v>
      </c>
      <c r="N140" s="5" t="n">
        <v>0.02692905230450544</v>
      </c>
      <c r="O140" s="5" t="n">
        <v>0.02503020887277749</v>
      </c>
      <c r="P140" s="5" t="n">
        <v>0.1047816330053513</v>
      </c>
      <c r="Q140" s="5" t="n">
        <v>0</v>
      </c>
      <c r="R140" t="n">
        <v>0</v>
      </c>
    </row>
    <row r="141">
      <c r="A141" t="n">
        <v>35</v>
      </c>
      <c r="B141" t="n">
        <v>3</v>
      </c>
      <c r="C141" t="n">
        <v>174.3781909976784</v>
      </c>
      <c r="D141" t="n">
        <v>3</v>
      </c>
      <c r="E141" t="n">
        <v>3</v>
      </c>
      <c r="F141" t="n">
        <v>3</v>
      </c>
      <c r="G141" t="n">
        <v>3</v>
      </c>
      <c r="H141" t="n">
        <v>156</v>
      </c>
      <c r="I141" t="n">
        <v>154</v>
      </c>
      <c r="J141" t="n">
        <v>156</v>
      </c>
      <c r="K141" t="n">
        <v>145</v>
      </c>
      <c r="L141" s="5" t="n">
        <v>0.02649749697911272</v>
      </c>
      <c r="M141" s="5" t="n">
        <v>0.02632487484895564</v>
      </c>
      <c r="N141" s="5" t="n">
        <v>0.02692905230450544</v>
      </c>
      <c r="O141" s="5" t="n">
        <v>0.02503020887277749</v>
      </c>
      <c r="P141" s="5" t="n">
        <v>0.1047816330053513</v>
      </c>
      <c r="Q141" s="5" t="n">
        <v>0</v>
      </c>
      <c r="R141" t="n">
        <v>0</v>
      </c>
    </row>
    <row r="142">
      <c r="A142" t="n">
        <v>35.25</v>
      </c>
      <c r="B142" t="n">
        <v>3</v>
      </c>
      <c r="C142" t="n">
        <v>178.115585635199</v>
      </c>
      <c r="D142" t="n">
        <v>3</v>
      </c>
      <c r="E142" t="n">
        <v>3</v>
      </c>
      <c r="F142" t="n">
        <v>3</v>
      </c>
      <c r="G142" t="n">
        <v>3</v>
      </c>
      <c r="H142" t="n">
        <v>156</v>
      </c>
      <c r="I142" t="n">
        <v>154</v>
      </c>
      <c r="J142" t="n">
        <v>156</v>
      </c>
      <c r="K142" t="n">
        <v>145</v>
      </c>
      <c r="L142" s="5" t="n">
        <v>0.02649749697911272</v>
      </c>
      <c r="M142" s="5" t="n">
        <v>0.02632487484895564</v>
      </c>
      <c r="N142" s="5" t="n">
        <v>0.02692905230450544</v>
      </c>
      <c r="O142" s="5" t="n">
        <v>0.02503020887277749</v>
      </c>
      <c r="P142" s="5" t="n">
        <v>0.1047816330053513</v>
      </c>
      <c r="Q142" s="5" t="n">
        <v>0</v>
      </c>
      <c r="R142" t="n">
        <v>0</v>
      </c>
    </row>
    <row r="143">
      <c r="A143" t="n">
        <v>35.5</v>
      </c>
      <c r="B143" t="n">
        <v>3</v>
      </c>
      <c r="C143" t="n">
        <v>181.9205322270118</v>
      </c>
      <c r="D143" t="n">
        <v>3</v>
      </c>
      <c r="E143" t="n">
        <v>3</v>
      </c>
      <c r="F143" t="n">
        <v>3</v>
      </c>
      <c r="G143" t="n">
        <v>3</v>
      </c>
      <c r="H143" t="n">
        <v>156</v>
      </c>
      <c r="I143" t="n">
        <v>154</v>
      </c>
      <c r="J143" t="n">
        <v>156</v>
      </c>
      <c r="K143" t="n">
        <v>145</v>
      </c>
      <c r="L143" s="5" t="n">
        <v>0.02649749697911272</v>
      </c>
      <c r="M143" s="5" t="n">
        <v>0.02632487484895564</v>
      </c>
      <c r="N143" s="5" t="n">
        <v>0.02692905230450544</v>
      </c>
      <c r="O143" s="5" t="n">
        <v>0.02503020887277749</v>
      </c>
      <c r="P143" s="5" t="n">
        <v>0.1047816330053513</v>
      </c>
      <c r="Q143" s="5" t="n">
        <v>0</v>
      </c>
      <c r="R143" t="n">
        <v>0</v>
      </c>
    </row>
    <row r="144">
      <c r="A144" t="n">
        <v>35.75</v>
      </c>
      <c r="B144" t="n">
        <v>3</v>
      </c>
      <c r="C144" t="n">
        <v>185.7933252102356</v>
      </c>
      <c r="D144" t="n">
        <v>3</v>
      </c>
      <c r="E144" t="n">
        <v>3</v>
      </c>
      <c r="F144" t="n">
        <v>3</v>
      </c>
      <c r="G144" t="n">
        <v>3</v>
      </c>
      <c r="H144" t="n">
        <v>156</v>
      </c>
      <c r="I144" t="n">
        <v>154</v>
      </c>
      <c r="J144" t="n">
        <v>156</v>
      </c>
      <c r="K144" t="n">
        <v>145</v>
      </c>
      <c r="L144" s="5" t="n">
        <v>0.02649749697911272</v>
      </c>
      <c r="M144" s="5" t="n">
        <v>0.02632487484895564</v>
      </c>
      <c r="N144" s="5" t="n">
        <v>0.02692905230450544</v>
      </c>
      <c r="O144" s="5" t="n">
        <v>0.02503020887277749</v>
      </c>
      <c r="P144" s="5" t="n">
        <v>0.1047816330053513</v>
      </c>
      <c r="Q144" s="5" t="n">
        <v>0</v>
      </c>
      <c r="R144" t="n">
        <v>0</v>
      </c>
    </row>
    <row r="145">
      <c r="A145" t="n">
        <v>36</v>
      </c>
      <c r="B145" t="n">
        <v>3</v>
      </c>
      <c r="C145" t="n">
        <v>189.5516568273609</v>
      </c>
      <c r="D145" t="n">
        <v>3</v>
      </c>
      <c r="E145" t="n">
        <v>3</v>
      </c>
      <c r="F145" t="n">
        <v>3</v>
      </c>
      <c r="G145" t="n">
        <v>3</v>
      </c>
      <c r="H145" t="n">
        <v>156</v>
      </c>
      <c r="I145" t="n">
        <v>154</v>
      </c>
      <c r="J145" t="n">
        <v>156</v>
      </c>
      <c r="K145" t="n">
        <v>145</v>
      </c>
      <c r="L145" s="5" t="n">
        <v>0.02649749697911272</v>
      </c>
      <c r="M145" s="5" t="n">
        <v>0.02632487484895564</v>
      </c>
      <c r="N145" s="5" t="n">
        <v>0.02692905230450544</v>
      </c>
      <c r="O145" s="5" t="n">
        <v>0.02503020887277749</v>
      </c>
      <c r="P145" s="5" t="n">
        <v>0.1047816330053513</v>
      </c>
      <c r="Q145" s="5" t="n">
        <v>0</v>
      </c>
      <c r="R145" t="n">
        <v>0</v>
      </c>
    </row>
    <row r="146">
      <c r="A146" t="n">
        <v>36.25</v>
      </c>
      <c r="B146" t="n">
        <v>3</v>
      </c>
      <c r="C146" t="n">
        <v>193.5602110328581</v>
      </c>
      <c r="D146" t="n">
        <v>3</v>
      </c>
      <c r="E146" t="n">
        <v>3</v>
      </c>
      <c r="F146" t="n">
        <v>3</v>
      </c>
      <c r="G146" t="n">
        <v>3</v>
      </c>
      <c r="H146" t="n">
        <v>156</v>
      </c>
      <c r="I146" t="n">
        <v>154</v>
      </c>
      <c r="J146" t="n">
        <v>156</v>
      </c>
      <c r="K146" t="n">
        <v>145</v>
      </c>
      <c r="L146" s="5" t="n">
        <v>0.02649749697911272</v>
      </c>
      <c r="M146" s="5" t="n">
        <v>0.02632487484895564</v>
      </c>
      <c r="N146" s="5" t="n">
        <v>0.02692905230450544</v>
      </c>
      <c r="O146" s="5" t="n">
        <v>0.02503020887277749</v>
      </c>
      <c r="P146" s="5" t="n">
        <v>0.1047816330053513</v>
      </c>
      <c r="Q146" s="5" t="n">
        <v>0</v>
      </c>
      <c r="R146" t="n">
        <v>0</v>
      </c>
    </row>
    <row r="147">
      <c r="A147" t="n">
        <v>36.5</v>
      </c>
      <c r="B147" t="n">
        <v>3</v>
      </c>
      <c r="C147" t="n">
        <v>197.6359982102139</v>
      </c>
      <c r="D147" t="n">
        <v>3</v>
      </c>
      <c r="E147" t="n">
        <v>3</v>
      </c>
      <c r="F147" t="n">
        <v>3</v>
      </c>
      <c r="G147" t="n">
        <v>3</v>
      </c>
      <c r="H147" t="n">
        <v>156</v>
      </c>
      <c r="I147" t="n">
        <v>154</v>
      </c>
      <c r="J147" t="n">
        <v>156</v>
      </c>
      <c r="K147" t="n">
        <v>145</v>
      </c>
      <c r="L147" s="5" t="n">
        <v>0.02649749697911272</v>
      </c>
      <c r="M147" s="5" t="n">
        <v>0.02632487484895564</v>
      </c>
      <c r="N147" s="5" t="n">
        <v>0.02692905230450544</v>
      </c>
      <c r="O147" s="5" t="n">
        <v>0.02503020887277749</v>
      </c>
      <c r="P147" s="5" t="n">
        <v>0.1047816330053513</v>
      </c>
      <c r="Q147" s="5" t="n">
        <v>0</v>
      </c>
      <c r="R147" t="n">
        <v>0</v>
      </c>
    </row>
    <row r="148">
      <c r="A148" t="n">
        <v>36.75</v>
      </c>
      <c r="B148" t="n">
        <v>3</v>
      </c>
      <c r="C148" t="n">
        <v>201.7782615609305</v>
      </c>
      <c r="D148" t="n">
        <v>3</v>
      </c>
      <c r="E148" t="n">
        <v>3</v>
      </c>
      <c r="F148" t="n">
        <v>3</v>
      </c>
      <c r="G148" t="n">
        <v>3</v>
      </c>
      <c r="H148" t="n">
        <v>156</v>
      </c>
      <c r="I148" t="n">
        <v>154</v>
      </c>
      <c r="J148" t="n">
        <v>156</v>
      </c>
      <c r="K148" t="n">
        <v>145</v>
      </c>
      <c r="L148" s="5" t="n">
        <v>0.02649749697911272</v>
      </c>
      <c r="M148" s="5" t="n">
        <v>0.02632487484895564</v>
      </c>
      <c r="N148" s="5" t="n">
        <v>0.02692905230450544</v>
      </c>
      <c r="O148" s="5" t="n">
        <v>0.02503020887277749</v>
      </c>
      <c r="P148" s="5" t="n">
        <v>0.1047816330053513</v>
      </c>
      <c r="Q148" s="5" t="n">
        <v>0</v>
      </c>
      <c r="R148" t="n">
        <v>0</v>
      </c>
    </row>
    <row r="149">
      <c r="A149" t="n">
        <v>37</v>
      </c>
      <c r="B149" t="n">
        <v>3</v>
      </c>
      <c r="C149" t="n">
        <v>205.787799846218</v>
      </c>
      <c r="D149" t="n">
        <v>3</v>
      </c>
      <c r="E149" t="n">
        <v>3</v>
      </c>
      <c r="F149" t="n">
        <v>3</v>
      </c>
      <c r="G149" t="n">
        <v>3</v>
      </c>
      <c r="H149" t="n">
        <v>156</v>
      </c>
      <c r="I149" t="n">
        <v>154</v>
      </c>
      <c r="J149" t="n">
        <v>156</v>
      </c>
      <c r="K149" t="n">
        <v>145</v>
      </c>
      <c r="L149" s="5" t="n">
        <v>0.02649749697911272</v>
      </c>
      <c r="M149" s="5" t="n">
        <v>0.02632487484895564</v>
      </c>
      <c r="N149" s="5" t="n">
        <v>0.02692905230450544</v>
      </c>
      <c r="O149" s="5" t="n">
        <v>0.02503020887277749</v>
      </c>
      <c r="P149" s="5" t="n">
        <v>0.1047816330053513</v>
      </c>
      <c r="Q149" s="5" t="n">
        <v>0</v>
      </c>
      <c r="R149" t="n">
        <v>0</v>
      </c>
    </row>
    <row r="150">
      <c r="A150" t="n">
        <v>37.25</v>
      </c>
      <c r="B150" t="n">
        <v>3</v>
      </c>
      <c r="C150" t="n">
        <v>210.0597813235431</v>
      </c>
      <c r="D150" t="n">
        <v>3</v>
      </c>
      <c r="E150" t="n">
        <v>3</v>
      </c>
      <c r="F150" t="n">
        <v>3</v>
      </c>
      <c r="G150" t="n">
        <v>3</v>
      </c>
      <c r="H150" t="n">
        <v>156</v>
      </c>
      <c r="I150" t="n">
        <v>154</v>
      </c>
      <c r="J150" t="n">
        <v>156</v>
      </c>
      <c r="K150" t="n">
        <v>145</v>
      </c>
      <c r="L150" s="5" t="n">
        <v>0.02649749697911272</v>
      </c>
      <c r="M150" s="5" t="n">
        <v>0.02632487484895564</v>
      </c>
      <c r="N150" s="5" t="n">
        <v>0.02692905230450544</v>
      </c>
      <c r="O150" s="5" t="n">
        <v>0.02503020887277749</v>
      </c>
      <c r="P150" s="5" t="n">
        <v>0.1047816330053513</v>
      </c>
      <c r="Q150" s="5" t="n">
        <v>0</v>
      </c>
      <c r="R150" t="n">
        <v>0</v>
      </c>
    </row>
    <row r="151">
      <c r="A151" t="n">
        <v>37.5</v>
      </c>
      <c r="B151" t="n">
        <v>3</v>
      </c>
      <c r="C151" t="n">
        <v>214.3935082923512</v>
      </c>
      <c r="D151" t="n">
        <v>3</v>
      </c>
      <c r="E151" t="n">
        <v>3</v>
      </c>
      <c r="F151" t="n">
        <v>3</v>
      </c>
      <c r="G151" t="n">
        <v>3</v>
      </c>
      <c r="H151" t="n">
        <v>156</v>
      </c>
      <c r="I151" t="n">
        <v>154</v>
      </c>
      <c r="J151" t="n">
        <v>156</v>
      </c>
      <c r="K151" t="n">
        <v>145</v>
      </c>
      <c r="L151" s="5" t="n">
        <v>0.02649749697911272</v>
      </c>
      <c r="M151" s="5" t="n">
        <v>0.02632487484895564</v>
      </c>
      <c r="N151" s="5" t="n">
        <v>0.02692905230450544</v>
      </c>
      <c r="O151" s="5" t="n">
        <v>0.02503020887277749</v>
      </c>
      <c r="P151" s="5" t="n">
        <v>0.1047816330053513</v>
      </c>
      <c r="Q151" s="5" t="n">
        <v>0</v>
      </c>
      <c r="R151" t="n">
        <v>0</v>
      </c>
    </row>
    <row r="152">
      <c r="A152" t="n">
        <v>37.75</v>
      </c>
      <c r="B152" t="n">
        <v>3</v>
      </c>
      <c r="C152" t="n">
        <v>218.7864422129159</v>
      </c>
      <c r="D152" t="n">
        <v>3</v>
      </c>
      <c r="E152" t="n">
        <v>3</v>
      </c>
      <c r="F152" t="n">
        <v>3</v>
      </c>
      <c r="G152" t="n">
        <v>3</v>
      </c>
      <c r="H152" t="n">
        <v>156</v>
      </c>
      <c r="I152" t="n">
        <v>154</v>
      </c>
      <c r="J152" t="n">
        <v>156</v>
      </c>
      <c r="K152" t="n">
        <v>145</v>
      </c>
      <c r="L152" s="5" t="n">
        <v>0.02649749697911272</v>
      </c>
      <c r="M152" s="5" t="n">
        <v>0.02632487484895564</v>
      </c>
      <c r="N152" s="5" t="n">
        <v>0.02692905230450544</v>
      </c>
      <c r="O152" s="5" t="n">
        <v>0.02503020887277749</v>
      </c>
      <c r="P152" s="5" t="n">
        <v>0.1047816330053513</v>
      </c>
      <c r="Q152" s="5" t="n">
        <v>0</v>
      </c>
      <c r="R152" t="n">
        <v>0</v>
      </c>
    </row>
    <row r="153">
      <c r="A153" t="n">
        <v>38</v>
      </c>
      <c r="B153" t="n">
        <v>3</v>
      </c>
      <c r="C153" t="n">
        <v>223.0207270896129</v>
      </c>
      <c r="D153" t="n">
        <v>3</v>
      </c>
      <c r="E153" t="n">
        <v>3</v>
      </c>
      <c r="F153" t="n">
        <v>3</v>
      </c>
      <c r="G153" t="n">
        <v>3</v>
      </c>
      <c r="H153" t="n">
        <v>156</v>
      </c>
      <c r="I153" t="n">
        <v>154</v>
      </c>
      <c r="J153" t="n">
        <v>156</v>
      </c>
      <c r="K153" t="n">
        <v>145</v>
      </c>
      <c r="L153" s="5" t="n">
        <v>0.02649749697911272</v>
      </c>
      <c r="M153" s="5" t="n">
        <v>0.02632487484895564</v>
      </c>
      <c r="N153" s="5" t="n">
        <v>0.02692905230450544</v>
      </c>
      <c r="O153" s="5" t="n">
        <v>0.02503020887277749</v>
      </c>
      <c r="P153" s="5" t="n">
        <v>0.1047816330053513</v>
      </c>
      <c r="Q153" s="5" t="n">
        <v>0</v>
      </c>
      <c r="R153" t="n">
        <v>0</v>
      </c>
    </row>
    <row r="154">
      <c r="A154" t="n">
        <v>38.25</v>
      </c>
      <c r="B154" t="n">
        <v>3</v>
      </c>
      <c r="C154" t="n">
        <v>227.5234441015326</v>
      </c>
      <c r="D154" t="n">
        <v>3</v>
      </c>
      <c r="E154" t="n">
        <v>3</v>
      </c>
      <c r="F154" t="n">
        <v>3</v>
      </c>
      <c r="G154" t="n">
        <v>3</v>
      </c>
      <c r="H154" t="n">
        <v>156</v>
      </c>
      <c r="I154" t="n">
        <v>154</v>
      </c>
      <c r="J154" t="n">
        <v>156</v>
      </c>
      <c r="K154" t="n">
        <v>145</v>
      </c>
      <c r="L154" s="5" t="n">
        <v>0.02649749697911272</v>
      </c>
      <c r="M154" s="5" t="n">
        <v>0.02632487484895564</v>
      </c>
      <c r="N154" s="5" t="n">
        <v>0.02692905230450544</v>
      </c>
      <c r="O154" s="5" t="n">
        <v>0.02503020887277749</v>
      </c>
      <c r="P154" s="5" t="n">
        <v>0.1047816330053513</v>
      </c>
      <c r="Q154" s="5" t="n">
        <v>0</v>
      </c>
      <c r="R154" t="n">
        <v>0</v>
      </c>
    </row>
    <row r="155">
      <c r="A155" t="n">
        <v>38.5</v>
      </c>
      <c r="B155" t="n">
        <v>3</v>
      </c>
      <c r="C155" t="n">
        <v>232.0739204389833</v>
      </c>
      <c r="D155" t="n">
        <v>3</v>
      </c>
      <c r="E155" t="n">
        <v>3</v>
      </c>
      <c r="F155" t="n">
        <v>3</v>
      </c>
      <c r="G155" t="n">
        <v>3</v>
      </c>
      <c r="H155" t="n">
        <v>156</v>
      </c>
      <c r="I155" t="n">
        <v>154</v>
      </c>
      <c r="J155" t="n">
        <v>156</v>
      </c>
      <c r="K155" t="n">
        <v>145</v>
      </c>
      <c r="L155" s="5" t="n">
        <v>0.02649749697911272</v>
      </c>
      <c r="M155" s="5" t="n">
        <v>0.02632487484895564</v>
      </c>
      <c r="N155" s="5" t="n">
        <v>0.02692905230450544</v>
      </c>
      <c r="O155" s="5" t="n">
        <v>0.02503020887277749</v>
      </c>
      <c r="P155" s="5" t="n">
        <v>0.1047816330053513</v>
      </c>
      <c r="Q155" s="5" t="n">
        <v>0</v>
      </c>
      <c r="R155" t="n">
        <v>0</v>
      </c>
    </row>
    <row r="156">
      <c r="A156" t="n">
        <v>38.75</v>
      </c>
      <c r="B156" t="n">
        <v>3</v>
      </c>
      <c r="C156" t="n">
        <v>236.6668221189325</v>
      </c>
      <c r="D156" t="n">
        <v>3</v>
      </c>
      <c r="E156" t="n">
        <v>3</v>
      </c>
      <c r="F156" t="n">
        <v>3</v>
      </c>
      <c r="G156" t="n">
        <v>3</v>
      </c>
      <c r="H156" t="n">
        <v>156</v>
      </c>
      <c r="I156" t="n">
        <v>154</v>
      </c>
      <c r="J156" t="n">
        <v>156</v>
      </c>
      <c r="K156" t="n">
        <v>145</v>
      </c>
      <c r="L156" s="5" t="n">
        <v>0.02649749697911272</v>
      </c>
      <c r="M156" s="5" t="n">
        <v>0.02632487484895564</v>
      </c>
      <c r="N156" s="5" t="n">
        <v>0.02692905230450544</v>
      </c>
      <c r="O156" s="5" t="n">
        <v>0.02503020887277749</v>
      </c>
      <c r="P156" s="5" t="n">
        <v>0.1047816330053513</v>
      </c>
      <c r="Q156" s="5" t="n">
        <v>0</v>
      </c>
      <c r="R156" t="n">
        <v>0</v>
      </c>
    </row>
    <row r="157">
      <c r="A157" t="n">
        <v>39</v>
      </c>
      <c r="B157" t="n">
        <v>3</v>
      </c>
      <c r="C157" t="n">
        <v>241.0637822408658</v>
      </c>
      <c r="D157" t="n">
        <v>3</v>
      </c>
      <c r="E157" t="n">
        <v>3</v>
      </c>
      <c r="F157" t="n">
        <v>3</v>
      </c>
      <c r="G157" t="n">
        <v>3</v>
      </c>
      <c r="H157" t="n">
        <v>156</v>
      </c>
      <c r="I157" t="n">
        <v>154</v>
      </c>
      <c r="J157" t="n">
        <v>156</v>
      </c>
      <c r="K157" t="n">
        <v>145</v>
      </c>
      <c r="L157" s="5" t="n">
        <v>0.02649749697911272</v>
      </c>
      <c r="M157" s="5" t="n">
        <v>0.02632487484895564</v>
      </c>
      <c r="N157" s="5" t="n">
        <v>0.02692905230450544</v>
      </c>
      <c r="O157" s="5" t="n">
        <v>0.02503020887277749</v>
      </c>
      <c r="P157" s="5" t="n">
        <v>0.1047816330053513</v>
      </c>
      <c r="Q157" s="5" t="n">
        <v>0</v>
      </c>
      <c r="R157" t="n">
        <v>0</v>
      </c>
    </row>
    <row r="158">
      <c r="A158" t="n">
        <v>39.25</v>
      </c>
      <c r="B158" t="n">
        <v>3</v>
      </c>
      <c r="C158" t="n">
        <v>245.7249260559547</v>
      </c>
      <c r="D158" t="n">
        <v>3</v>
      </c>
      <c r="E158" t="n">
        <v>3</v>
      </c>
      <c r="F158" t="n">
        <v>3</v>
      </c>
      <c r="G158" t="n">
        <v>3</v>
      </c>
      <c r="H158" t="n">
        <v>156</v>
      </c>
      <c r="I158" t="n">
        <v>154</v>
      </c>
      <c r="J158" t="n">
        <v>156</v>
      </c>
      <c r="K158" t="n">
        <v>145</v>
      </c>
      <c r="L158" s="5" t="n">
        <v>0.02649749697911272</v>
      </c>
      <c r="M158" s="5" t="n">
        <v>0.02632487484895564</v>
      </c>
      <c r="N158" s="5" t="n">
        <v>0.02692905230450544</v>
      </c>
      <c r="O158" s="5" t="n">
        <v>0.02503020887277749</v>
      </c>
      <c r="P158" s="5" t="n">
        <v>0.1047816330053513</v>
      </c>
      <c r="Q158" s="5" t="n">
        <v>0</v>
      </c>
      <c r="R158" t="n">
        <v>0</v>
      </c>
    </row>
    <row r="159">
      <c r="A159" t="n">
        <v>39.5</v>
      </c>
      <c r="B159" t="n">
        <v>3</v>
      </c>
      <c r="C159" t="n">
        <v>250.407096535951</v>
      </c>
      <c r="D159" t="n">
        <v>3</v>
      </c>
      <c r="E159" t="n">
        <v>3</v>
      </c>
      <c r="F159" t="n">
        <v>3</v>
      </c>
      <c r="G159" t="n">
        <v>3</v>
      </c>
      <c r="H159" t="n">
        <v>156</v>
      </c>
      <c r="I159" t="n">
        <v>154</v>
      </c>
      <c r="J159" t="n">
        <v>156</v>
      </c>
      <c r="K159" t="n">
        <v>145</v>
      </c>
      <c r="L159" s="5" t="n">
        <v>0.02649749697911272</v>
      </c>
      <c r="M159" s="5" t="n">
        <v>0.02632487484895564</v>
      </c>
      <c r="N159" s="5" t="n">
        <v>0.02692905230450544</v>
      </c>
      <c r="O159" s="5" t="n">
        <v>0.02503020887277749</v>
      </c>
      <c r="P159" s="5" t="n">
        <v>0.1047816330053513</v>
      </c>
      <c r="Q159" s="5" t="n">
        <v>0</v>
      </c>
      <c r="R159" t="n">
        <v>0</v>
      </c>
    </row>
    <row r="160">
      <c r="A160" t="n">
        <v>39.75</v>
      </c>
      <c r="B160" t="n">
        <v>3</v>
      </c>
      <c r="C160" t="n">
        <v>255.1010784587022</v>
      </c>
      <c r="D160" t="n">
        <v>3</v>
      </c>
      <c r="E160" t="n">
        <v>3</v>
      </c>
      <c r="F160" t="n">
        <v>3</v>
      </c>
      <c r="G160" t="n">
        <v>3</v>
      </c>
      <c r="H160" t="n">
        <v>156</v>
      </c>
      <c r="I160" t="n">
        <v>154</v>
      </c>
      <c r="J160" t="n">
        <v>156</v>
      </c>
      <c r="K160" t="n">
        <v>145</v>
      </c>
      <c r="L160" s="5" t="n">
        <v>0.02649749697911272</v>
      </c>
      <c r="M160" s="5" t="n">
        <v>0.02632487484895564</v>
      </c>
      <c r="N160" s="5" t="n">
        <v>0.02692905230450544</v>
      </c>
      <c r="O160" s="5" t="n">
        <v>0.02503020887277749</v>
      </c>
      <c r="P160" s="5" t="n">
        <v>0.1047816330053513</v>
      </c>
      <c r="Q160" s="5" t="n">
        <v>0</v>
      </c>
      <c r="R160" t="n">
        <v>0</v>
      </c>
    </row>
    <row r="161">
      <c r="A161" t="n">
        <v>40</v>
      </c>
      <c r="B161" t="n">
        <v>3</v>
      </c>
      <c r="C161" t="n">
        <v>259.546531892793</v>
      </c>
      <c r="D161" t="n">
        <v>3</v>
      </c>
      <c r="E161" t="n">
        <v>3</v>
      </c>
      <c r="F161" t="n">
        <v>3</v>
      </c>
      <c r="G161" t="n">
        <v>3</v>
      </c>
      <c r="H161" t="n">
        <v>156</v>
      </c>
      <c r="I161" t="n">
        <v>154</v>
      </c>
      <c r="J161" t="n">
        <v>156</v>
      </c>
      <c r="K161" t="n">
        <v>145</v>
      </c>
      <c r="L161" s="5" t="n">
        <v>0.02649749697911272</v>
      </c>
      <c r="M161" s="5" t="n">
        <v>0.02632487484895564</v>
      </c>
      <c r="N161" s="5" t="n">
        <v>0.02692905230450544</v>
      </c>
      <c r="O161" s="5" t="n">
        <v>0.02503020887277749</v>
      </c>
      <c r="P161" s="5" t="n">
        <v>0.1047816330053513</v>
      </c>
      <c r="Q161" s="5" t="n">
        <v>0</v>
      </c>
      <c r="R161" t="n">
        <v>0</v>
      </c>
    </row>
    <row r="162">
      <c r="A162" t="n">
        <v>40.25</v>
      </c>
      <c r="B162" t="n">
        <v>3</v>
      </c>
      <c r="C162" t="n">
        <v>264.2376381223684</v>
      </c>
      <c r="D162" t="n">
        <v>3</v>
      </c>
      <c r="E162" t="n">
        <v>3</v>
      </c>
      <c r="F162" t="n">
        <v>3</v>
      </c>
      <c r="G162" t="n">
        <v>3</v>
      </c>
      <c r="H162" t="n">
        <v>156</v>
      </c>
      <c r="I162" t="n">
        <v>154</v>
      </c>
      <c r="J162" t="n">
        <v>156</v>
      </c>
      <c r="K162" t="n">
        <v>145</v>
      </c>
      <c r="L162" s="5" t="n">
        <v>0.02649749697911272</v>
      </c>
      <c r="M162" s="5" t="n">
        <v>0.02632487484895564</v>
      </c>
      <c r="N162" s="5" t="n">
        <v>0.02692905230450544</v>
      </c>
      <c r="O162" s="5" t="n">
        <v>0.02503020887277749</v>
      </c>
      <c r="P162" s="5" t="n">
        <v>0.1047816330053513</v>
      </c>
      <c r="Q162" s="5" t="n">
        <v>0</v>
      </c>
      <c r="R162" t="n">
        <v>0</v>
      </c>
    </row>
    <row r="163">
      <c r="A163" t="n">
        <v>40.5</v>
      </c>
      <c r="B163" t="n">
        <v>3</v>
      </c>
      <c r="C163" t="n">
        <v>268.9066279725328</v>
      </c>
      <c r="D163" t="n">
        <v>3</v>
      </c>
      <c r="E163" t="n">
        <v>3</v>
      </c>
      <c r="F163" t="n">
        <v>3</v>
      </c>
      <c r="G163" t="n">
        <v>3</v>
      </c>
      <c r="H163" t="n">
        <v>156</v>
      </c>
      <c r="I163" t="n">
        <v>154</v>
      </c>
      <c r="J163" t="n">
        <v>156</v>
      </c>
      <c r="K163" t="n">
        <v>145</v>
      </c>
      <c r="L163" s="5" t="n">
        <v>0.02649749697911272</v>
      </c>
      <c r="M163" s="5" t="n">
        <v>0.02632487484895564</v>
      </c>
      <c r="N163" s="5" t="n">
        <v>0.02692905230450544</v>
      </c>
      <c r="O163" s="5" t="n">
        <v>0.02503020887277749</v>
      </c>
      <c r="P163" s="5" t="n">
        <v>0.1047816330053513</v>
      </c>
      <c r="Q163" s="5" t="n">
        <v>0</v>
      </c>
      <c r="R163" t="n">
        <v>0</v>
      </c>
    </row>
    <row r="164">
      <c r="A164" t="n">
        <v>40.75</v>
      </c>
      <c r="B164" t="n">
        <v>3</v>
      </c>
      <c r="C164" t="n">
        <v>273.5399684481994</v>
      </c>
      <c r="D164" t="n">
        <v>3</v>
      </c>
      <c r="E164" t="n">
        <v>3</v>
      </c>
      <c r="F164" t="n">
        <v>3</v>
      </c>
      <c r="G164" t="n">
        <v>3</v>
      </c>
      <c r="H164" t="n">
        <v>156</v>
      </c>
      <c r="I164" t="n">
        <v>154</v>
      </c>
      <c r="J164" t="n">
        <v>156</v>
      </c>
      <c r="K164" t="n">
        <v>145</v>
      </c>
      <c r="L164" s="5" t="n">
        <v>0.02649749697911272</v>
      </c>
      <c r="M164" s="5" t="n">
        <v>0.02632487484895564</v>
      </c>
      <c r="N164" s="5" t="n">
        <v>0.02692905230450544</v>
      </c>
      <c r="O164" s="5" t="n">
        <v>0.02503020887277749</v>
      </c>
      <c r="P164" s="5" t="n">
        <v>0.1047816330053513</v>
      </c>
      <c r="Q164" s="5" t="n">
        <v>0</v>
      </c>
      <c r="R164" t="n">
        <v>0</v>
      </c>
    </row>
    <row r="165">
      <c r="A165" t="n">
        <v>41</v>
      </c>
      <c r="B165" t="n">
        <v>3</v>
      </c>
      <c r="C165" t="n">
        <v>277.855408129786</v>
      </c>
      <c r="D165" t="n">
        <v>3</v>
      </c>
      <c r="E165" t="n">
        <v>3</v>
      </c>
      <c r="F165" t="n">
        <v>3</v>
      </c>
      <c r="G165" t="n">
        <v>3</v>
      </c>
      <c r="H165" t="n">
        <v>156</v>
      </c>
      <c r="I165" t="n">
        <v>154</v>
      </c>
      <c r="J165" t="n">
        <v>156</v>
      </c>
      <c r="K165" t="n">
        <v>145</v>
      </c>
      <c r="L165" s="5" t="n">
        <v>0.02649749697911272</v>
      </c>
      <c r="M165" s="5" t="n">
        <v>0.02632487484895564</v>
      </c>
      <c r="N165" s="5" t="n">
        <v>0.02692905230450544</v>
      </c>
      <c r="O165" s="5" t="n">
        <v>0.02503020887277749</v>
      </c>
      <c r="P165" s="5" t="n">
        <v>0.1047816330053513</v>
      </c>
      <c r="Q165" s="5" t="n">
        <v>0</v>
      </c>
      <c r="R165" t="n">
        <v>0</v>
      </c>
    </row>
    <row r="166">
      <c r="A166" t="n">
        <v>41.25</v>
      </c>
      <c r="B166" t="n">
        <v>3</v>
      </c>
      <c r="C166" t="n">
        <v>282.3827006912665</v>
      </c>
      <c r="D166" t="n">
        <v>3</v>
      </c>
      <c r="E166" t="n">
        <v>3</v>
      </c>
      <c r="F166" t="n">
        <v>3</v>
      </c>
      <c r="G166" t="n">
        <v>3</v>
      </c>
      <c r="H166" t="n">
        <v>156</v>
      </c>
      <c r="I166" t="n">
        <v>154</v>
      </c>
      <c r="J166" t="n">
        <v>156</v>
      </c>
      <c r="K166" t="n">
        <v>145</v>
      </c>
      <c r="L166" s="5" t="n">
        <v>0.02649749697911272</v>
      </c>
      <c r="M166" s="5" t="n">
        <v>0.02632487484895564</v>
      </c>
      <c r="N166" s="5" t="n">
        <v>0.02692905230450544</v>
      </c>
      <c r="O166" s="5" t="n">
        <v>0.02503020887277749</v>
      </c>
      <c r="P166" s="5" t="n">
        <v>0.1047816330053513</v>
      </c>
      <c r="Q166" s="5" t="n">
        <v>0</v>
      </c>
      <c r="R166" t="n">
        <v>0</v>
      </c>
    </row>
    <row r="167">
      <c r="A167" t="n">
        <v>41.5</v>
      </c>
      <c r="B167" t="n">
        <v>3</v>
      </c>
      <c r="C167" t="n">
        <v>286.8290532677025</v>
      </c>
      <c r="D167" t="n">
        <v>3</v>
      </c>
      <c r="E167" t="n">
        <v>3</v>
      </c>
      <c r="F167" t="n">
        <v>3</v>
      </c>
      <c r="G167" t="n">
        <v>3</v>
      </c>
      <c r="H167" t="n">
        <v>156</v>
      </c>
      <c r="I167" t="n">
        <v>154</v>
      </c>
      <c r="J167" t="n">
        <v>156</v>
      </c>
      <c r="K167" t="n">
        <v>145</v>
      </c>
      <c r="L167" s="5" t="n">
        <v>0.02649749697911272</v>
      </c>
      <c r="M167" s="5" t="n">
        <v>0.02632487484895564</v>
      </c>
      <c r="N167" s="5" t="n">
        <v>0.02692905230450544</v>
      </c>
      <c r="O167" s="5" t="n">
        <v>0.02503020887277749</v>
      </c>
      <c r="P167" s="5" t="n">
        <v>0.1047816330053513</v>
      </c>
      <c r="Q167" s="5" t="n">
        <v>0</v>
      </c>
      <c r="R167" t="n">
        <v>0</v>
      </c>
    </row>
    <row r="168">
      <c r="A168" t="n">
        <v>41.75</v>
      </c>
      <c r="B168" t="n">
        <v>3</v>
      </c>
      <c r="C168" t="n">
        <v>291.1781496556952</v>
      </c>
      <c r="D168" t="n">
        <v>3</v>
      </c>
      <c r="E168" t="n">
        <v>3</v>
      </c>
      <c r="F168" t="n">
        <v>3</v>
      </c>
      <c r="G168" t="n">
        <v>3</v>
      </c>
      <c r="H168" t="n">
        <v>156</v>
      </c>
      <c r="I168" t="n">
        <v>154</v>
      </c>
      <c r="J168" t="n">
        <v>156</v>
      </c>
      <c r="K168" t="n">
        <v>145</v>
      </c>
      <c r="L168" s="5" t="n">
        <v>0.02649749697911272</v>
      </c>
      <c r="M168" s="5" t="n">
        <v>0.02632487484895564</v>
      </c>
      <c r="N168" s="5" t="n">
        <v>0.02692905230450544</v>
      </c>
      <c r="O168" s="5" t="n">
        <v>0.02503020887277749</v>
      </c>
      <c r="P168" s="5" t="n">
        <v>0.1047816330053513</v>
      </c>
      <c r="Q168" s="5" t="n">
        <v>0</v>
      </c>
      <c r="R168" t="n">
        <v>0</v>
      </c>
    </row>
    <row r="169">
      <c r="A169" t="n">
        <v>42</v>
      </c>
      <c r="B169" t="n">
        <v>3</v>
      </c>
      <c r="C169" t="n">
        <v>295.12906021212</v>
      </c>
      <c r="D169" t="n">
        <v>3</v>
      </c>
      <c r="E169" t="n">
        <v>3</v>
      </c>
      <c r="F169" t="n">
        <v>3</v>
      </c>
      <c r="G169" t="n">
        <v>3</v>
      </c>
      <c r="H169" t="n">
        <v>156</v>
      </c>
      <c r="I169" t="n">
        <v>154</v>
      </c>
      <c r="J169" t="n">
        <v>156</v>
      </c>
      <c r="K169" t="n">
        <v>145</v>
      </c>
      <c r="L169" s="5" t="n">
        <v>0.02649749697911272</v>
      </c>
      <c r="M169" s="5" t="n">
        <v>0.02632487484895564</v>
      </c>
      <c r="N169" s="5" t="n">
        <v>0.02692905230450544</v>
      </c>
      <c r="O169" s="5" t="n">
        <v>0.02503020887277749</v>
      </c>
      <c r="P169" s="5" t="n">
        <v>0.1047816330053513</v>
      </c>
      <c r="Q169" s="5" t="n">
        <v>0</v>
      </c>
      <c r="R169" t="n">
        <v>0</v>
      </c>
    </row>
    <row r="170">
      <c r="A170" t="n">
        <v>42.25</v>
      </c>
      <c r="B170" t="n">
        <v>4</v>
      </c>
      <c r="C170" t="n">
        <v>301.324985406527</v>
      </c>
      <c r="D170" t="n">
        <v>3</v>
      </c>
      <c r="E170" t="n">
        <v>3</v>
      </c>
      <c r="F170" t="n">
        <v>3</v>
      </c>
      <c r="G170" t="n">
        <v>3</v>
      </c>
      <c r="H170" t="n">
        <v>156</v>
      </c>
      <c r="I170" t="n">
        <v>154</v>
      </c>
      <c r="J170" t="n">
        <v>156</v>
      </c>
      <c r="K170" t="n">
        <v>145</v>
      </c>
      <c r="L170" s="5" t="n">
        <v>0.02649749697911272</v>
      </c>
      <c r="M170" s="5" t="n">
        <v>0.02632487484895564</v>
      </c>
      <c r="N170" s="5" t="n">
        <v>0.02692905230450544</v>
      </c>
      <c r="O170" s="5" t="n">
        <v>0.02503020887277749</v>
      </c>
      <c r="P170" s="5" t="n">
        <v>0.1047816330053513</v>
      </c>
      <c r="Q170" s="5" t="n">
        <v>0.02813740721560504</v>
      </c>
      <c r="R170" t="n">
        <v>0</v>
      </c>
    </row>
    <row r="171">
      <c r="A171" t="n">
        <v>42.5</v>
      </c>
      <c r="B171" t="n">
        <v>4</v>
      </c>
      <c r="C171" t="n">
        <v>307.63019728014</v>
      </c>
      <c r="D171" t="n">
        <v>3</v>
      </c>
      <c r="E171" t="n">
        <v>3</v>
      </c>
      <c r="F171" t="n">
        <v>3</v>
      </c>
      <c r="G171" t="n">
        <v>3</v>
      </c>
      <c r="H171" t="n">
        <v>201</v>
      </c>
      <c r="I171" t="n">
        <v>198</v>
      </c>
      <c r="J171" t="n">
        <v>207</v>
      </c>
      <c r="K171" t="n">
        <v>174</v>
      </c>
      <c r="L171" s="5" t="n">
        <v>0.03409287070602451</v>
      </c>
      <c r="M171" s="5" t="n">
        <v>0.033057137925082</v>
      </c>
      <c r="N171" s="5" t="n">
        <v>0.03573278094251683</v>
      </c>
      <c r="O171" s="5" t="n">
        <v>0.03003625064733299</v>
      </c>
      <c r="P171" s="5" t="n">
        <v>0.1329190402209563</v>
      </c>
      <c r="Q171" s="5" t="n">
        <v>0</v>
      </c>
      <c r="R171" t="n">
        <v>0</v>
      </c>
    </row>
    <row r="172">
      <c r="A172" t="n">
        <v>42.75</v>
      </c>
      <c r="B172" t="n">
        <v>4</v>
      </c>
      <c r="C172" t="n">
        <v>314.0469883075085</v>
      </c>
      <c r="D172" t="n">
        <v>3</v>
      </c>
      <c r="E172" t="n">
        <v>3</v>
      </c>
      <c r="F172" t="n">
        <v>3</v>
      </c>
      <c r="G172" t="n">
        <v>3</v>
      </c>
      <c r="H172" t="n">
        <v>201</v>
      </c>
      <c r="I172" t="n">
        <v>198</v>
      </c>
      <c r="J172" t="n">
        <v>207</v>
      </c>
      <c r="K172" t="n">
        <v>174</v>
      </c>
      <c r="L172" s="5" t="n">
        <v>0.03409287070602451</v>
      </c>
      <c r="M172" s="5" t="n">
        <v>0.033057137925082</v>
      </c>
      <c r="N172" s="5" t="n">
        <v>0.03573278094251683</v>
      </c>
      <c r="O172" s="5" t="n">
        <v>0.03003625064733299</v>
      </c>
      <c r="P172" s="5" t="n">
        <v>0.1329190402209563</v>
      </c>
      <c r="Q172" s="5" t="n">
        <v>0</v>
      </c>
      <c r="R172" t="n">
        <v>0</v>
      </c>
    </row>
    <row r="173">
      <c r="A173" t="n">
        <v>43</v>
      </c>
      <c r="B173" t="n">
        <v>4</v>
      </c>
      <c r="C173" t="n">
        <v>320.5775692002085</v>
      </c>
      <c r="D173" t="n">
        <v>3</v>
      </c>
      <c r="E173" t="n">
        <v>3</v>
      </c>
      <c r="F173" t="n">
        <v>3</v>
      </c>
      <c r="G173" t="n">
        <v>3</v>
      </c>
      <c r="H173" t="n">
        <v>201</v>
      </c>
      <c r="I173" t="n">
        <v>198</v>
      </c>
      <c r="J173" t="n">
        <v>207</v>
      </c>
      <c r="K173" t="n">
        <v>174</v>
      </c>
      <c r="L173" s="5" t="n">
        <v>0.03409287070602451</v>
      </c>
      <c r="M173" s="5" t="n">
        <v>0.033057137925082</v>
      </c>
      <c r="N173" s="5" t="n">
        <v>0.03573278094251683</v>
      </c>
      <c r="O173" s="5" t="n">
        <v>0.03003625064733299</v>
      </c>
      <c r="P173" s="5" t="n">
        <v>0.1329190402209563</v>
      </c>
      <c r="Q173" s="5" t="n">
        <v>0</v>
      </c>
      <c r="R173" t="n">
        <v>0</v>
      </c>
    </row>
    <row r="174">
      <c r="A174" t="n">
        <v>43.25</v>
      </c>
      <c r="B174" t="n">
        <v>4</v>
      </c>
      <c r="C174" t="n">
        <v>327.2240561382812</v>
      </c>
      <c r="D174" t="n">
        <v>3</v>
      </c>
      <c r="E174" t="n">
        <v>3</v>
      </c>
      <c r="F174" t="n">
        <v>3</v>
      </c>
      <c r="G174" t="n">
        <v>3</v>
      </c>
      <c r="H174" t="n">
        <v>201</v>
      </c>
      <c r="I174" t="n">
        <v>198</v>
      </c>
      <c r="J174" t="n">
        <v>207</v>
      </c>
      <c r="K174" t="n">
        <v>174</v>
      </c>
      <c r="L174" s="5" t="n">
        <v>0.03409287070602451</v>
      </c>
      <c r="M174" s="5" t="n">
        <v>0.033057137925082</v>
      </c>
      <c r="N174" s="5" t="n">
        <v>0.03573278094251683</v>
      </c>
      <c r="O174" s="5" t="n">
        <v>0.03003625064733299</v>
      </c>
      <c r="P174" s="5" t="n">
        <v>0.1329190402209563</v>
      </c>
      <c r="Q174" s="5" t="n">
        <v>0</v>
      </c>
      <c r="R174" t="n">
        <v>0</v>
      </c>
    </row>
    <row r="175">
      <c r="A175" t="n">
        <v>43.5</v>
      </c>
      <c r="B175" t="n">
        <v>4</v>
      </c>
      <c r="C175" t="n">
        <v>333.9884557674926</v>
      </c>
      <c r="D175" t="n">
        <v>3</v>
      </c>
      <c r="E175" t="n">
        <v>3</v>
      </c>
      <c r="F175" t="n">
        <v>3</v>
      </c>
      <c r="G175" t="n">
        <v>3</v>
      </c>
      <c r="H175" t="n">
        <v>201</v>
      </c>
      <c r="I175" t="n">
        <v>198</v>
      </c>
      <c r="J175" t="n">
        <v>207</v>
      </c>
      <c r="K175" t="n">
        <v>174</v>
      </c>
      <c r="L175" s="5" t="n">
        <v>0.03409287070602451</v>
      </c>
      <c r="M175" s="5" t="n">
        <v>0.033057137925082</v>
      </c>
      <c r="N175" s="5" t="n">
        <v>0.03573278094251683</v>
      </c>
      <c r="O175" s="5" t="n">
        <v>0.03003625064733299</v>
      </c>
      <c r="P175" s="5" t="n">
        <v>0.1329190402209563</v>
      </c>
      <c r="Q175" s="5" t="n">
        <v>0</v>
      </c>
      <c r="R175" t="n">
        <v>0</v>
      </c>
    </row>
    <row r="176">
      <c r="A176" t="n">
        <v>43.75</v>
      </c>
      <c r="B176" t="n">
        <v>4</v>
      </c>
      <c r="C176" t="n">
        <v>340.8726476837076</v>
      </c>
      <c r="D176" t="n">
        <v>3</v>
      </c>
      <c r="E176" t="n">
        <v>3</v>
      </c>
      <c r="F176" t="n">
        <v>3</v>
      </c>
      <c r="G176" t="n">
        <v>3</v>
      </c>
      <c r="H176" t="n">
        <v>201</v>
      </c>
      <c r="I176" t="n">
        <v>198</v>
      </c>
      <c r="J176" t="n">
        <v>207</v>
      </c>
      <c r="K176" t="n">
        <v>174</v>
      </c>
      <c r="L176" s="5" t="n">
        <v>0.03409287070602451</v>
      </c>
      <c r="M176" s="5" t="n">
        <v>0.033057137925082</v>
      </c>
      <c r="N176" s="5" t="n">
        <v>0.03573278094251683</v>
      </c>
      <c r="O176" s="5" t="n">
        <v>0.03003625064733299</v>
      </c>
      <c r="P176" s="5" t="n">
        <v>0.1329190402209563</v>
      </c>
      <c r="Q176" s="5" t="n">
        <v>0</v>
      </c>
      <c r="R176" t="n">
        <v>0</v>
      </c>
    </row>
    <row r="177">
      <c r="A177" t="n">
        <v>44</v>
      </c>
      <c r="B177" t="n">
        <v>4</v>
      </c>
      <c r="C177" t="n">
        <v>347.8783640950846</v>
      </c>
      <c r="D177" t="n">
        <v>3</v>
      </c>
      <c r="E177" t="n">
        <v>3</v>
      </c>
      <c r="F177" t="n">
        <v>3</v>
      </c>
      <c r="G177" t="n">
        <v>3</v>
      </c>
      <c r="H177" t="n">
        <v>201</v>
      </c>
      <c r="I177" t="n">
        <v>198</v>
      </c>
      <c r="J177" t="n">
        <v>207</v>
      </c>
      <c r="K177" t="n">
        <v>174</v>
      </c>
      <c r="L177" s="5" t="n">
        <v>0.03409287070602451</v>
      </c>
      <c r="M177" s="5" t="n">
        <v>0.033057137925082</v>
      </c>
      <c r="N177" s="5" t="n">
        <v>0.03573278094251683</v>
      </c>
      <c r="O177" s="5" t="n">
        <v>0.03003625064733299</v>
      </c>
      <c r="P177" s="5" t="n">
        <v>0.1329190402209563</v>
      </c>
      <c r="Q177" s="5" t="n">
        <v>0</v>
      </c>
      <c r="R177" t="n">
        <v>0</v>
      </c>
    </row>
    <row r="178">
      <c r="A178" t="n">
        <v>44.25</v>
      </c>
      <c r="B178" t="n">
        <v>4</v>
      </c>
      <c r="C178" t="n">
        <v>355.0071663211488</v>
      </c>
      <c r="D178" t="n">
        <v>3</v>
      </c>
      <c r="E178" t="n">
        <v>3</v>
      </c>
      <c r="F178" t="n">
        <v>3</v>
      </c>
      <c r="G178" t="n">
        <v>3</v>
      </c>
      <c r="H178" t="n">
        <v>201</v>
      </c>
      <c r="I178" t="n">
        <v>198</v>
      </c>
      <c r="J178" t="n">
        <v>207</v>
      </c>
      <c r="K178" t="n">
        <v>174</v>
      </c>
      <c r="L178" s="5" t="n">
        <v>0.03409287070602451</v>
      </c>
      <c r="M178" s="5" t="n">
        <v>0.033057137925082</v>
      </c>
      <c r="N178" s="5" t="n">
        <v>0.03573278094251683</v>
      </c>
      <c r="O178" s="5" t="n">
        <v>0.03003625064733299</v>
      </c>
      <c r="P178" s="5" t="n">
        <v>0.1329190402209563</v>
      </c>
      <c r="Q178" s="5" t="n">
        <v>0</v>
      </c>
      <c r="R178" t="n">
        <v>0</v>
      </c>
    </row>
    <row r="179">
      <c r="A179" t="n">
        <v>44.5</v>
      </c>
      <c r="B179" t="n">
        <v>4</v>
      </c>
      <c r="C179" t="n">
        <v>362.2604177558524</v>
      </c>
      <c r="D179" t="n">
        <v>3</v>
      </c>
      <c r="E179" t="n">
        <v>3</v>
      </c>
      <c r="F179" t="n">
        <v>3</v>
      </c>
      <c r="G179" t="n">
        <v>3</v>
      </c>
      <c r="H179" t="n">
        <v>201</v>
      </c>
      <c r="I179" t="n">
        <v>198</v>
      </c>
      <c r="J179" t="n">
        <v>207</v>
      </c>
      <c r="K179" t="n">
        <v>174</v>
      </c>
      <c r="L179" s="5" t="n">
        <v>0.03409287070602451</v>
      </c>
      <c r="M179" s="5" t="n">
        <v>0.033057137925082</v>
      </c>
      <c r="N179" s="5" t="n">
        <v>0.03573278094251683</v>
      </c>
      <c r="O179" s="5" t="n">
        <v>0.03003625064733299</v>
      </c>
      <c r="P179" s="5" t="n">
        <v>0.1329190402209563</v>
      </c>
      <c r="Q179" s="5" t="n">
        <v>0</v>
      </c>
      <c r="R179" t="n">
        <v>0</v>
      </c>
    </row>
    <row r="180">
      <c r="A180" t="n">
        <v>44.75</v>
      </c>
      <c r="B180" t="n">
        <v>4</v>
      </c>
      <c r="C180" t="n">
        <v>369.6392528905922</v>
      </c>
      <c r="D180" t="n">
        <v>3</v>
      </c>
      <c r="E180" t="n">
        <v>3</v>
      </c>
      <c r="F180" t="n">
        <v>3</v>
      </c>
      <c r="G180" t="n">
        <v>3</v>
      </c>
      <c r="H180" t="n">
        <v>201</v>
      </c>
      <c r="I180" t="n">
        <v>198</v>
      </c>
      <c r="J180" t="n">
        <v>207</v>
      </c>
      <c r="K180" t="n">
        <v>174</v>
      </c>
      <c r="L180" s="5" t="n">
        <v>0.03409287070602451</v>
      </c>
      <c r="M180" s="5" t="n">
        <v>0.033057137925082</v>
      </c>
      <c r="N180" s="5" t="n">
        <v>0.03573278094251683</v>
      </c>
      <c r="O180" s="5" t="n">
        <v>0.03003625064733299</v>
      </c>
      <c r="P180" s="5" t="n">
        <v>0.1329190402209563</v>
      </c>
      <c r="Q180" s="5" t="n">
        <v>0</v>
      </c>
      <c r="R180" t="n">
        <v>0</v>
      </c>
    </row>
    <row r="181">
      <c r="A181" t="n">
        <v>45</v>
      </c>
      <c r="B181" t="n">
        <v>4</v>
      </c>
      <c r="C181" t="n">
        <v>377.1445419643783</v>
      </c>
      <c r="D181" t="n">
        <v>3</v>
      </c>
      <c r="E181" t="n">
        <v>3</v>
      </c>
      <c r="F181" t="n">
        <v>3</v>
      </c>
      <c r="G181" t="n">
        <v>3</v>
      </c>
      <c r="H181" t="n">
        <v>201</v>
      </c>
      <c r="I181" t="n">
        <v>198</v>
      </c>
      <c r="J181" t="n">
        <v>207</v>
      </c>
      <c r="K181" t="n">
        <v>174</v>
      </c>
      <c r="L181" s="5" t="n">
        <v>0.03409287070602451</v>
      </c>
      <c r="M181" s="5" t="n">
        <v>0.033057137925082</v>
      </c>
      <c r="N181" s="5" t="n">
        <v>0.03573278094251683</v>
      </c>
      <c r="O181" s="5" t="n">
        <v>0.03003625064733299</v>
      </c>
      <c r="P181" s="5" t="n">
        <v>0.1329190402209563</v>
      </c>
      <c r="Q181" s="5" t="n">
        <v>0</v>
      </c>
      <c r="R181" t="n">
        <v>0</v>
      </c>
    </row>
    <row r="182">
      <c r="A182" t="n">
        <v>45.25</v>
      </c>
      <c r="B182" t="n">
        <v>4</v>
      </c>
      <c r="C182" t="n">
        <v>384.7768507840477</v>
      </c>
      <c r="D182" t="n">
        <v>3</v>
      </c>
      <c r="E182" t="n">
        <v>3</v>
      </c>
      <c r="F182" t="n">
        <v>3</v>
      </c>
      <c r="G182" t="n">
        <v>3</v>
      </c>
      <c r="H182" t="n">
        <v>201</v>
      </c>
      <c r="I182" t="n">
        <v>198</v>
      </c>
      <c r="J182" t="n">
        <v>207</v>
      </c>
      <c r="K182" t="n">
        <v>174</v>
      </c>
      <c r="L182" s="5" t="n">
        <v>0.03409287070602451</v>
      </c>
      <c r="M182" s="5" t="n">
        <v>0.033057137925082</v>
      </c>
      <c r="N182" s="5" t="n">
        <v>0.03573278094251683</v>
      </c>
      <c r="O182" s="5" t="n">
        <v>0.03003625064733299</v>
      </c>
      <c r="P182" s="5" t="n">
        <v>0.1329190402209563</v>
      </c>
      <c r="Q182" s="5" t="n">
        <v>0</v>
      </c>
      <c r="R182" t="n">
        <v>0</v>
      </c>
    </row>
    <row r="183">
      <c r="A183" t="n">
        <v>45.5</v>
      </c>
      <c r="B183" t="n">
        <v>4</v>
      </c>
      <c r="C183" t="n">
        <v>392.5363952403833</v>
      </c>
      <c r="D183" t="n">
        <v>3</v>
      </c>
      <c r="E183" t="n">
        <v>3</v>
      </c>
      <c r="F183" t="n">
        <v>3</v>
      </c>
      <c r="G183" t="n">
        <v>3</v>
      </c>
      <c r="H183" t="n">
        <v>201</v>
      </c>
      <c r="I183" t="n">
        <v>198</v>
      </c>
      <c r="J183" t="n">
        <v>207</v>
      </c>
      <c r="K183" t="n">
        <v>174</v>
      </c>
      <c r="L183" s="5" t="n">
        <v>0.03409287070602451</v>
      </c>
      <c r="M183" s="5" t="n">
        <v>0.033057137925082</v>
      </c>
      <c r="N183" s="5" t="n">
        <v>0.03573278094251683</v>
      </c>
      <c r="O183" s="5" t="n">
        <v>0.03003625064733299</v>
      </c>
      <c r="P183" s="5" t="n">
        <v>0.1329190402209563</v>
      </c>
      <c r="Q183" s="5" t="n">
        <v>0</v>
      </c>
      <c r="R183" t="n">
        <v>0</v>
      </c>
    </row>
    <row r="184">
      <c r="A184" t="n">
        <v>45.75</v>
      </c>
      <c r="B184" t="n">
        <v>4</v>
      </c>
      <c r="C184" t="n">
        <v>400.4229900399215</v>
      </c>
      <c r="D184" t="n">
        <v>3</v>
      </c>
      <c r="E184" t="n">
        <v>3</v>
      </c>
      <c r="F184" t="n">
        <v>3</v>
      </c>
      <c r="G184" t="n">
        <v>3</v>
      </c>
      <c r="H184" t="n">
        <v>201</v>
      </c>
      <c r="I184" t="n">
        <v>198</v>
      </c>
      <c r="J184" t="n">
        <v>207</v>
      </c>
      <c r="K184" t="n">
        <v>174</v>
      </c>
      <c r="L184" s="5" t="n">
        <v>0.03409287070602451</v>
      </c>
      <c r="M184" s="5" t="n">
        <v>0.033057137925082</v>
      </c>
      <c r="N184" s="5" t="n">
        <v>0.03573278094251683</v>
      </c>
      <c r="O184" s="5" t="n">
        <v>0.03003625064733299</v>
      </c>
      <c r="P184" s="5" t="n">
        <v>0.1329190402209563</v>
      </c>
      <c r="Q184" s="5" t="n">
        <v>0</v>
      </c>
      <c r="R184" t="n">
        <v>0</v>
      </c>
    </row>
    <row r="185">
      <c r="A185" t="n">
        <v>46</v>
      </c>
      <c r="B185" t="n">
        <v>4</v>
      </c>
      <c r="C185" t="n">
        <v>408.4359911817662</v>
      </c>
      <c r="D185" t="n">
        <v>3</v>
      </c>
      <c r="E185" t="n">
        <v>3</v>
      </c>
      <c r="F185" t="n">
        <v>3</v>
      </c>
      <c r="G185" t="n">
        <v>3</v>
      </c>
      <c r="H185" t="n">
        <v>201</v>
      </c>
      <c r="I185" t="n">
        <v>198</v>
      </c>
      <c r="J185" t="n">
        <v>207</v>
      </c>
      <c r="K185" t="n">
        <v>174</v>
      </c>
      <c r="L185" s="5" t="n">
        <v>0.03409287070602451</v>
      </c>
      <c r="M185" s="5" t="n">
        <v>0.033057137925082</v>
      </c>
      <c r="N185" s="5" t="n">
        <v>0.03573278094251683</v>
      </c>
      <c r="O185" s="5" t="n">
        <v>0.03003625064733299</v>
      </c>
      <c r="P185" s="5" t="n">
        <v>0.1329190402209563</v>
      </c>
      <c r="Q185" s="5" t="n">
        <v>0</v>
      </c>
      <c r="R185" t="n">
        <v>0</v>
      </c>
    </row>
    <row r="186">
      <c r="A186" t="n">
        <v>46.25</v>
      </c>
      <c r="B186" t="n">
        <v>4</v>
      </c>
      <c r="C186" t="n">
        <v>416.5742317398093</v>
      </c>
      <c r="D186" t="n">
        <v>3</v>
      </c>
      <c r="E186" t="n">
        <v>3</v>
      </c>
      <c r="F186" t="n">
        <v>3</v>
      </c>
      <c r="G186" t="n">
        <v>3</v>
      </c>
      <c r="H186" t="n">
        <v>201</v>
      </c>
      <c r="I186" t="n">
        <v>198</v>
      </c>
      <c r="J186" t="n">
        <v>207</v>
      </c>
      <c r="K186" t="n">
        <v>174</v>
      </c>
      <c r="L186" s="5" t="n">
        <v>0.03409287070602451</v>
      </c>
      <c r="M186" s="5" t="n">
        <v>0.033057137925082</v>
      </c>
      <c r="N186" s="5" t="n">
        <v>0.03573278094251683</v>
      </c>
      <c r="O186" s="5" t="n">
        <v>0.03003625064733299</v>
      </c>
      <c r="P186" s="5" t="n">
        <v>0.1329190402209563</v>
      </c>
      <c r="Q186" s="5" t="n">
        <v>0</v>
      </c>
      <c r="R186" t="n">
        <v>0</v>
      </c>
    </row>
    <row r="187">
      <c r="A187" t="n">
        <v>46.5</v>
      </c>
      <c r="B187" t="n">
        <v>4</v>
      </c>
      <c r="C187" t="n">
        <v>424.8359505706517</v>
      </c>
      <c r="D187" t="n">
        <v>3</v>
      </c>
      <c r="E187" t="n">
        <v>3</v>
      </c>
      <c r="F187" t="n">
        <v>3</v>
      </c>
      <c r="G187" t="n">
        <v>3</v>
      </c>
      <c r="H187" t="n">
        <v>201</v>
      </c>
      <c r="I187" t="n">
        <v>198</v>
      </c>
      <c r="J187" t="n">
        <v>207</v>
      </c>
      <c r="K187" t="n">
        <v>174</v>
      </c>
      <c r="L187" s="5" t="n">
        <v>0.03409287070602451</v>
      </c>
      <c r="M187" s="5" t="n">
        <v>0.033057137925082</v>
      </c>
      <c r="N187" s="5" t="n">
        <v>0.03573278094251683</v>
      </c>
      <c r="O187" s="5" t="n">
        <v>0.03003625064733299</v>
      </c>
      <c r="P187" s="5" t="n">
        <v>0.1329190402209563</v>
      </c>
      <c r="Q187" s="5" t="n">
        <v>0</v>
      </c>
      <c r="R187" t="n">
        <v>0</v>
      </c>
    </row>
    <row r="188">
      <c r="A188" t="n">
        <v>46.75</v>
      </c>
      <c r="B188" t="n">
        <v>4</v>
      </c>
      <c r="C188" t="n">
        <v>433.2187136650819</v>
      </c>
      <c r="D188" t="n">
        <v>3</v>
      </c>
      <c r="E188" t="n">
        <v>3</v>
      </c>
      <c r="F188" t="n">
        <v>3</v>
      </c>
      <c r="G188" t="n">
        <v>3</v>
      </c>
      <c r="H188" t="n">
        <v>201</v>
      </c>
      <c r="I188" t="n">
        <v>198</v>
      </c>
      <c r="J188" t="n">
        <v>207</v>
      </c>
      <c r="K188" t="n">
        <v>174</v>
      </c>
      <c r="L188" s="5" t="n">
        <v>0.03409287070602451</v>
      </c>
      <c r="M188" s="5" t="n">
        <v>0.033057137925082</v>
      </c>
      <c r="N188" s="5" t="n">
        <v>0.03573278094251683</v>
      </c>
      <c r="O188" s="5" t="n">
        <v>0.03003625064733299</v>
      </c>
      <c r="P188" s="5" t="n">
        <v>0.1329190402209563</v>
      </c>
      <c r="Q188" s="5" t="n">
        <v>0</v>
      </c>
      <c r="R188" t="n">
        <v>0</v>
      </c>
    </row>
    <row r="189">
      <c r="A189" t="n">
        <v>47</v>
      </c>
      <c r="B189" t="n">
        <v>4</v>
      </c>
      <c r="C189" t="n">
        <v>441.7193280066375</v>
      </c>
      <c r="D189" t="n">
        <v>3</v>
      </c>
      <c r="E189" t="n">
        <v>3</v>
      </c>
      <c r="F189" t="n">
        <v>3</v>
      </c>
      <c r="G189" t="n">
        <v>3</v>
      </c>
      <c r="H189" t="n">
        <v>201</v>
      </c>
      <c r="I189" t="n">
        <v>198</v>
      </c>
      <c r="J189" t="n">
        <v>207</v>
      </c>
      <c r="K189" t="n">
        <v>174</v>
      </c>
      <c r="L189" s="5" t="n">
        <v>0.03409287070602451</v>
      </c>
      <c r="M189" s="5" t="n">
        <v>0.033057137925082</v>
      </c>
      <c r="N189" s="5" t="n">
        <v>0.03573278094251683</v>
      </c>
      <c r="O189" s="5" t="n">
        <v>0.03003625064733299</v>
      </c>
      <c r="P189" s="5" t="n">
        <v>0.1329190402209563</v>
      </c>
      <c r="Q189" s="5" t="n">
        <v>0</v>
      </c>
      <c r="R189" t="n">
        <v>0</v>
      </c>
    </row>
    <row r="190">
      <c r="A190" t="n">
        <v>47.25</v>
      </c>
      <c r="B190" t="n">
        <v>4</v>
      </c>
      <c r="C190" t="n">
        <v>450.3337480066252</v>
      </c>
      <c r="D190" t="n">
        <v>3</v>
      </c>
      <c r="E190" t="n">
        <v>3</v>
      </c>
      <c r="F190" t="n">
        <v>3</v>
      </c>
      <c r="G190" t="n">
        <v>3</v>
      </c>
      <c r="H190" t="n">
        <v>201</v>
      </c>
      <c r="I190" t="n">
        <v>198</v>
      </c>
      <c r="J190" t="n">
        <v>207</v>
      </c>
      <c r="K190" t="n">
        <v>174</v>
      </c>
      <c r="L190" s="5" t="n">
        <v>0.03409287070602451</v>
      </c>
      <c r="M190" s="5" t="n">
        <v>0.033057137925082</v>
      </c>
      <c r="N190" s="5" t="n">
        <v>0.03573278094251683</v>
      </c>
      <c r="O190" s="5" t="n">
        <v>0.03003625064733299</v>
      </c>
      <c r="P190" s="5" t="n">
        <v>0.1329190402209563</v>
      </c>
      <c r="Q190" s="5" t="n">
        <v>0</v>
      </c>
      <c r="R190" t="n">
        <v>0</v>
      </c>
    </row>
    <row r="191">
      <c r="A191" t="n">
        <v>47.5</v>
      </c>
      <c r="B191" t="n">
        <v>4</v>
      </c>
      <c r="C191" t="n">
        <v>459.056974864432</v>
      </c>
      <c r="D191" t="n">
        <v>3</v>
      </c>
      <c r="E191" t="n">
        <v>3</v>
      </c>
      <c r="F191" t="n">
        <v>3</v>
      </c>
      <c r="G191" t="n">
        <v>3</v>
      </c>
      <c r="H191" t="n">
        <v>201</v>
      </c>
      <c r="I191" t="n">
        <v>198</v>
      </c>
      <c r="J191" t="n">
        <v>207</v>
      </c>
      <c r="K191" t="n">
        <v>174</v>
      </c>
      <c r="L191" s="5" t="n">
        <v>0.03409287070602451</v>
      </c>
      <c r="M191" s="5" t="n">
        <v>0.033057137925082</v>
      </c>
      <c r="N191" s="5" t="n">
        <v>0.03573278094251683</v>
      </c>
      <c r="O191" s="5" t="n">
        <v>0.03003625064733299</v>
      </c>
      <c r="P191" s="5" t="n">
        <v>0.1329190402209563</v>
      </c>
      <c r="Q191" s="5" t="n">
        <v>0</v>
      </c>
      <c r="R191" t="n">
        <v>0</v>
      </c>
    </row>
    <row r="192">
      <c r="A192" t="n">
        <v>47.75</v>
      </c>
      <c r="B192" t="n">
        <v>4</v>
      </c>
      <c r="C192" t="n">
        <v>467.8829495693719</v>
      </c>
      <c r="D192" t="n">
        <v>3</v>
      </c>
      <c r="E192" t="n">
        <v>3</v>
      </c>
      <c r="F192" t="n">
        <v>3</v>
      </c>
      <c r="G192" t="n">
        <v>3</v>
      </c>
      <c r="H192" t="n">
        <v>201</v>
      </c>
      <c r="I192" t="n">
        <v>198</v>
      </c>
      <c r="J192" t="n">
        <v>207</v>
      </c>
      <c r="K192" t="n">
        <v>174</v>
      </c>
      <c r="L192" s="5" t="n">
        <v>0.03409287070602451</v>
      </c>
      <c r="M192" s="5" t="n">
        <v>0.033057137925082</v>
      </c>
      <c r="N192" s="5" t="n">
        <v>0.03573278094251683</v>
      </c>
      <c r="O192" s="5" t="n">
        <v>0.03003625064733299</v>
      </c>
      <c r="P192" s="5" t="n">
        <v>0.1329190402209563</v>
      </c>
      <c r="Q192" s="5" t="n">
        <v>0</v>
      </c>
      <c r="R192" t="n">
        <v>0</v>
      </c>
    </row>
    <row r="193">
      <c r="A193" t="n">
        <v>48</v>
      </c>
      <c r="B193" t="n">
        <v>4</v>
      </c>
      <c r="C193" t="n">
        <v>476.8044407300042</v>
      </c>
      <c r="D193" t="n">
        <v>3</v>
      </c>
      <c r="E193" t="n">
        <v>3</v>
      </c>
      <c r="F193" t="n">
        <v>3</v>
      </c>
      <c r="G193" t="n">
        <v>3</v>
      </c>
      <c r="H193" t="n">
        <v>201</v>
      </c>
      <c r="I193" t="n">
        <v>198</v>
      </c>
      <c r="J193" t="n">
        <v>207</v>
      </c>
      <c r="K193" t="n">
        <v>174</v>
      </c>
      <c r="L193" s="5" t="n">
        <v>0.03409287070602451</v>
      </c>
      <c r="M193" s="5" t="n">
        <v>0.033057137925082</v>
      </c>
      <c r="N193" s="5" t="n">
        <v>0.03573278094251683</v>
      </c>
      <c r="O193" s="5" t="n">
        <v>0.03003625064733299</v>
      </c>
      <c r="P193" s="5" t="n">
        <v>0.1329190402209563</v>
      </c>
      <c r="Q193" s="5" t="n">
        <v>0</v>
      </c>
      <c r="R193" t="n">
        <v>0</v>
      </c>
    </row>
    <row r="194">
      <c r="A194" t="n">
        <v>48.25</v>
      </c>
      <c r="B194" t="n">
        <v>4</v>
      </c>
      <c r="C194" t="n">
        <v>485.8129290017572</v>
      </c>
      <c r="D194" t="n">
        <v>3</v>
      </c>
      <c r="E194" t="n">
        <v>3</v>
      </c>
      <c r="F194" t="n">
        <v>3</v>
      </c>
      <c r="G194" t="n">
        <v>3</v>
      </c>
      <c r="H194" t="n">
        <v>201</v>
      </c>
      <c r="I194" t="n">
        <v>198</v>
      </c>
      <c r="J194" t="n">
        <v>207</v>
      </c>
      <c r="K194" t="n">
        <v>174</v>
      </c>
      <c r="L194" s="5" t="n">
        <v>0.03409287070602451</v>
      </c>
      <c r="M194" s="5" t="n">
        <v>0.033057137925082</v>
      </c>
      <c r="N194" s="5" t="n">
        <v>0.03573278094251683</v>
      </c>
      <c r="O194" s="5" t="n">
        <v>0.03003625064733299</v>
      </c>
      <c r="P194" s="5" t="n">
        <v>0.1329190402209563</v>
      </c>
      <c r="Q194" s="5" t="n">
        <v>0</v>
      </c>
      <c r="R194" t="n">
        <v>0</v>
      </c>
    </row>
    <row r="195">
      <c r="A195" t="n">
        <v>48.5</v>
      </c>
      <c r="B195" t="n">
        <v>4</v>
      </c>
      <c r="C195" t="n">
        <v>494.8984905931795</v>
      </c>
      <c r="D195" t="n">
        <v>3</v>
      </c>
      <c r="E195" t="n">
        <v>3</v>
      </c>
      <c r="F195" t="n">
        <v>3</v>
      </c>
      <c r="G195" t="n">
        <v>3</v>
      </c>
      <c r="H195" t="n">
        <v>201</v>
      </c>
      <c r="I195" t="n">
        <v>198</v>
      </c>
      <c r="J195" t="n">
        <v>207</v>
      </c>
      <c r="K195" t="n">
        <v>174</v>
      </c>
      <c r="L195" s="5" t="n">
        <v>0.03409287070602451</v>
      </c>
      <c r="M195" s="5" t="n">
        <v>0.033057137925082</v>
      </c>
      <c r="N195" s="5" t="n">
        <v>0.03573278094251683</v>
      </c>
      <c r="O195" s="5" t="n">
        <v>0.03003625064733299</v>
      </c>
      <c r="P195" s="5" t="n">
        <v>0.1329190402209563</v>
      </c>
      <c r="Q195" s="5" t="n">
        <v>0</v>
      </c>
      <c r="R195" t="n">
        <v>0</v>
      </c>
    </row>
    <row r="196">
      <c r="A196" t="n">
        <v>48.75</v>
      </c>
      <c r="B196" t="n">
        <v>4</v>
      </c>
      <c r="C196" t="n">
        <v>504.0496831681589</v>
      </c>
      <c r="D196" t="n">
        <v>3</v>
      </c>
      <c r="E196" t="n">
        <v>3</v>
      </c>
      <c r="F196" t="n">
        <v>3</v>
      </c>
      <c r="G196" t="n">
        <v>3</v>
      </c>
      <c r="H196" t="n">
        <v>201</v>
      </c>
      <c r="I196" t="n">
        <v>198</v>
      </c>
      <c r="J196" t="n">
        <v>207</v>
      </c>
      <c r="K196" t="n">
        <v>174</v>
      </c>
      <c r="L196" s="5" t="n">
        <v>0.03409287070602451</v>
      </c>
      <c r="M196" s="5" t="n">
        <v>0.033057137925082</v>
      </c>
      <c r="N196" s="5" t="n">
        <v>0.03573278094251683</v>
      </c>
      <c r="O196" s="5" t="n">
        <v>0.03003625064733299</v>
      </c>
      <c r="P196" s="5" t="n">
        <v>0.1329190402209563</v>
      </c>
      <c r="Q196" s="5" t="n">
        <v>0</v>
      </c>
      <c r="R196" t="n">
        <v>0</v>
      </c>
    </row>
    <row r="197">
      <c r="A197" t="n">
        <v>49</v>
      </c>
      <c r="B197" t="n">
        <v>4</v>
      </c>
      <c r="C197" t="n">
        <v>513.253438418628</v>
      </c>
      <c r="D197" t="n">
        <v>3</v>
      </c>
      <c r="E197" t="n">
        <v>3</v>
      </c>
      <c r="F197" t="n">
        <v>3</v>
      </c>
      <c r="G197" t="n">
        <v>3</v>
      </c>
      <c r="H197" t="n">
        <v>201</v>
      </c>
      <c r="I197" t="n">
        <v>198</v>
      </c>
      <c r="J197" t="n">
        <v>207</v>
      </c>
      <c r="K197" t="n">
        <v>174</v>
      </c>
      <c r="L197" s="5" t="n">
        <v>0.03409287070602451</v>
      </c>
      <c r="M197" s="5" t="n">
        <v>0.033057137925082</v>
      </c>
      <c r="N197" s="5" t="n">
        <v>0.03573278094251683</v>
      </c>
      <c r="O197" s="5" t="n">
        <v>0.03003625064733299</v>
      </c>
      <c r="P197" s="5" t="n">
        <v>0.1329190402209563</v>
      </c>
      <c r="Q197" s="5" t="n">
        <v>0</v>
      </c>
      <c r="R197" t="n">
        <v>0</v>
      </c>
    </row>
    <row r="198">
      <c r="A198" t="n">
        <v>49.25</v>
      </c>
      <c r="B198" t="n">
        <v>4</v>
      </c>
      <c r="C198" t="n">
        <v>522.4949666372421</v>
      </c>
      <c r="D198" t="n">
        <v>3</v>
      </c>
      <c r="E198" t="n">
        <v>3</v>
      </c>
      <c r="F198" t="n">
        <v>3</v>
      </c>
      <c r="G198" t="n">
        <v>3</v>
      </c>
      <c r="H198" t="n">
        <v>201</v>
      </c>
      <c r="I198" t="n">
        <v>198</v>
      </c>
      <c r="J198" t="n">
        <v>207</v>
      </c>
      <c r="K198" t="n">
        <v>174</v>
      </c>
      <c r="L198" s="5" t="n">
        <v>0.03409287070602451</v>
      </c>
      <c r="M198" s="5" t="n">
        <v>0.033057137925082</v>
      </c>
      <c r="N198" s="5" t="n">
        <v>0.03573278094251683</v>
      </c>
      <c r="O198" s="5" t="n">
        <v>0.03003625064733299</v>
      </c>
      <c r="P198" s="5" t="n">
        <v>0.1329190402209563</v>
      </c>
      <c r="Q198" s="5" t="n">
        <v>0</v>
      </c>
      <c r="R198" t="n">
        <v>0</v>
      </c>
    </row>
    <row r="199">
      <c r="A199" t="n">
        <v>49.5</v>
      </c>
      <c r="B199" t="n">
        <v>4</v>
      </c>
      <c r="C199" t="n">
        <v>531.7576797294255</v>
      </c>
      <c r="D199" t="n">
        <v>3</v>
      </c>
      <c r="E199" t="n">
        <v>3</v>
      </c>
      <c r="F199" t="n">
        <v>3</v>
      </c>
      <c r="G199" t="n">
        <v>3</v>
      </c>
      <c r="H199" t="n">
        <v>201</v>
      </c>
      <c r="I199" t="n">
        <v>198</v>
      </c>
      <c r="J199" t="n">
        <v>207</v>
      </c>
      <c r="K199" t="n">
        <v>174</v>
      </c>
      <c r="L199" s="5" t="n">
        <v>0.03409287070602451</v>
      </c>
      <c r="M199" s="5" t="n">
        <v>0.033057137925082</v>
      </c>
      <c r="N199" s="5" t="n">
        <v>0.03573278094251683</v>
      </c>
      <c r="O199" s="5" t="n">
        <v>0.03003625064733299</v>
      </c>
      <c r="P199" s="5" t="n">
        <v>0.1329190402209563</v>
      </c>
      <c r="Q199" s="5" t="n">
        <v>0</v>
      </c>
      <c r="R199" t="n">
        <v>0</v>
      </c>
    </row>
    <row r="200">
      <c r="A200" t="n">
        <v>49.75</v>
      </c>
      <c r="B200" t="n">
        <v>4</v>
      </c>
      <c r="C200" t="n">
        <v>541.0231402001723</v>
      </c>
      <c r="D200" t="n">
        <v>3</v>
      </c>
      <c r="E200" t="n">
        <v>3</v>
      </c>
      <c r="F200" t="n">
        <v>3</v>
      </c>
      <c r="G200" t="n">
        <v>3</v>
      </c>
      <c r="H200" t="n">
        <v>201</v>
      </c>
      <c r="I200" t="n">
        <v>198</v>
      </c>
      <c r="J200" t="n">
        <v>207</v>
      </c>
      <c r="K200" t="n">
        <v>174</v>
      </c>
      <c r="L200" s="5" t="n">
        <v>0.03409287070602451</v>
      </c>
      <c r="M200" s="5" t="n">
        <v>0.033057137925082</v>
      </c>
      <c r="N200" s="5" t="n">
        <v>0.03573278094251683</v>
      </c>
      <c r="O200" s="5" t="n">
        <v>0.03003625064733299</v>
      </c>
      <c r="P200" s="5" t="n">
        <v>0.1329190402209563</v>
      </c>
      <c r="Q200" s="5" t="n">
        <v>0</v>
      </c>
      <c r="R200" t="n">
        <v>0</v>
      </c>
    </row>
    <row r="201">
      <c r="A201" t="n">
        <v>50</v>
      </c>
      <c r="B201" t="n">
        <v>4</v>
      </c>
      <c r="C201" t="n">
        <v>550.2710446332233</v>
      </c>
      <c r="D201" t="n">
        <v>3</v>
      </c>
      <c r="E201" t="n">
        <v>3</v>
      </c>
      <c r="F201" t="n">
        <v>3</v>
      </c>
      <c r="G201" t="n">
        <v>3</v>
      </c>
      <c r="H201" t="n">
        <v>201</v>
      </c>
      <c r="I201" t="n">
        <v>198</v>
      </c>
      <c r="J201" t="n">
        <v>207</v>
      </c>
      <c r="K201" t="n">
        <v>174</v>
      </c>
      <c r="L201" s="5" t="n">
        <v>0.03409287070602451</v>
      </c>
      <c r="M201" s="5" t="n">
        <v>0.033057137925082</v>
      </c>
      <c r="N201" s="5" t="n">
        <v>0.03573278094251683</v>
      </c>
      <c r="O201" s="5" t="n">
        <v>0.03003625064733299</v>
      </c>
      <c r="P201" s="5" t="n">
        <v>0.1329190402209563</v>
      </c>
      <c r="Q201" s="5" t="n">
        <v>0</v>
      </c>
      <c r="R201" t="n">
        <v>0</v>
      </c>
    </row>
    <row r="202">
      <c r="A202" t="n">
        <v>50.25</v>
      </c>
      <c r="B202" t="n">
        <v>4</v>
      </c>
      <c r="C202" t="n">
        <v>559.47925091512</v>
      </c>
      <c r="D202" t="n">
        <v>3</v>
      </c>
      <c r="E202" t="n">
        <v>3</v>
      </c>
      <c r="F202" t="n">
        <v>3</v>
      </c>
      <c r="G202" t="n">
        <v>3</v>
      </c>
      <c r="H202" t="n">
        <v>201</v>
      </c>
      <c r="I202" t="n">
        <v>198</v>
      </c>
      <c r="J202" t="n">
        <v>207</v>
      </c>
      <c r="K202" t="n">
        <v>174</v>
      </c>
      <c r="L202" s="5" t="n">
        <v>0.03409287070602451</v>
      </c>
      <c r="M202" s="5" t="n">
        <v>0.033057137925082</v>
      </c>
      <c r="N202" s="5" t="n">
        <v>0.03573278094251683</v>
      </c>
      <c r="O202" s="5" t="n">
        <v>0.03003625064733299</v>
      </c>
      <c r="P202" s="5" t="n">
        <v>0.1329190402209563</v>
      </c>
      <c r="Q202" s="5" t="n">
        <v>0</v>
      </c>
      <c r="R202" t="n">
        <v>0</v>
      </c>
    </row>
    <row r="203">
      <c r="A203" t="n">
        <v>50.5</v>
      </c>
      <c r="B203" t="n">
        <v>4</v>
      </c>
      <c r="C203" t="n">
        <v>568.6238587779144</v>
      </c>
      <c r="D203" t="n">
        <v>3</v>
      </c>
      <c r="E203" t="n">
        <v>3</v>
      </c>
      <c r="F203" t="n">
        <v>3</v>
      </c>
      <c r="G203" t="n">
        <v>3</v>
      </c>
      <c r="H203" t="n">
        <v>201</v>
      </c>
      <c r="I203" t="n">
        <v>198</v>
      </c>
      <c r="J203" t="n">
        <v>207</v>
      </c>
      <c r="K203" t="n">
        <v>174</v>
      </c>
      <c r="L203" s="5" t="n">
        <v>0.03409287070602451</v>
      </c>
      <c r="M203" s="5" t="n">
        <v>0.033057137925082</v>
      </c>
      <c r="N203" s="5" t="n">
        <v>0.03573278094251683</v>
      </c>
      <c r="O203" s="5" t="n">
        <v>0.03003625064733299</v>
      </c>
      <c r="P203" s="5" t="n">
        <v>0.1329190402209563</v>
      </c>
      <c r="Q203" s="5" t="n">
        <v>0</v>
      </c>
      <c r="R203" t="n">
        <v>0</v>
      </c>
    </row>
    <row r="204">
      <c r="A204" t="n">
        <v>50.75</v>
      </c>
      <c r="B204" t="n">
        <v>4</v>
      </c>
      <c r="C204" t="n">
        <v>577.6793529504633</v>
      </c>
      <c r="D204" t="n">
        <v>3</v>
      </c>
      <c r="E204" t="n">
        <v>3</v>
      </c>
      <c r="F204" t="n">
        <v>3</v>
      </c>
      <c r="G204" t="n">
        <v>3</v>
      </c>
      <c r="H204" t="n">
        <v>201</v>
      </c>
      <c r="I204" t="n">
        <v>198</v>
      </c>
      <c r="J204" t="n">
        <v>207</v>
      </c>
      <c r="K204" t="n">
        <v>174</v>
      </c>
      <c r="L204" s="5" t="n">
        <v>0.03409287070602451</v>
      </c>
      <c r="M204" s="5" t="n">
        <v>0.033057137925082</v>
      </c>
      <c r="N204" s="5" t="n">
        <v>0.03573278094251683</v>
      </c>
      <c r="O204" s="5" t="n">
        <v>0.03003625064733299</v>
      </c>
      <c r="P204" s="5" t="n">
        <v>0.1329190402209563</v>
      </c>
      <c r="Q204" s="5" t="n">
        <v>0</v>
      </c>
      <c r="R204" t="n">
        <v>0</v>
      </c>
    </row>
    <row r="205">
      <c r="A205" t="n">
        <v>51</v>
      </c>
      <c r="B205" t="n">
        <v>4</v>
      </c>
      <c r="C205" t="n">
        <v>586.6188171182736</v>
      </c>
      <c r="D205" t="n">
        <v>3</v>
      </c>
      <c r="E205" t="n">
        <v>3</v>
      </c>
      <c r="F205" t="n">
        <v>3</v>
      </c>
      <c r="G205" t="n">
        <v>3</v>
      </c>
      <c r="H205" t="n">
        <v>201</v>
      </c>
      <c r="I205" t="n">
        <v>198</v>
      </c>
      <c r="J205" t="n">
        <v>207</v>
      </c>
      <c r="K205" t="n">
        <v>174</v>
      </c>
      <c r="L205" s="5" t="n">
        <v>0.03409287070602451</v>
      </c>
      <c r="M205" s="5" t="n">
        <v>0.033057137925082</v>
      </c>
      <c r="N205" s="5" t="n">
        <v>0.03573278094251683</v>
      </c>
      <c r="O205" s="5" t="n">
        <v>0.03003625064733299</v>
      </c>
      <c r="P205" s="5" t="n">
        <v>0.1329190402209563</v>
      </c>
      <c r="Q205" s="5" t="n">
        <v>0</v>
      </c>
      <c r="R205" t="n">
        <v>0</v>
      </c>
    </row>
    <row r="206">
      <c r="A206" t="n">
        <v>51.25</v>
      </c>
      <c r="B206" t="n">
        <v>4</v>
      </c>
      <c r="C206" t="n">
        <v>595.4142248114071</v>
      </c>
      <c r="D206" t="n">
        <v>3</v>
      </c>
      <c r="E206" t="n">
        <v>3</v>
      </c>
      <c r="F206" t="n">
        <v>3</v>
      </c>
      <c r="G206" t="n">
        <v>3</v>
      </c>
      <c r="H206" t="n">
        <v>201</v>
      </c>
      <c r="I206" t="n">
        <v>198</v>
      </c>
      <c r="J206" t="n">
        <v>207</v>
      </c>
      <c r="K206" t="n">
        <v>174</v>
      </c>
      <c r="L206" s="5" t="n">
        <v>0.03409287070602451</v>
      </c>
      <c r="M206" s="5" t="n">
        <v>0.033057137925082</v>
      </c>
      <c r="N206" s="5" t="n">
        <v>0.03573278094251683</v>
      </c>
      <c r="O206" s="5" t="n">
        <v>0.03003625064733299</v>
      </c>
      <c r="P206" s="5" t="n">
        <v>0.1329190402209563</v>
      </c>
      <c r="Q206" s="5" t="n">
        <v>0</v>
      </c>
      <c r="R206" t="n">
        <v>0</v>
      </c>
    </row>
    <row r="207">
      <c r="A207" t="n">
        <v>51.5</v>
      </c>
      <c r="B207" t="n">
        <v>4</v>
      </c>
      <c r="C207" t="n">
        <v>604.0368101376876</v>
      </c>
      <c r="D207" t="n">
        <v>3</v>
      </c>
      <c r="E207" t="n">
        <v>3</v>
      </c>
      <c r="F207" t="n">
        <v>3</v>
      </c>
      <c r="G207" t="n">
        <v>3</v>
      </c>
      <c r="H207" t="n">
        <v>201</v>
      </c>
      <c r="I207" t="n">
        <v>198</v>
      </c>
      <c r="J207" t="n">
        <v>207</v>
      </c>
      <c r="K207" t="n">
        <v>174</v>
      </c>
      <c r="L207" s="5" t="n">
        <v>0.03409287070602451</v>
      </c>
      <c r="M207" s="5" t="n">
        <v>0.033057137925082</v>
      </c>
      <c r="N207" s="5" t="n">
        <v>0.03573278094251683</v>
      </c>
      <c r="O207" s="5" t="n">
        <v>0.03003625064733299</v>
      </c>
      <c r="P207" s="5" t="n">
        <v>0.1329190402209563</v>
      </c>
      <c r="Q207" s="5" t="n">
        <v>0</v>
      </c>
      <c r="R207" t="n">
        <v>0</v>
      </c>
    </row>
    <row r="208">
      <c r="A208" t="n">
        <v>51.75</v>
      </c>
      <c r="B208" t="n">
        <v>4</v>
      </c>
      <c r="C208" t="n">
        <v>612.4575169204722</v>
      </c>
      <c r="D208" t="n">
        <v>3</v>
      </c>
      <c r="E208" t="n">
        <v>3</v>
      </c>
      <c r="F208" t="n">
        <v>3</v>
      </c>
      <c r="G208" t="n">
        <v>3</v>
      </c>
      <c r="H208" t="n">
        <v>201</v>
      </c>
      <c r="I208" t="n">
        <v>198</v>
      </c>
      <c r="J208" t="n">
        <v>207</v>
      </c>
      <c r="K208" t="n">
        <v>174</v>
      </c>
      <c r="L208" s="5" t="n">
        <v>0.03409287070602451</v>
      </c>
      <c r="M208" s="5" t="n">
        <v>0.033057137925082</v>
      </c>
      <c r="N208" s="5" t="n">
        <v>0.03573278094251683</v>
      </c>
      <c r="O208" s="5" t="n">
        <v>0.03003625064733299</v>
      </c>
      <c r="P208" s="5" t="n">
        <v>0.1329190402209563</v>
      </c>
      <c r="Q208" s="5" t="n">
        <v>0</v>
      </c>
      <c r="R208" t="n">
        <v>0</v>
      </c>
    </row>
    <row r="209">
      <c r="A209" t="n">
        <v>52</v>
      </c>
      <c r="B209" t="n">
        <v>4</v>
      </c>
      <c r="C209" t="n">
        <v>620.6475193965791</v>
      </c>
      <c r="D209" t="n">
        <v>3</v>
      </c>
      <c r="E209" t="n">
        <v>3</v>
      </c>
      <c r="F209" t="n">
        <v>3</v>
      </c>
      <c r="G209" t="n">
        <v>3</v>
      </c>
      <c r="H209" t="n">
        <v>201</v>
      </c>
      <c r="I209" t="n">
        <v>198</v>
      </c>
      <c r="J209" t="n">
        <v>207</v>
      </c>
      <c r="K209" t="n">
        <v>174</v>
      </c>
      <c r="L209" s="5" t="n">
        <v>0.03409287070602451</v>
      </c>
      <c r="M209" s="5" t="n">
        <v>0.033057137925082</v>
      </c>
      <c r="N209" s="5" t="n">
        <v>0.03573278094251683</v>
      </c>
      <c r="O209" s="5" t="n">
        <v>0.03003625064733299</v>
      </c>
      <c r="P209" s="5" t="n">
        <v>0.1329190402209563</v>
      </c>
      <c r="Q209" s="5" t="n">
        <v>0</v>
      </c>
      <c r="R209" t="n">
        <v>0</v>
      </c>
    </row>
    <row r="210">
      <c r="A210" t="n">
        <v>52.25</v>
      </c>
      <c r="B210" t="n">
        <v>4</v>
      </c>
      <c r="C210" t="n">
        <v>628.5788014729616</v>
      </c>
      <c r="D210" t="n">
        <v>3</v>
      </c>
      <c r="E210" t="n">
        <v>3</v>
      </c>
      <c r="F210" t="n">
        <v>3</v>
      </c>
      <c r="G210" t="n">
        <v>3</v>
      </c>
      <c r="H210" t="n">
        <v>201</v>
      </c>
      <c r="I210" t="n">
        <v>198</v>
      </c>
      <c r="J210" t="n">
        <v>207</v>
      </c>
      <c r="K210" t="n">
        <v>174</v>
      </c>
      <c r="L210" s="5" t="n">
        <v>0.03409287070602451</v>
      </c>
      <c r="M210" s="5" t="n">
        <v>0.033057137925082</v>
      </c>
      <c r="N210" s="5" t="n">
        <v>0.03573278094251683</v>
      </c>
      <c r="O210" s="5" t="n">
        <v>0.03003625064733299</v>
      </c>
      <c r="P210" s="5" t="n">
        <v>0.1329190402209563</v>
      </c>
      <c r="Q210" s="5" t="n">
        <v>0</v>
      </c>
      <c r="R210" t="n">
        <v>0</v>
      </c>
    </row>
    <row r="211">
      <c r="A211" t="n">
        <v>52.5</v>
      </c>
      <c r="B211" t="n">
        <v>4</v>
      </c>
      <c r="C211" t="n">
        <v>636.2247751227083</v>
      </c>
      <c r="D211" t="n">
        <v>3</v>
      </c>
      <c r="E211" t="n">
        <v>3</v>
      </c>
      <c r="F211" t="n">
        <v>3</v>
      </c>
      <c r="G211" t="n">
        <v>3</v>
      </c>
      <c r="H211" t="n">
        <v>201</v>
      </c>
      <c r="I211" t="n">
        <v>198</v>
      </c>
      <c r="J211" t="n">
        <v>207</v>
      </c>
      <c r="K211" t="n">
        <v>174</v>
      </c>
      <c r="L211" s="5" t="n">
        <v>0.03409287070602451</v>
      </c>
      <c r="M211" s="5" t="n">
        <v>0.033057137925082</v>
      </c>
      <c r="N211" s="5" t="n">
        <v>0.03573278094251683</v>
      </c>
      <c r="O211" s="5" t="n">
        <v>0.03003625064733299</v>
      </c>
      <c r="P211" s="5" t="n">
        <v>0.1329190402209563</v>
      </c>
      <c r="Q211" s="5" t="n">
        <v>0</v>
      </c>
      <c r="R211" t="n">
        <v>0</v>
      </c>
    </row>
    <row r="212">
      <c r="A212" t="n">
        <v>52.75</v>
      </c>
      <c r="B212" t="n">
        <v>4</v>
      </c>
      <c r="C212" t="n">
        <v>643.5609124971029</v>
      </c>
      <c r="D212" t="n">
        <v>3</v>
      </c>
      <c r="E212" t="n">
        <v>3</v>
      </c>
      <c r="F212" t="n">
        <v>3</v>
      </c>
      <c r="G212" t="n">
        <v>3</v>
      </c>
      <c r="H212" t="n">
        <v>201</v>
      </c>
      <c r="I212" t="n">
        <v>198</v>
      </c>
      <c r="J212" t="n">
        <v>207</v>
      </c>
      <c r="K212" t="n">
        <v>174</v>
      </c>
      <c r="L212" s="5" t="n">
        <v>0.03409287070602451</v>
      </c>
      <c r="M212" s="5" t="n">
        <v>0.033057137925082</v>
      </c>
      <c r="N212" s="5" t="n">
        <v>0.03573278094251683</v>
      </c>
      <c r="O212" s="5" t="n">
        <v>0.03003625064733299</v>
      </c>
      <c r="P212" s="5" t="n">
        <v>0.1329190402209563</v>
      </c>
      <c r="Q212" s="5" t="n">
        <v>0</v>
      </c>
      <c r="R212" t="n">
        <v>0</v>
      </c>
    </row>
    <row r="213">
      <c r="A213" t="n">
        <v>53</v>
      </c>
      <c r="B213" t="n">
        <v>4</v>
      </c>
      <c r="C213" t="n">
        <v>650.5653615372178</v>
      </c>
      <c r="D213" t="n">
        <v>4</v>
      </c>
      <c r="E213" t="n">
        <v>4</v>
      </c>
      <c r="F213" t="n">
        <v>4</v>
      </c>
      <c r="G213" t="n">
        <v>4</v>
      </c>
      <c r="H213" t="n">
        <v>201</v>
      </c>
      <c r="I213" t="n">
        <v>198</v>
      </c>
      <c r="J213" t="n">
        <v>207</v>
      </c>
      <c r="K213" t="n">
        <v>174</v>
      </c>
      <c r="L213" s="5" t="n">
        <v>0.03409287070602451</v>
      </c>
      <c r="M213" s="5" t="n">
        <v>0.033057137925082</v>
      </c>
      <c r="N213" s="5" t="n">
        <v>0.03573278094251683</v>
      </c>
      <c r="O213" s="5" t="n">
        <v>0.03003625064733299</v>
      </c>
      <c r="P213" s="5" t="n">
        <v>0.1329190402209563</v>
      </c>
      <c r="Q213" s="5" t="n">
        <v>0.06283445537717935</v>
      </c>
      <c r="R213" t="n">
        <v>0</v>
      </c>
    </row>
    <row r="214">
      <c r="A214" t="n">
        <v>53.25</v>
      </c>
      <c r="B214" t="n">
        <v>4</v>
      </c>
      <c r="C214" t="n">
        <v>663.6766959736385</v>
      </c>
      <c r="D214" t="n">
        <v>4</v>
      </c>
      <c r="E214" t="n">
        <v>4</v>
      </c>
      <c r="F214" t="n">
        <v>4</v>
      </c>
      <c r="G214" t="n">
        <v>4</v>
      </c>
      <c r="H214" t="n">
        <v>292</v>
      </c>
      <c r="I214" t="n">
        <v>289</v>
      </c>
      <c r="J214" t="n">
        <v>298</v>
      </c>
      <c r="K214" t="n">
        <v>265</v>
      </c>
      <c r="L214" s="5" t="n">
        <v>0.04980148455031935</v>
      </c>
      <c r="M214" s="5" t="n">
        <v>0.04876575176937684</v>
      </c>
      <c r="N214" s="5" t="n">
        <v>0.05144139478681167</v>
      </c>
      <c r="O214" s="5" t="n">
        <v>0.04574486449162782</v>
      </c>
      <c r="P214" s="5" t="n">
        <v>0.1957534955981357</v>
      </c>
      <c r="Q214" s="5" t="n">
        <v>0</v>
      </c>
      <c r="R214" t="n">
        <v>0</v>
      </c>
    </row>
    <row r="215">
      <c r="A215" t="n">
        <v>53.5</v>
      </c>
      <c r="B215" t="n">
        <v>4</v>
      </c>
      <c r="C215" t="n">
        <v>676.806506484756</v>
      </c>
      <c r="D215" t="n">
        <v>4</v>
      </c>
      <c r="E215" t="n">
        <v>4</v>
      </c>
      <c r="F215" t="n">
        <v>4</v>
      </c>
      <c r="G215" t="n">
        <v>4</v>
      </c>
      <c r="H215" t="n">
        <v>292</v>
      </c>
      <c r="I215" t="n">
        <v>289</v>
      </c>
      <c r="J215" t="n">
        <v>298</v>
      </c>
      <c r="K215" t="n">
        <v>265</v>
      </c>
      <c r="L215" s="5" t="n">
        <v>0.04980148455031935</v>
      </c>
      <c r="M215" s="5" t="n">
        <v>0.04876575176937684</v>
      </c>
      <c r="N215" s="5" t="n">
        <v>0.05144139478681167</v>
      </c>
      <c r="O215" s="5" t="n">
        <v>0.04574486449162782</v>
      </c>
      <c r="P215" s="5" t="n">
        <v>0.1957534955981357</v>
      </c>
      <c r="Q215" s="5" t="n">
        <v>0</v>
      </c>
      <c r="R215" t="n">
        <v>0</v>
      </c>
    </row>
    <row r="216">
      <c r="A216" t="n">
        <v>53.75</v>
      </c>
      <c r="B216" t="n">
        <v>4</v>
      </c>
      <c r="C216" t="n">
        <v>689.9370621407211</v>
      </c>
      <c r="D216" t="n">
        <v>4</v>
      </c>
      <c r="E216" t="n">
        <v>4</v>
      </c>
      <c r="F216" t="n">
        <v>4</v>
      </c>
      <c r="G216" t="n">
        <v>4</v>
      </c>
      <c r="H216" t="n">
        <v>292</v>
      </c>
      <c r="I216" t="n">
        <v>289</v>
      </c>
      <c r="J216" t="n">
        <v>298</v>
      </c>
      <c r="K216" t="n">
        <v>265</v>
      </c>
      <c r="L216" s="5" t="n">
        <v>0.04980148455031935</v>
      </c>
      <c r="M216" s="5" t="n">
        <v>0.04876575176937684</v>
      </c>
      <c r="N216" s="5" t="n">
        <v>0.05144139478681167</v>
      </c>
      <c r="O216" s="5" t="n">
        <v>0.04574486449162782</v>
      </c>
      <c r="P216" s="5" t="n">
        <v>0.1957534955981357</v>
      </c>
      <c r="Q216" s="5" t="n">
        <v>0</v>
      </c>
      <c r="R216" t="n">
        <v>0</v>
      </c>
    </row>
    <row r="217">
      <c r="A217" t="n">
        <v>54</v>
      </c>
      <c r="B217" t="n">
        <v>4</v>
      </c>
      <c r="C217" t="n">
        <v>703.0479744914895</v>
      </c>
      <c r="D217" t="n">
        <v>4</v>
      </c>
      <c r="E217" t="n">
        <v>4</v>
      </c>
      <c r="F217" t="n">
        <v>4</v>
      </c>
      <c r="G217" t="n">
        <v>4</v>
      </c>
      <c r="H217" t="n">
        <v>292</v>
      </c>
      <c r="I217" t="n">
        <v>289</v>
      </c>
      <c r="J217" t="n">
        <v>298</v>
      </c>
      <c r="K217" t="n">
        <v>265</v>
      </c>
      <c r="L217" s="5" t="n">
        <v>0.04980148455031935</v>
      </c>
      <c r="M217" s="5" t="n">
        <v>0.04876575176937684</v>
      </c>
      <c r="N217" s="5" t="n">
        <v>0.05144139478681167</v>
      </c>
      <c r="O217" s="5" t="n">
        <v>0.04574486449162782</v>
      </c>
      <c r="P217" s="5" t="n">
        <v>0.1957534955981357</v>
      </c>
      <c r="Q217" s="5" t="n">
        <v>0</v>
      </c>
      <c r="R217" t="n">
        <v>0</v>
      </c>
    </row>
    <row r="218">
      <c r="A218" t="n">
        <v>54.25</v>
      </c>
      <c r="B218" t="n">
        <v>4</v>
      </c>
      <c r="C218" t="n">
        <v>716.1161417644025</v>
      </c>
      <c r="D218" t="n">
        <v>4</v>
      </c>
      <c r="E218" t="n">
        <v>4</v>
      </c>
      <c r="F218" t="n">
        <v>4</v>
      </c>
      <c r="G218" t="n">
        <v>4</v>
      </c>
      <c r="H218" t="n">
        <v>292</v>
      </c>
      <c r="I218" t="n">
        <v>289</v>
      </c>
      <c r="J218" t="n">
        <v>298</v>
      </c>
      <c r="K218" t="n">
        <v>265</v>
      </c>
      <c r="L218" s="5" t="n">
        <v>0.04980148455031935</v>
      </c>
      <c r="M218" s="5" t="n">
        <v>0.04876575176937684</v>
      </c>
      <c r="N218" s="5" t="n">
        <v>0.05144139478681167</v>
      </c>
      <c r="O218" s="5" t="n">
        <v>0.04574486449162782</v>
      </c>
      <c r="P218" s="5" t="n">
        <v>0.1957534955981357</v>
      </c>
      <c r="Q218" s="5" t="n">
        <v>0</v>
      </c>
      <c r="R218" t="n">
        <v>0</v>
      </c>
    </row>
    <row r="219">
      <c r="A219" t="n">
        <v>54.5</v>
      </c>
      <c r="B219" t="n">
        <v>4</v>
      </c>
      <c r="C219" t="n">
        <v>729.1157430544565</v>
      </c>
      <c r="D219" t="n">
        <v>4</v>
      </c>
      <c r="E219" t="n">
        <v>4</v>
      </c>
      <c r="F219" t="n">
        <v>4</v>
      </c>
      <c r="G219" t="n">
        <v>4</v>
      </c>
      <c r="H219" t="n">
        <v>292</v>
      </c>
      <c r="I219" t="n">
        <v>289</v>
      </c>
      <c r="J219" t="n">
        <v>298</v>
      </c>
      <c r="K219" t="n">
        <v>265</v>
      </c>
      <c r="L219" s="5" t="n">
        <v>0.04980148455031935</v>
      </c>
      <c r="M219" s="5" t="n">
        <v>0.04876575176937684</v>
      </c>
      <c r="N219" s="5" t="n">
        <v>0.05144139478681167</v>
      </c>
      <c r="O219" s="5" t="n">
        <v>0.04574486449162782</v>
      </c>
      <c r="P219" s="5" t="n">
        <v>0.1957534955981357</v>
      </c>
      <c r="Q219" s="5" t="n">
        <v>0</v>
      </c>
      <c r="R219" t="n">
        <v>0</v>
      </c>
    </row>
    <row r="220">
      <c r="A220" t="n">
        <v>54.75</v>
      </c>
      <c r="B220" t="n">
        <v>4</v>
      </c>
      <c r="C220" t="n">
        <v>742.0182957711238</v>
      </c>
      <c r="D220" t="n">
        <v>4</v>
      </c>
      <c r="E220" t="n">
        <v>4</v>
      </c>
      <c r="F220" t="n">
        <v>4</v>
      </c>
      <c r="G220" t="n">
        <v>4</v>
      </c>
      <c r="H220" t="n">
        <v>292</v>
      </c>
      <c r="I220" t="n">
        <v>289</v>
      </c>
      <c r="J220" t="n">
        <v>298</v>
      </c>
      <c r="K220" t="n">
        <v>265</v>
      </c>
      <c r="L220" s="5" t="n">
        <v>0.04980148455031935</v>
      </c>
      <c r="M220" s="5" t="n">
        <v>0.04876575176937684</v>
      </c>
      <c r="N220" s="5" t="n">
        <v>0.05144139478681167</v>
      </c>
      <c r="O220" s="5" t="n">
        <v>0.04574486449162782</v>
      </c>
      <c r="P220" s="5" t="n">
        <v>0.1957534955981357</v>
      </c>
      <c r="Q220" s="5" t="n">
        <v>0</v>
      </c>
      <c r="R220" t="n">
        <v>0</v>
      </c>
    </row>
    <row r="221">
      <c r="A221" t="n">
        <v>55</v>
      </c>
      <c r="B221" t="n">
        <v>4</v>
      </c>
      <c r="C221" t="n">
        <v>754.7927899394173</v>
      </c>
      <c r="D221" t="n">
        <v>4</v>
      </c>
      <c r="E221" t="n">
        <v>4</v>
      </c>
      <c r="F221" t="n">
        <v>4</v>
      </c>
      <c r="G221" t="n">
        <v>4</v>
      </c>
      <c r="H221" t="n">
        <v>292</v>
      </c>
      <c r="I221" t="n">
        <v>289</v>
      </c>
      <c r="J221" t="n">
        <v>298</v>
      </c>
      <c r="K221" t="n">
        <v>265</v>
      </c>
      <c r="L221" s="5" t="n">
        <v>0.04980148455031935</v>
      </c>
      <c r="M221" s="5" t="n">
        <v>0.04876575176937684</v>
      </c>
      <c r="N221" s="5" t="n">
        <v>0.05144139478681167</v>
      </c>
      <c r="O221" s="5" t="n">
        <v>0.04574486449162782</v>
      </c>
      <c r="P221" s="5" t="n">
        <v>0.1957534955981357</v>
      </c>
      <c r="Q221" s="5" t="n">
        <v>0</v>
      </c>
      <c r="R221" t="n">
        <v>0</v>
      </c>
    </row>
    <row r="222">
      <c r="A222" t="n">
        <v>55.25</v>
      </c>
      <c r="B222" t="n">
        <v>4</v>
      </c>
      <c r="C222" t="n">
        <v>767.405912365935</v>
      </c>
      <c r="D222" t="n">
        <v>4</v>
      </c>
      <c r="E222" t="n">
        <v>4</v>
      </c>
      <c r="F222" t="n">
        <v>4</v>
      </c>
      <c r="G222" t="n">
        <v>4</v>
      </c>
      <c r="H222" t="n">
        <v>292</v>
      </c>
      <c r="I222" t="n">
        <v>289</v>
      </c>
      <c r="J222" t="n">
        <v>298</v>
      </c>
      <c r="K222" t="n">
        <v>265</v>
      </c>
      <c r="L222" s="5" t="n">
        <v>0.04980148455031935</v>
      </c>
      <c r="M222" s="5" t="n">
        <v>0.04876575176937684</v>
      </c>
      <c r="N222" s="5" t="n">
        <v>0.05144139478681167</v>
      </c>
      <c r="O222" s="5" t="n">
        <v>0.04574486449162782</v>
      </c>
      <c r="P222" s="5" t="n">
        <v>0.1957534955981357</v>
      </c>
      <c r="Q222" s="5" t="n">
        <v>0</v>
      </c>
      <c r="R222" t="n">
        <v>0</v>
      </c>
    </row>
    <row r="223">
      <c r="A223" t="n">
        <v>55.5</v>
      </c>
      <c r="B223" t="n">
        <v>4</v>
      </c>
      <c r="C223" t="n">
        <v>779.8223718820693</v>
      </c>
      <c r="D223" t="n">
        <v>4</v>
      </c>
      <c r="E223" t="n">
        <v>4</v>
      </c>
      <c r="F223" t="n">
        <v>4</v>
      </c>
      <c r="G223" t="n">
        <v>4</v>
      </c>
      <c r="H223" t="n">
        <v>292</v>
      </c>
      <c r="I223" t="n">
        <v>289</v>
      </c>
      <c r="J223" t="n">
        <v>298</v>
      </c>
      <c r="K223" t="n">
        <v>265</v>
      </c>
      <c r="L223" s="5" t="n">
        <v>0.04980148455031935</v>
      </c>
      <c r="M223" s="5" t="n">
        <v>0.04876575176937684</v>
      </c>
      <c r="N223" s="5" t="n">
        <v>0.05144139478681167</v>
      </c>
      <c r="O223" s="5" t="n">
        <v>0.04574486449162782</v>
      </c>
      <c r="P223" s="5" t="n">
        <v>0.1957534955981357</v>
      </c>
      <c r="Q223" s="5" t="n">
        <v>0</v>
      </c>
      <c r="R223" t="n">
        <v>0</v>
      </c>
    </row>
    <row r="224">
      <c r="A224" t="n">
        <v>55.75</v>
      </c>
      <c r="B224" t="n">
        <v>4</v>
      </c>
      <c r="C224" t="n">
        <v>792.005333608354</v>
      </c>
      <c r="D224" t="n">
        <v>4</v>
      </c>
      <c r="E224" t="n">
        <v>4</v>
      </c>
      <c r="F224" t="n">
        <v>4</v>
      </c>
      <c r="G224" t="n">
        <v>4</v>
      </c>
      <c r="H224" t="n">
        <v>292</v>
      </c>
      <c r="I224" t="n">
        <v>289</v>
      </c>
      <c r="J224" t="n">
        <v>298</v>
      </c>
      <c r="K224" t="n">
        <v>265</v>
      </c>
      <c r="L224" s="5" t="n">
        <v>0.04980148455031935</v>
      </c>
      <c r="M224" s="5" t="n">
        <v>0.04876575176937684</v>
      </c>
      <c r="N224" s="5" t="n">
        <v>0.05144139478681167</v>
      </c>
      <c r="O224" s="5" t="n">
        <v>0.04574486449162782</v>
      </c>
      <c r="P224" s="5" t="n">
        <v>0.1957534955981357</v>
      </c>
      <c r="Q224" s="5" t="n">
        <v>0</v>
      </c>
      <c r="R224" t="n">
        <v>0</v>
      </c>
    </row>
    <row r="225">
      <c r="A225" t="n">
        <v>56</v>
      </c>
      <c r="B225" t="n">
        <v>4</v>
      </c>
      <c r="C225" t="n">
        <v>803.916965277059</v>
      </c>
      <c r="D225" t="n">
        <v>4</v>
      </c>
      <c r="E225" t="n">
        <v>4</v>
      </c>
      <c r="F225" t="n">
        <v>4</v>
      </c>
      <c r="G225" t="n">
        <v>4</v>
      </c>
      <c r="H225" t="n">
        <v>292</v>
      </c>
      <c r="I225" t="n">
        <v>289</v>
      </c>
      <c r="J225" t="n">
        <v>298</v>
      </c>
      <c r="K225" t="n">
        <v>265</v>
      </c>
      <c r="L225" s="5" t="n">
        <v>0.04980148455031935</v>
      </c>
      <c r="M225" s="5" t="n">
        <v>0.04876575176937684</v>
      </c>
      <c r="N225" s="5" t="n">
        <v>0.05144139478681167</v>
      </c>
      <c r="O225" s="5" t="n">
        <v>0.04574486449162782</v>
      </c>
      <c r="P225" s="5" t="n">
        <v>0.1957534955981357</v>
      </c>
      <c r="Q225" s="5" t="n">
        <v>0</v>
      </c>
      <c r="R225" t="n">
        <v>0</v>
      </c>
    </row>
    <row r="226">
      <c r="A226" t="n">
        <v>56.25</v>
      </c>
      <c r="B226" t="n">
        <v>4</v>
      </c>
      <c r="C226" t="n">
        <v>815.5190920916667</v>
      </c>
      <c r="D226" t="n">
        <v>4</v>
      </c>
      <c r="E226" t="n">
        <v>4</v>
      </c>
      <c r="F226" t="n">
        <v>4</v>
      </c>
      <c r="G226" t="n">
        <v>4</v>
      </c>
      <c r="H226" t="n">
        <v>292</v>
      </c>
      <c r="I226" t="n">
        <v>289</v>
      </c>
      <c r="J226" t="n">
        <v>298</v>
      </c>
      <c r="K226" t="n">
        <v>265</v>
      </c>
      <c r="L226" s="5" t="n">
        <v>0.04980148455031935</v>
      </c>
      <c r="M226" s="5" t="n">
        <v>0.04876575176937684</v>
      </c>
      <c r="N226" s="5" t="n">
        <v>0.05144139478681167</v>
      </c>
      <c r="O226" s="5" t="n">
        <v>0.04574486449162782</v>
      </c>
      <c r="P226" s="5" t="n">
        <v>0.1957534955981357</v>
      </c>
      <c r="Q226" s="5" t="n">
        <v>0</v>
      </c>
      <c r="R226" t="n">
        <v>0</v>
      </c>
    </row>
    <row r="227">
      <c r="A227" t="n">
        <v>56.5</v>
      </c>
      <c r="B227" t="n">
        <v>4</v>
      </c>
      <c r="C227" t="n">
        <v>826.7739486023288</v>
      </c>
      <c r="D227" t="n">
        <v>4</v>
      </c>
      <c r="E227" t="n">
        <v>4</v>
      </c>
      <c r="F227" t="n">
        <v>4</v>
      </c>
      <c r="G227" t="n">
        <v>4</v>
      </c>
      <c r="H227" t="n">
        <v>292</v>
      </c>
      <c r="I227" t="n">
        <v>289</v>
      </c>
      <c r="J227" t="n">
        <v>298</v>
      </c>
      <c r="K227" t="n">
        <v>265</v>
      </c>
      <c r="L227" s="5" t="n">
        <v>0.04980148455031935</v>
      </c>
      <c r="M227" s="5" t="n">
        <v>0.04876575176937684</v>
      </c>
      <c r="N227" s="5" t="n">
        <v>0.05144139478681167</v>
      </c>
      <c r="O227" s="5" t="n">
        <v>0.04574486449162782</v>
      </c>
      <c r="P227" s="5" t="n">
        <v>0.1957534955981357</v>
      </c>
      <c r="Q227" s="5" t="n">
        <v>0</v>
      </c>
      <c r="R227" t="n">
        <v>0</v>
      </c>
    </row>
    <row r="228">
      <c r="A228" t="n">
        <v>56.75</v>
      </c>
      <c r="B228" t="n">
        <v>4</v>
      </c>
      <c r="C228" t="n">
        <v>837.6450071219617</v>
      </c>
      <c r="D228" t="n">
        <v>4</v>
      </c>
      <c r="E228" t="n">
        <v>4</v>
      </c>
      <c r="F228" t="n">
        <v>4</v>
      </c>
      <c r="G228" t="n">
        <v>4</v>
      </c>
      <c r="H228" t="n">
        <v>292</v>
      </c>
      <c r="I228" t="n">
        <v>289</v>
      </c>
      <c r="J228" t="n">
        <v>298</v>
      </c>
      <c r="K228" t="n">
        <v>265</v>
      </c>
      <c r="L228" s="5" t="n">
        <v>0.04980148455031935</v>
      </c>
      <c r="M228" s="5" t="n">
        <v>0.04876575176937684</v>
      </c>
      <c r="N228" s="5" t="n">
        <v>0.05144139478681167</v>
      </c>
      <c r="O228" s="5" t="n">
        <v>0.04574486449162782</v>
      </c>
      <c r="P228" s="5" t="n">
        <v>0.1957534955981357</v>
      </c>
      <c r="Q228" s="5" t="n">
        <v>0</v>
      </c>
      <c r="R228" t="n">
        <v>0</v>
      </c>
    </row>
    <row r="229">
      <c r="A229" t="n">
        <v>57</v>
      </c>
      <c r="B229" t="n">
        <v>4</v>
      </c>
      <c r="C229" t="n">
        <v>848.0978530765819</v>
      </c>
      <c r="D229" t="n">
        <v>4</v>
      </c>
      <c r="E229" t="n">
        <v>4</v>
      </c>
      <c r="F229" t="n">
        <v>4</v>
      </c>
      <c r="G229" t="n">
        <v>4</v>
      </c>
      <c r="H229" t="n">
        <v>292</v>
      </c>
      <c r="I229" t="n">
        <v>289</v>
      </c>
      <c r="J229" t="n">
        <v>298</v>
      </c>
      <c r="K229" t="n">
        <v>265</v>
      </c>
      <c r="L229" s="5" t="n">
        <v>0.04980148455031935</v>
      </c>
      <c r="M229" s="5" t="n">
        <v>0.04876575176937684</v>
      </c>
      <c r="N229" s="5" t="n">
        <v>0.05144139478681167</v>
      </c>
      <c r="O229" s="5" t="n">
        <v>0.04574486449162782</v>
      </c>
      <c r="P229" s="5" t="n">
        <v>0.1957534955981357</v>
      </c>
      <c r="Q229" s="5" t="n">
        <v>0</v>
      </c>
      <c r="R229" t="n">
        <v>0</v>
      </c>
    </row>
    <row r="230">
      <c r="A230" t="n">
        <v>57.25</v>
      </c>
      <c r="B230" t="n">
        <v>5</v>
      </c>
      <c r="C230" t="n">
        <v>865.2862162981153</v>
      </c>
      <c r="D230" t="n">
        <v>4</v>
      </c>
      <c r="E230" t="n">
        <v>4</v>
      </c>
      <c r="F230" t="n">
        <v>4</v>
      </c>
      <c r="G230" t="n">
        <v>4</v>
      </c>
      <c r="H230" t="n">
        <v>292</v>
      </c>
      <c r="I230" t="n">
        <v>289</v>
      </c>
      <c r="J230" t="n">
        <v>298</v>
      </c>
      <c r="K230" t="n">
        <v>265</v>
      </c>
      <c r="L230" s="5" t="n">
        <v>0.04980148455031935</v>
      </c>
      <c r="M230" s="5" t="n">
        <v>0.04876575176937684</v>
      </c>
      <c r="N230" s="5" t="n">
        <v>0.05144139478681167</v>
      </c>
      <c r="O230" s="5" t="n">
        <v>0.04574486449162782</v>
      </c>
      <c r="P230" s="5" t="n">
        <v>0.1957534955981357</v>
      </c>
      <c r="Q230" s="5" t="n">
        <v>0</v>
      </c>
      <c r="R230" t="n">
        <v>0</v>
      </c>
    </row>
    <row r="231">
      <c r="A231" t="n">
        <v>57.5</v>
      </c>
      <c r="B231" t="n">
        <v>5</v>
      </c>
      <c r="C231" t="n">
        <v>882.7143899046406</v>
      </c>
      <c r="D231" t="n">
        <v>4</v>
      </c>
      <c r="E231" t="n">
        <v>4</v>
      </c>
      <c r="F231" t="n">
        <v>4</v>
      </c>
      <c r="G231" t="n">
        <v>4</v>
      </c>
      <c r="H231" t="n">
        <v>292</v>
      </c>
      <c r="I231" t="n">
        <v>289</v>
      </c>
      <c r="J231" t="n">
        <v>298</v>
      </c>
      <c r="K231" t="n">
        <v>265</v>
      </c>
      <c r="L231" s="5" t="n">
        <v>0.04980148455031935</v>
      </c>
      <c r="M231" s="5" t="n">
        <v>0.04876575176937684</v>
      </c>
      <c r="N231" s="5" t="n">
        <v>0.05144139478681167</v>
      </c>
      <c r="O231" s="5" t="n">
        <v>0.04574486449162782</v>
      </c>
      <c r="P231" s="5" t="n">
        <v>0.1957534955981357</v>
      </c>
      <c r="Q231" s="5" t="n">
        <v>0</v>
      </c>
      <c r="R231" t="n">
        <v>0</v>
      </c>
    </row>
    <row r="232">
      <c r="A232" t="n">
        <v>57.75</v>
      </c>
      <c r="B232" t="n">
        <v>5</v>
      </c>
      <c r="C232" t="n">
        <v>900.3885481042493</v>
      </c>
      <c r="D232" t="n">
        <v>4</v>
      </c>
      <c r="E232" t="n">
        <v>4</v>
      </c>
      <c r="F232" t="n">
        <v>4</v>
      </c>
      <c r="G232" t="n">
        <v>4</v>
      </c>
      <c r="H232" t="n">
        <v>292</v>
      </c>
      <c r="I232" t="n">
        <v>289</v>
      </c>
      <c r="J232" t="n">
        <v>298</v>
      </c>
      <c r="K232" t="n">
        <v>265</v>
      </c>
      <c r="L232" s="5" t="n">
        <v>0.04980148455031935</v>
      </c>
      <c r="M232" s="5" t="n">
        <v>0.04876575176937684</v>
      </c>
      <c r="N232" s="5" t="n">
        <v>0.05144139478681167</v>
      </c>
      <c r="O232" s="5" t="n">
        <v>0.04574486449162782</v>
      </c>
      <c r="P232" s="5" t="n">
        <v>0.1957534955981357</v>
      </c>
      <c r="Q232" s="5" t="n">
        <v>0</v>
      </c>
      <c r="R232" t="n">
        <v>0</v>
      </c>
    </row>
    <row r="233">
      <c r="A233" t="n">
        <v>58</v>
      </c>
      <c r="B233" t="n">
        <v>5</v>
      </c>
      <c r="C233" t="n">
        <v>918.3144503270912</v>
      </c>
      <c r="D233" t="n">
        <v>4</v>
      </c>
      <c r="E233" t="n">
        <v>4</v>
      </c>
      <c r="F233" t="n">
        <v>4</v>
      </c>
      <c r="G233" t="n">
        <v>4</v>
      </c>
      <c r="H233" t="n">
        <v>292</v>
      </c>
      <c r="I233" t="n">
        <v>289</v>
      </c>
      <c r="J233" t="n">
        <v>298</v>
      </c>
      <c r="K233" t="n">
        <v>265</v>
      </c>
      <c r="L233" s="5" t="n">
        <v>0.04980148455031935</v>
      </c>
      <c r="M233" s="5" t="n">
        <v>0.04876575176937684</v>
      </c>
      <c r="N233" s="5" t="n">
        <v>0.05144139478681167</v>
      </c>
      <c r="O233" s="5" t="n">
        <v>0.04574486449162782</v>
      </c>
      <c r="P233" s="5" t="n">
        <v>0.1957534955981357</v>
      </c>
      <c r="Q233" s="5" t="n">
        <v>0</v>
      </c>
      <c r="R233" t="n">
        <v>0</v>
      </c>
    </row>
    <row r="234">
      <c r="A234" t="n">
        <v>58.25</v>
      </c>
      <c r="B234" t="n">
        <v>5</v>
      </c>
      <c r="C234" t="n">
        <v>936.4974023336742</v>
      </c>
      <c r="D234" t="n">
        <v>4</v>
      </c>
      <c r="E234" t="n">
        <v>4</v>
      </c>
      <c r="F234" t="n">
        <v>4</v>
      </c>
      <c r="G234" t="n">
        <v>4</v>
      </c>
      <c r="H234" t="n">
        <v>292</v>
      </c>
      <c r="I234" t="n">
        <v>289</v>
      </c>
      <c r="J234" t="n">
        <v>298</v>
      </c>
      <c r="K234" t="n">
        <v>265</v>
      </c>
      <c r="L234" s="5" t="n">
        <v>0.04980148455031935</v>
      </c>
      <c r="M234" s="5" t="n">
        <v>0.04876575176937684</v>
      </c>
      <c r="N234" s="5" t="n">
        <v>0.05144139478681167</v>
      </c>
      <c r="O234" s="5" t="n">
        <v>0.04574486449162782</v>
      </c>
      <c r="P234" s="5" t="n">
        <v>0.1957534955981357</v>
      </c>
      <c r="Q234" s="5" t="n">
        <v>0</v>
      </c>
      <c r="R234" t="n">
        <v>0</v>
      </c>
    </row>
    <row r="235">
      <c r="A235" t="n">
        <v>58.5</v>
      </c>
      <c r="B235" t="n">
        <v>5</v>
      </c>
      <c r="C235" t="n">
        <v>954.9422106701578</v>
      </c>
      <c r="D235" t="n">
        <v>4</v>
      </c>
      <c r="E235" t="n">
        <v>4</v>
      </c>
      <c r="F235" t="n">
        <v>4</v>
      </c>
      <c r="G235" t="n">
        <v>4</v>
      </c>
      <c r="H235" t="n">
        <v>292</v>
      </c>
      <c r="I235" t="n">
        <v>289</v>
      </c>
      <c r="J235" t="n">
        <v>298</v>
      </c>
      <c r="K235" t="n">
        <v>265</v>
      </c>
      <c r="L235" s="5" t="n">
        <v>0.04980148455031935</v>
      </c>
      <c r="M235" s="5" t="n">
        <v>0.04876575176937684</v>
      </c>
      <c r="N235" s="5" t="n">
        <v>0.05144139478681167</v>
      </c>
      <c r="O235" s="5" t="n">
        <v>0.04574486449162782</v>
      </c>
      <c r="P235" s="5" t="n">
        <v>0.1957534955981357</v>
      </c>
      <c r="Q235" s="5" t="n">
        <v>0</v>
      </c>
      <c r="R235" t="n">
        <v>0</v>
      </c>
    </row>
    <row r="236">
      <c r="A236" t="n">
        <v>58.75</v>
      </c>
      <c r="B236" t="n">
        <v>5</v>
      </c>
      <c r="C236" t="n">
        <v>973.6531298131717</v>
      </c>
      <c r="D236" t="n">
        <v>4</v>
      </c>
      <c r="E236" t="n">
        <v>4</v>
      </c>
      <c r="F236" t="n">
        <v>4</v>
      </c>
      <c r="G236" t="n">
        <v>4</v>
      </c>
      <c r="H236" t="n">
        <v>292</v>
      </c>
      <c r="I236" t="n">
        <v>289</v>
      </c>
      <c r="J236" t="n">
        <v>298</v>
      </c>
      <c r="K236" t="n">
        <v>265</v>
      </c>
      <c r="L236" s="5" t="n">
        <v>0.04980148455031935</v>
      </c>
      <c r="M236" s="5" t="n">
        <v>0.04876575176937684</v>
      </c>
      <c r="N236" s="5" t="n">
        <v>0.05144139478681167</v>
      </c>
      <c r="O236" s="5" t="n">
        <v>0.04574486449162782</v>
      </c>
      <c r="P236" s="5" t="n">
        <v>0.1957534955981357</v>
      </c>
      <c r="Q236" s="5" t="n">
        <v>0</v>
      </c>
      <c r="R236" t="n">
        <v>0</v>
      </c>
    </row>
    <row r="237">
      <c r="A237" t="n">
        <v>59</v>
      </c>
      <c r="B237" t="n">
        <v>5</v>
      </c>
      <c r="C237" t="n">
        <v>992.6338012998891</v>
      </c>
      <c r="D237" t="n">
        <v>4</v>
      </c>
      <c r="E237" t="n">
        <v>4</v>
      </c>
      <c r="F237" t="n">
        <v>4</v>
      </c>
      <c r="G237" t="n">
        <v>4</v>
      </c>
      <c r="H237" t="n">
        <v>292</v>
      </c>
      <c r="I237" t="n">
        <v>289</v>
      </c>
      <c r="J237" t="n">
        <v>298</v>
      </c>
      <c r="K237" t="n">
        <v>265</v>
      </c>
      <c r="L237" s="5" t="n">
        <v>0.04980148455031935</v>
      </c>
      <c r="M237" s="5" t="n">
        <v>0.04876575176937684</v>
      </c>
      <c r="N237" s="5" t="n">
        <v>0.05144139478681167</v>
      </c>
      <c r="O237" s="5" t="n">
        <v>0.04574486449162782</v>
      </c>
      <c r="P237" s="5" t="n">
        <v>0.1957534955981357</v>
      </c>
      <c r="Q237" s="5" t="n">
        <v>0</v>
      </c>
      <c r="R237" t="n">
        <v>0</v>
      </c>
    </row>
    <row r="238">
      <c r="A238" t="n">
        <v>59.25</v>
      </c>
      <c r="B238" t="n">
        <v>5</v>
      </c>
      <c r="C238" t="n">
        <v>1011.887184098433</v>
      </c>
      <c r="D238" t="n">
        <v>4</v>
      </c>
      <c r="E238" t="n">
        <v>4</v>
      </c>
      <c r="F238" t="n">
        <v>4</v>
      </c>
      <c r="G238" t="n">
        <v>4</v>
      </c>
      <c r="H238" t="n">
        <v>292</v>
      </c>
      <c r="I238" t="n">
        <v>289</v>
      </c>
      <c r="J238" t="n">
        <v>298</v>
      </c>
      <c r="K238" t="n">
        <v>265</v>
      </c>
      <c r="L238" s="5" t="n">
        <v>0.04980148455031935</v>
      </c>
      <c r="M238" s="5" t="n">
        <v>0.04876575176937684</v>
      </c>
      <c r="N238" s="5" t="n">
        <v>0.05144139478681167</v>
      </c>
      <c r="O238" s="5" t="n">
        <v>0.04574486449162782</v>
      </c>
      <c r="P238" s="5" t="n">
        <v>0.1957534955981357</v>
      </c>
      <c r="Q238" s="5" t="n">
        <v>0</v>
      </c>
      <c r="R238" t="n">
        <v>0</v>
      </c>
    </row>
    <row r="239">
      <c r="A239" t="n">
        <v>59.5</v>
      </c>
      <c r="B239" t="n">
        <v>5</v>
      </c>
      <c r="C239" t="n">
        <v>1031.415475442923</v>
      </c>
      <c r="D239" t="n">
        <v>4</v>
      </c>
      <c r="E239" t="n">
        <v>4</v>
      </c>
      <c r="F239" t="n">
        <v>4</v>
      </c>
      <c r="G239" t="n">
        <v>4</v>
      </c>
      <c r="H239" t="n">
        <v>292</v>
      </c>
      <c r="I239" t="n">
        <v>289</v>
      </c>
      <c r="J239" t="n">
        <v>298</v>
      </c>
      <c r="K239" t="n">
        <v>265</v>
      </c>
      <c r="L239" s="5" t="n">
        <v>0.04980148455031935</v>
      </c>
      <c r="M239" s="5" t="n">
        <v>0.04876575176937684</v>
      </c>
      <c r="N239" s="5" t="n">
        <v>0.05144139478681167</v>
      </c>
      <c r="O239" s="5" t="n">
        <v>0.04574486449162782</v>
      </c>
      <c r="P239" s="5" t="n">
        <v>0.1957534955981357</v>
      </c>
      <c r="Q239" s="5" t="n">
        <v>0</v>
      </c>
      <c r="R239" t="n">
        <v>0</v>
      </c>
    </row>
    <row r="240">
      <c r="A240" t="n">
        <v>59.75</v>
      </c>
      <c r="B240" t="n">
        <v>5</v>
      </c>
      <c r="C240" t="n">
        <v>1051.220021341278</v>
      </c>
      <c r="D240" t="n">
        <v>4</v>
      </c>
      <c r="E240" t="n">
        <v>4</v>
      </c>
      <c r="F240" t="n">
        <v>4</v>
      </c>
      <c r="G240" t="n">
        <v>4</v>
      </c>
      <c r="H240" t="n">
        <v>292</v>
      </c>
      <c r="I240" t="n">
        <v>289</v>
      </c>
      <c r="J240" t="n">
        <v>298</v>
      </c>
      <c r="K240" t="n">
        <v>265</v>
      </c>
      <c r="L240" s="5" t="n">
        <v>0.04980148455031935</v>
      </c>
      <c r="M240" s="5" t="n">
        <v>0.04876575176937684</v>
      </c>
      <c r="N240" s="5" t="n">
        <v>0.05144139478681167</v>
      </c>
      <c r="O240" s="5" t="n">
        <v>0.04574486449162782</v>
      </c>
      <c r="P240" s="5" t="n">
        <v>0.1957534955981357</v>
      </c>
      <c r="Q240" s="5" t="n">
        <v>0</v>
      </c>
      <c r="R240" t="n">
        <v>0</v>
      </c>
    </row>
    <row r="241">
      <c r="A241" t="n">
        <v>60</v>
      </c>
      <c r="B241" t="n">
        <v>5</v>
      </c>
      <c r="C241" t="n">
        <v>1071.30121596839</v>
      </c>
      <c r="D241" t="n">
        <v>4</v>
      </c>
      <c r="E241" t="n">
        <v>4</v>
      </c>
      <c r="F241" t="n">
        <v>4</v>
      </c>
      <c r="G241" t="n">
        <v>4</v>
      </c>
      <c r="H241" t="n">
        <v>292</v>
      </c>
      <c r="I241" t="n">
        <v>289</v>
      </c>
      <c r="J241" t="n">
        <v>298</v>
      </c>
      <c r="K241" t="n">
        <v>265</v>
      </c>
      <c r="L241" s="5" t="n">
        <v>0.04980148455031935</v>
      </c>
      <c r="M241" s="5" t="n">
        <v>0.04876575176937684</v>
      </c>
      <c r="N241" s="5" t="n">
        <v>0.05144139478681167</v>
      </c>
      <c r="O241" s="5" t="n">
        <v>0.04574486449162782</v>
      </c>
      <c r="P241" s="5" t="n">
        <v>0.1957534955981357</v>
      </c>
      <c r="Q241" s="5" t="n">
        <v>0</v>
      </c>
      <c r="R241" t="n">
        <v>0</v>
      </c>
    </row>
    <row r="242">
      <c r="A242" t="n">
        <v>60.25</v>
      </c>
      <c r="B242" t="n">
        <v>5</v>
      </c>
      <c r="C242" t="n">
        <v>1091.658389189861</v>
      </c>
      <c r="D242" t="n">
        <v>4</v>
      </c>
      <c r="E242" t="n">
        <v>4</v>
      </c>
      <c r="F242" t="n">
        <v>4</v>
      </c>
      <c r="G242" t="n">
        <v>4</v>
      </c>
      <c r="H242" t="n">
        <v>292</v>
      </c>
      <c r="I242" t="n">
        <v>289</v>
      </c>
      <c r="J242" t="n">
        <v>298</v>
      </c>
      <c r="K242" t="n">
        <v>265</v>
      </c>
      <c r="L242" s="5" t="n">
        <v>0.04980148455031935</v>
      </c>
      <c r="M242" s="5" t="n">
        <v>0.04876575176937684</v>
      </c>
      <c r="N242" s="5" t="n">
        <v>0.05144139478681167</v>
      </c>
      <c r="O242" s="5" t="n">
        <v>0.04574486449162782</v>
      </c>
      <c r="P242" s="5" t="n">
        <v>0.1957534955981357</v>
      </c>
      <c r="Q242" s="5" t="n">
        <v>0</v>
      </c>
      <c r="R242" t="n">
        <v>0</v>
      </c>
    </row>
    <row r="243">
      <c r="A243" t="n">
        <v>60.5</v>
      </c>
      <c r="B243" t="n">
        <v>5</v>
      </c>
      <c r="C243" t="n">
        <v>1112.28968153155</v>
      </c>
      <c r="D243" t="n">
        <v>4</v>
      </c>
      <c r="E243" t="n">
        <v>4</v>
      </c>
      <c r="F243" t="n">
        <v>4</v>
      </c>
      <c r="G243" t="n">
        <v>4</v>
      </c>
      <c r="H243" t="n">
        <v>292</v>
      </c>
      <c r="I243" t="n">
        <v>289</v>
      </c>
      <c r="J243" t="n">
        <v>298</v>
      </c>
      <c r="K243" t="n">
        <v>265</v>
      </c>
      <c r="L243" s="5" t="n">
        <v>0.04980148455031935</v>
      </c>
      <c r="M243" s="5" t="n">
        <v>0.04876575176937684</v>
      </c>
      <c r="N243" s="5" t="n">
        <v>0.05144139478681167</v>
      </c>
      <c r="O243" s="5" t="n">
        <v>0.04574486449162782</v>
      </c>
      <c r="P243" s="5" t="n">
        <v>0.1957534955981357</v>
      </c>
      <c r="Q243" s="5" t="n">
        <v>0</v>
      </c>
      <c r="R243" t="n">
        <v>0</v>
      </c>
    </row>
    <row r="244">
      <c r="A244" t="n">
        <v>60.75</v>
      </c>
      <c r="B244" t="n">
        <v>5</v>
      </c>
      <c r="C244" t="n">
        <v>1133.191906028667</v>
      </c>
      <c r="D244" t="n">
        <v>4</v>
      </c>
      <c r="E244" t="n">
        <v>4</v>
      </c>
      <c r="F244" t="n">
        <v>4</v>
      </c>
      <c r="G244" t="n">
        <v>4</v>
      </c>
      <c r="H244" t="n">
        <v>292</v>
      </c>
      <c r="I244" t="n">
        <v>289</v>
      </c>
      <c r="J244" t="n">
        <v>298</v>
      </c>
      <c r="K244" t="n">
        <v>265</v>
      </c>
      <c r="L244" s="5" t="n">
        <v>0.04980148455031935</v>
      </c>
      <c r="M244" s="5" t="n">
        <v>0.04876575176937684</v>
      </c>
      <c r="N244" s="5" t="n">
        <v>0.05144139478681167</v>
      </c>
      <c r="O244" s="5" t="n">
        <v>0.04574486449162782</v>
      </c>
      <c r="P244" s="5" t="n">
        <v>0.1957534955981357</v>
      </c>
      <c r="Q244" s="5" t="n">
        <v>0</v>
      </c>
      <c r="R244" t="n">
        <v>0</v>
      </c>
    </row>
    <row r="245">
      <c r="A245" t="n">
        <v>61</v>
      </c>
      <c r="B245" t="n">
        <v>5</v>
      </c>
      <c r="C245" t="n">
        <v>1154.360396568368</v>
      </c>
      <c r="D245" t="n">
        <v>4</v>
      </c>
      <c r="E245" t="n">
        <v>4</v>
      </c>
      <c r="F245" t="n">
        <v>4</v>
      </c>
      <c r="G245" t="n">
        <v>4</v>
      </c>
      <c r="H245" t="n">
        <v>292</v>
      </c>
      <c r="I245" t="n">
        <v>289</v>
      </c>
      <c r="J245" t="n">
        <v>298</v>
      </c>
      <c r="K245" t="n">
        <v>265</v>
      </c>
      <c r="L245" s="5" t="n">
        <v>0.04980148455031935</v>
      </c>
      <c r="M245" s="5" t="n">
        <v>0.04876575176937684</v>
      </c>
      <c r="N245" s="5" t="n">
        <v>0.05144139478681167</v>
      </c>
      <c r="O245" s="5" t="n">
        <v>0.04574486449162782</v>
      </c>
      <c r="P245" s="5" t="n">
        <v>0.1957534955981357</v>
      </c>
      <c r="Q245" s="5" t="n">
        <v>0</v>
      </c>
      <c r="R245" t="n">
        <v>0</v>
      </c>
    </row>
    <row r="246">
      <c r="A246" t="n">
        <v>61.25</v>
      </c>
      <c r="B246" t="n">
        <v>5</v>
      </c>
      <c r="C246" t="n">
        <v>1175.788842597073</v>
      </c>
      <c r="D246" t="n">
        <v>4</v>
      </c>
      <c r="E246" t="n">
        <v>4</v>
      </c>
      <c r="F246" t="n">
        <v>4</v>
      </c>
      <c r="G246" t="n">
        <v>4</v>
      </c>
      <c r="H246" t="n">
        <v>292</v>
      </c>
      <c r="I246" t="n">
        <v>289</v>
      </c>
      <c r="J246" t="n">
        <v>298</v>
      </c>
      <c r="K246" t="n">
        <v>265</v>
      </c>
      <c r="L246" s="5" t="n">
        <v>0.04980148455031935</v>
      </c>
      <c r="M246" s="5" t="n">
        <v>0.04876575176937684</v>
      </c>
      <c r="N246" s="5" t="n">
        <v>0.05144139478681167</v>
      </c>
      <c r="O246" s="5" t="n">
        <v>0.04574486449162782</v>
      </c>
      <c r="P246" s="5" t="n">
        <v>0.1957534955981357</v>
      </c>
      <c r="Q246" s="5" t="n">
        <v>0</v>
      </c>
      <c r="R246" t="n">
        <v>0</v>
      </c>
    </row>
    <row r="247">
      <c r="A247" t="n">
        <v>61.5</v>
      </c>
      <c r="B247" t="n">
        <v>5</v>
      </c>
      <c r="C247" t="n">
        <v>1197.469110415235</v>
      </c>
      <c r="D247" t="n">
        <v>4</v>
      </c>
      <c r="E247" t="n">
        <v>4</v>
      </c>
      <c r="F247" t="n">
        <v>4</v>
      </c>
      <c r="G247" t="n">
        <v>4</v>
      </c>
      <c r="H247" t="n">
        <v>292</v>
      </c>
      <c r="I247" t="n">
        <v>289</v>
      </c>
      <c r="J247" t="n">
        <v>298</v>
      </c>
      <c r="K247" t="n">
        <v>265</v>
      </c>
      <c r="L247" s="5" t="n">
        <v>0.04980148455031935</v>
      </c>
      <c r="M247" s="5" t="n">
        <v>0.04876575176937684</v>
      </c>
      <c r="N247" s="5" t="n">
        <v>0.05144139478681167</v>
      </c>
      <c r="O247" s="5" t="n">
        <v>0.04574486449162782</v>
      </c>
      <c r="P247" s="5" t="n">
        <v>0.1957534955981357</v>
      </c>
      <c r="Q247" s="5" t="n">
        <v>0</v>
      </c>
      <c r="R247" t="n">
        <v>0</v>
      </c>
    </row>
    <row r="248">
      <c r="A248" t="n">
        <v>61.75</v>
      </c>
      <c r="B248" t="n">
        <v>5</v>
      </c>
      <c r="C248" t="n">
        <v>1219.391051747106</v>
      </c>
      <c r="D248" t="n">
        <v>4</v>
      </c>
      <c r="E248" t="n">
        <v>4</v>
      </c>
      <c r="F248" t="n">
        <v>4</v>
      </c>
      <c r="G248" t="n">
        <v>4</v>
      </c>
      <c r="H248" t="n">
        <v>292</v>
      </c>
      <c r="I248" t="n">
        <v>289</v>
      </c>
      <c r="J248" t="n">
        <v>298</v>
      </c>
      <c r="K248" t="n">
        <v>265</v>
      </c>
      <c r="L248" s="5" t="n">
        <v>0.04980148455031935</v>
      </c>
      <c r="M248" s="5" t="n">
        <v>0.04876575176937684</v>
      </c>
      <c r="N248" s="5" t="n">
        <v>0.05144139478681167</v>
      </c>
      <c r="O248" s="5" t="n">
        <v>0.04574486449162782</v>
      </c>
      <c r="P248" s="5" t="n">
        <v>0.1957534955981357</v>
      </c>
      <c r="Q248" s="5" t="n">
        <v>0</v>
      </c>
      <c r="R248" t="n">
        <v>0</v>
      </c>
    </row>
    <row r="249">
      <c r="A249" t="n">
        <v>62</v>
      </c>
      <c r="B249" t="n">
        <v>5</v>
      </c>
      <c r="C249" t="n">
        <v>1241.542300870949</v>
      </c>
      <c r="D249" t="n">
        <v>4</v>
      </c>
      <c r="E249" t="n">
        <v>4</v>
      </c>
      <c r="F249" t="n">
        <v>4</v>
      </c>
      <c r="G249" t="n">
        <v>4</v>
      </c>
      <c r="H249" t="n">
        <v>292</v>
      </c>
      <c r="I249" t="n">
        <v>289</v>
      </c>
      <c r="J249" t="n">
        <v>298</v>
      </c>
      <c r="K249" t="n">
        <v>265</v>
      </c>
      <c r="L249" s="5" t="n">
        <v>0.04980148455031935</v>
      </c>
      <c r="M249" s="5" t="n">
        <v>0.04876575176937684</v>
      </c>
      <c r="N249" s="5" t="n">
        <v>0.05144139478681167</v>
      </c>
      <c r="O249" s="5" t="n">
        <v>0.04574486449162782</v>
      </c>
      <c r="P249" s="5" t="n">
        <v>0.1957534955981357</v>
      </c>
      <c r="Q249" s="5" t="n">
        <v>0</v>
      </c>
      <c r="R249" t="n">
        <v>0</v>
      </c>
    </row>
    <row r="250">
      <c r="A250" t="n">
        <v>62.25</v>
      </c>
      <c r="B250" t="n">
        <v>5</v>
      </c>
      <c r="C250" t="n">
        <v>1263.908062345855</v>
      </c>
      <c r="D250" t="n">
        <v>4</v>
      </c>
      <c r="E250" t="n">
        <v>4</v>
      </c>
      <c r="F250" t="n">
        <v>4</v>
      </c>
      <c r="G250" t="n">
        <v>4</v>
      </c>
      <c r="H250" t="n">
        <v>292</v>
      </c>
      <c r="I250" t="n">
        <v>289</v>
      </c>
      <c r="J250" t="n">
        <v>298</v>
      </c>
      <c r="K250" t="n">
        <v>265</v>
      </c>
      <c r="L250" s="5" t="n">
        <v>0.04980148455031935</v>
      </c>
      <c r="M250" s="5" t="n">
        <v>0.04876575176937684</v>
      </c>
      <c r="N250" s="5" t="n">
        <v>0.05144139478681167</v>
      </c>
      <c r="O250" s="5" t="n">
        <v>0.04574486449162782</v>
      </c>
      <c r="P250" s="5" t="n">
        <v>0.1957534955981357</v>
      </c>
      <c r="Q250" s="5" t="n">
        <v>0</v>
      </c>
      <c r="R250" t="n">
        <v>0</v>
      </c>
    </row>
    <row r="251">
      <c r="A251" t="n">
        <v>62.5</v>
      </c>
      <c r="B251" t="n">
        <v>5</v>
      </c>
      <c r="C251" t="n">
        <v>1286.470892292279</v>
      </c>
      <c r="D251" t="n">
        <v>4</v>
      </c>
      <c r="E251" t="n">
        <v>4</v>
      </c>
      <c r="F251" t="n">
        <v>4</v>
      </c>
      <c r="G251" t="n">
        <v>4</v>
      </c>
      <c r="H251" t="n">
        <v>292</v>
      </c>
      <c r="I251" t="n">
        <v>289</v>
      </c>
      <c r="J251" t="n">
        <v>298</v>
      </c>
      <c r="K251" t="n">
        <v>265</v>
      </c>
      <c r="L251" s="5" t="n">
        <v>0.04980148455031935</v>
      </c>
      <c r="M251" s="5" t="n">
        <v>0.04876575176937684</v>
      </c>
      <c r="N251" s="5" t="n">
        <v>0.05144139478681167</v>
      </c>
      <c r="O251" s="5" t="n">
        <v>0.04574486449162782</v>
      </c>
      <c r="P251" s="5" t="n">
        <v>0.1957534955981357</v>
      </c>
      <c r="Q251" s="5" t="n">
        <v>0</v>
      </c>
      <c r="R251" t="n">
        <v>0</v>
      </c>
    </row>
    <row r="252">
      <c r="A252" t="n">
        <v>62.75</v>
      </c>
      <c r="B252" t="n">
        <v>5</v>
      </c>
      <c r="C252" t="n">
        <v>1309.210477287593</v>
      </c>
      <c r="D252" t="n">
        <v>4</v>
      </c>
      <c r="E252" t="n">
        <v>4</v>
      </c>
      <c r="F252" t="n">
        <v>4</v>
      </c>
      <c r="G252" t="n">
        <v>4</v>
      </c>
      <c r="H252" t="n">
        <v>292</v>
      </c>
      <c r="I252" t="n">
        <v>289</v>
      </c>
      <c r="J252" t="n">
        <v>298</v>
      </c>
      <c r="K252" t="n">
        <v>265</v>
      </c>
      <c r="L252" s="5" t="n">
        <v>0.04980148455031935</v>
      </c>
      <c r="M252" s="5" t="n">
        <v>0.04876575176937684</v>
      </c>
      <c r="N252" s="5" t="n">
        <v>0.05144139478681167</v>
      </c>
      <c r="O252" s="5" t="n">
        <v>0.04574486449162782</v>
      </c>
      <c r="P252" s="5" t="n">
        <v>0.1957534955981357</v>
      </c>
      <c r="Q252" s="5" t="n">
        <v>0</v>
      </c>
      <c r="R252" t="n">
        <v>0</v>
      </c>
    </row>
    <row r="253">
      <c r="A253" t="n">
        <v>63</v>
      </c>
      <c r="B253" t="n">
        <v>5</v>
      </c>
      <c r="C253" t="n">
        <v>1332.103416229829</v>
      </c>
      <c r="D253" t="n">
        <v>4</v>
      </c>
      <c r="E253" t="n">
        <v>4</v>
      </c>
      <c r="F253" t="n">
        <v>4</v>
      </c>
      <c r="G253" t="n">
        <v>4</v>
      </c>
      <c r="H253" t="n">
        <v>292</v>
      </c>
      <c r="I253" t="n">
        <v>289</v>
      </c>
      <c r="J253" t="n">
        <v>298</v>
      </c>
      <c r="K253" t="n">
        <v>265</v>
      </c>
      <c r="L253" s="5" t="n">
        <v>0.04980148455031935</v>
      </c>
      <c r="M253" s="5" t="n">
        <v>0.04876575176937684</v>
      </c>
      <c r="N253" s="5" t="n">
        <v>0.05144139478681167</v>
      </c>
      <c r="O253" s="5" t="n">
        <v>0.04574486449162782</v>
      </c>
      <c r="P253" s="5" t="n">
        <v>0.1957534955981357</v>
      </c>
      <c r="Q253" s="5" t="n">
        <v>0</v>
      </c>
      <c r="R253" t="n">
        <v>0</v>
      </c>
    </row>
    <row r="254">
      <c r="A254" t="n">
        <v>63.25</v>
      </c>
      <c r="B254" t="n">
        <v>5</v>
      </c>
      <c r="C254" t="n">
        <v>1355.123011994259</v>
      </c>
      <c r="D254" t="n">
        <v>4</v>
      </c>
      <c r="E254" t="n">
        <v>4</v>
      </c>
      <c r="F254" t="n">
        <v>4</v>
      </c>
      <c r="G254" t="n">
        <v>4</v>
      </c>
      <c r="H254" t="n">
        <v>292</v>
      </c>
      <c r="I254" t="n">
        <v>289</v>
      </c>
      <c r="J254" t="n">
        <v>298</v>
      </c>
      <c r="K254" t="n">
        <v>265</v>
      </c>
      <c r="L254" s="5" t="n">
        <v>0.04980148455031935</v>
      </c>
      <c r="M254" s="5" t="n">
        <v>0.04876575176937684</v>
      </c>
      <c r="N254" s="5" t="n">
        <v>0.05144139478681167</v>
      </c>
      <c r="O254" s="5" t="n">
        <v>0.04574486449162782</v>
      </c>
      <c r="P254" s="5" t="n">
        <v>0.1957534955981357</v>
      </c>
      <c r="Q254" s="5" t="n">
        <v>0</v>
      </c>
      <c r="R254" t="n">
        <v>0</v>
      </c>
    </row>
    <row r="255">
      <c r="A255" t="n">
        <v>63.5</v>
      </c>
      <c r="B255" t="n">
        <v>5</v>
      </c>
      <c r="C255" t="n">
        <v>1378.23908133169</v>
      </c>
      <c r="D255" t="n">
        <v>4</v>
      </c>
      <c r="E255" t="n">
        <v>4</v>
      </c>
      <c r="F255" t="n">
        <v>4</v>
      </c>
      <c r="G255" t="n">
        <v>4</v>
      </c>
      <c r="H255" t="n">
        <v>292</v>
      </c>
      <c r="I255" t="n">
        <v>289</v>
      </c>
      <c r="J255" t="n">
        <v>298</v>
      </c>
      <c r="K255" t="n">
        <v>265</v>
      </c>
      <c r="L255" s="5" t="n">
        <v>0.04980148455031935</v>
      </c>
      <c r="M255" s="5" t="n">
        <v>0.04876575176937684</v>
      </c>
      <c r="N255" s="5" t="n">
        <v>0.05144139478681167</v>
      </c>
      <c r="O255" s="5" t="n">
        <v>0.04574486449162782</v>
      </c>
      <c r="P255" s="5" t="n">
        <v>0.1957534955981357</v>
      </c>
      <c r="Q255" s="5" t="n">
        <v>0</v>
      </c>
      <c r="R255" t="n">
        <v>0</v>
      </c>
    </row>
    <row r="256">
      <c r="A256" t="n">
        <v>63.75</v>
      </c>
      <c r="B256" t="n">
        <v>5</v>
      </c>
      <c r="C256" t="n">
        <v>1401.417793182972</v>
      </c>
      <c r="D256" t="n">
        <v>4</v>
      </c>
      <c r="E256" t="n">
        <v>4</v>
      </c>
      <c r="F256" t="n">
        <v>4</v>
      </c>
      <c r="G256" t="n">
        <v>4</v>
      </c>
      <c r="H256" t="n">
        <v>292</v>
      </c>
      <c r="I256" t="n">
        <v>289</v>
      </c>
      <c r="J256" t="n">
        <v>298</v>
      </c>
      <c r="K256" t="n">
        <v>265</v>
      </c>
      <c r="L256" s="5" t="n">
        <v>0.04980148455031935</v>
      </c>
      <c r="M256" s="5" t="n">
        <v>0.04876575176937684</v>
      </c>
      <c r="N256" s="5" t="n">
        <v>0.05144139478681167</v>
      </c>
      <c r="O256" s="5" t="n">
        <v>0.04574486449162782</v>
      </c>
      <c r="P256" s="5" t="n">
        <v>0.1957534955981357</v>
      </c>
      <c r="Q256" s="5" t="n">
        <v>0</v>
      </c>
      <c r="R256" t="n">
        <v>0</v>
      </c>
    </row>
    <row r="257">
      <c r="A257" t="n">
        <v>64</v>
      </c>
      <c r="B257" t="n">
        <v>5</v>
      </c>
      <c r="C257" t="n">
        <v>1424.621547327854</v>
      </c>
      <c r="D257" t="n">
        <v>4</v>
      </c>
      <c r="E257" t="n">
        <v>4</v>
      </c>
      <c r="F257" t="n">
        <v>4</v>
      </c>
      <c r="G257" t="n">
        <v>4</v>
      </c>
      <c r="H257" t="n">
        <v>292</v>
      </c>
      <c r="I257" t="n">
        <v>289</v>
      </c>
      <c r="J257" t="n">
        <v>298</v>
      </c>
      <c r="K257" t="n">
        <v>265</v>
      </c>
      <c r="L257" s="5" t="n">
        <v>0.04980148455031935</v>
      </c>
      <c r="M257" s="5" t="n">
        <v>0.04876575176937684</v>
      </c>
      <c r="N257" s="5" t="n">
        <v>0.05144139478681167</v>
      </c>
      <c r="O257" s="5" t="n">
        <v>0.04574486449162782</v>
      </c>
      <c r="P257" s="5" t="n">
        <v>0.1957534955981357</v>
      </c>
      <c r="Q257" s="5" t="n">
        <v>0</v>
      </c>
      <c r="R257" t="n">
        <v>0</v>
      </c>
    </row>
    <row r="258">
      <c r="A258" t="n">
        <v>64.25</v>
      </c>
      <c r="B258" t="n">
        <v>5</v>
      </c>
      <c r="C258" t="n">
        <v>1447.808906926784</v>
      </c>
      <c r="D258" t="n">
        <v>4</v>
      </c>
      <c r="E258" t="n">
        <v>4</v>
      </c>
      <c r="F258" t="n">
        <v>4</v>
      </c>
      <c r="G258" t="n">
        <v>4</v>
      </c>
      <c r="H258" t="n">
        <v>292</v>
      </c>
      <c r="I258" t="n">
        <v>289</v>
      </c>
      <c r="J258" t="n">
        <v>298</v>
      </c>
      <c r="K258" t="n">
        <v>265</v>
      </c>
      <c r="L258" s="5" t="n">
        <v>0.04980148455031935</v>
      </c>
      <c r="M258" s="5" t="n">
        <v>0.04876575176937684</v>
      </c>
      <c r="N258" s="5" t="n">
        <v>0.05144139478681167</v>
      </c>
      <c r="O258" s="5" t="n">
        <v>0.04574486449162782</v>
      </c>
      <c r="P258" s="5" t="n">
        <v>0.1957534955981357</v>
      </c>
      <c r="Q258" s="5" t="n">
        <v>0</v>
      </c>
      <c r="R258" t="n">
        <v>0</v>
      </c>
    </row>
    <row r="259">
      <c r="A259" t="n">
        <v>64.5</v>
      </c>
      <c r="B259" t="n">
        <v>5</v>
      </c>
      <c r="C259" t="n">
        <v>1470.934599887795</v>
      </c>
      <c r="D259" t="n">
        <v>4</v>
      </c>
      <c r="E259" t="n">
        <v>4</v>
      </c>
      <c r="F259" t="n">
        <v>4</v>
      </c>
      <c r="G259" t="n">
        <v>4</v>
      </c>
      <c r="H259" t="n">
        <v>292</v>
      </c>
      <c r="I259" t="n">
        <v>289</v>
      </c>
      <c r="J259" t="n">
        <v>298</v>
      </c>
      <c r="K259" t="n">
        <v>265</v>
      </c>
      <c r="L259" s="5" t="n">
        <v>0.04980148455031935</v>
      </c>
      <c r="M259" s="5" t="n">
        <v>0.04876575176937684</v>
      </c>
      <c r="N259" s="5" t="n">
        <v>0.05144139478681167</v>
      </c>
      <c r="O259" s="5" t="n">
        <v>0.04574486449162782</v>
      </c>
      <c r="P259" s="5" t="n">
        <v>0.1957534955981357</v>
      </c>
      <c r="Q259" s="5" t="n">
        <v>0</v>
      </c>
      <c r="R259" t="n">
        <v>0</v>
      </c>
    </row>
    <row r="260">
      <c r="A260" t="n">
        <v>64.75</v>
      </c>
      <c r="B260" t="n">
        <v>5</v>
      </c>
      <c r="C260" t="n">
        <v>1493.94960488972</v>
      </c>
      <c r="D260" t="n">
        <v>4</v>
      </c>
      <c r="E260" t="n">
        <v>4</v>
      </c>
      <c r="F260" t="n">
        <v>4</v>
      </c>
      <c r="G260" t="n">
        <v>4</v>
      </c>
      <c r="H260" t="n">
        <v>292</v>
      </c>
      <c r="I260" t="n">
        <v>289</v>
      </c>
      <c r="J260" t="n">
        <v>298</v>
      </c>
      <c r="K260" t="n">
        <v>265</v>
      </c>
      <c r="L260" s="5" t="n">
        <v>0.04980148455031935</v>
      </c>
      <c r="M260" s="5" t="n">
        <v>0.04876575176937684</v>
      </c>
      <c r="N260" s="5" t="n">
        <v>0.05144139478681167</v>
      </c>
      <c r="O260" s="5" t="n">
        <v>0.04574486449162782</v>
      </c>
      <c r="P260" s="5" t="n">
        <v>0.1957534955981357</v>
      </c>
      <c r="Q260" s="5" t="n">
        <v>0</v>
      </c>
      <c r="R260" t="n">
        <v>0</v>
      </c>
    </row>
    <row r="261">
      <c r="A261" t="n">
        <v>65</v>
      </c>
      <c r="B261" t="n">
        <v>5</v>
      </c>
      <c r="C261" t="n">
        <v>1516.801338071693</v>
      </c>
      <c r="D261" t="n">
        <v>4</v>
      </c>
      <c r="E261" t="n">
        <v>4</v>
      </c>
      <c r="F261" t="n">
        <v>4</v>
      </c>
      <c r="G261" t="n">
        <v>4</v>
      </c>
      <c r="H261" t="n">
        <v>292</v>
      </c>
      <c r="I261" t="n">
        <v>289</v>
      </c>
      <c r="J261" t="n">
        <v>298</v>
      </c>
      <c r="K261" t="n">
        <v>265</v>
      </c>
      <c r="L261" s="5" t="n">
        <v>0.04980148455031935</v>
      </c>
      <c r="M261" s="5" t="n">
        <v>0.04876575176937684</v>
      </c>
      <c r="N261" s="5" t="n">
        <v>0.05144139478681167</v>
      </c>
      <c r="O261" s="5" t="n">
        <v>0.04574486449162782</v>
      </c>
      <c r="P261" s="5" t="n">
        <v>0.1957534955981357</v>
      </c>
      <c r="Q261" s="5" t="n">
        <v>0</v>
      </c>
      <c r="R261" t="n">
        <v>0</v>
      </c>
    </row>
    <row r="262">
      <c r="A262" t="n">
        <v>65.25</v>
      </c>
      <c r="B262" t="n">
        <v>5</v>
      </c>
      <c r="C262" t="n">
        <v>1539.433955585362</v>
      </c>
      <c r="D262" t="n">
        <v>4</v>
      </c>
      <c r="E262" t="n">
        <v>4</v>
      </c>
      <c r="F262" t="n">
        <v>4</v>
      </c>
      <c r="G262" t="n">
        <v>4</v>
      </c>
      <c r="H262" t="n">
        <v>292</v>
      </c>
      <c r="I262" t="n">
        <v>289</v>
      </c>
      <c r="J262" t="n">
        <v>298</v>
      </c>
      <c r="K262" t="n">
        <v>265</v>
      </c>
      <c r="L262" s="5" t="n">
        <v>0.04980148455031935</v>
      </c>
      <c r="M262" s="5" t="n">
        <v>0.04876575176937684</v>
      </c>
      <c r="N262" s="5" t="n">
        <v>0.05144139478681167</v>
      </c>
      <c r="O262" s="5" t="n">
        <v>0.04574486449162782</v>
      </c>
      <c r="P262" s="5" t="n">
        <v>0.1957534955981357</v>
      </c>
      <c r="Q262" s="5" t="n">
        <v>0</v>
      </c>
      <c r="R262" t="n">
        <v>0</v>
      </c>
    </row>
    <row r="263">
      <c r="A263" t="n">
        <v>65.5</v>
      </c>
      <c r="B263" t="n">
        <v>5</v>
      </c>
      <c r="C263" t="n">
        <v>1561.788785126837</v>
      </c>
      <c r="D263" t="n">
        <v>4</v>
      </c>
      <c r="E263" t="n">
        <v>4</v>
      </c>
      <c r="F263" t="n">
        <v>4</v>
      </c>
      <c r="G263" t="n">
        <v>4</v>
      </c>
      <c r="H263" t="n">
        <v>292</v>
      </c>
      <c r="I263" t="n">
        <v>289</v>
      </c>
      <c r="J263" t="n">
        <v>298</v>
      </c>
      <c r="K263" t="n">
        <v>265</v>
      </c>
      <c r="L263" s="5" t="n">
        <v>0.04980148455031935</v>
      </c>
      <c r="M263" s="5" t="n">
        <v>0.04876575176937684</v>
      </c>
      <c r="N263" s="5" t="n">
        <v>0.05144139478681167</v>
      </c>
      <c r="O263" s="5" t="n">
        <v>0.04574486449162782</v>
      </c>
      <c r="P263" s="5" t="n">
        <v>0.1957534955981357</v>
      </c>
      <c r="Q263" s="5" t="n">
        <v>0</v>
      </c>
      <c r="R263" t="n">
        <v>0</v>
      </c>
    </row>
    <row r="264">
      <c r="A264" t="n">
        <v>65.75</v>
      </c>
      <c r="B264" t="n">
        <v>5</v>
      </c>
      <c r="C264" t="n">
        <v>1583.804895980209</v>
      </c>
      <c r="D264" t="n">
        <v>4</v>
      </c>
      <c r="E264" t="n">
        <v>4</v>
      </c>
      <c r="F264" t="n">
        <v>4</v>
      </c>
      <c r="G264" t="n">
        <v>4</v>
      </c>
      <c r="H264" t="n">
        <v>292</v>
      </c>
      <c r="I264" t="n">
        <v>289</v>
      </c>
      <c r="J264" t="n">
        <v>298</v>
      </c>
      <c r="K264" t="n">
        <v>265</v>
      </c>
      <c r="L264" s="5" t="n">
        <v>0.04980148455031935</v>
      </c>
      <c r="M264" s="5" t="n">
        <v>0.04876575176937684</v>
      </c>
      <c r="N264" s="5" t="n">
        <v>0.05144139478681167</v>
      </c>
      <c r="O264" s="5" t="n">
        <v>0.04574486449162782</v>
      </c>
      <c r="P264" s="5" t="n">
        <v>0.1957534955981357</v>
      </c>
      <c r="Q264" s="5" t="n">
        <v>0</v>
      </c>
      <c r="R264" t="n">
        <v>0</v>
      </c>
    </row>
    <row r="265">
      <c r="A265" t="n">
        <v>66</v>
      </c>
      <c r="B265" t="n">
        <v>5</v>
      </c>
      <c r="C265" t="n">
        <v>1605.419811853856</v>
      </c>
      <c r="D265" t="n">
        <v>4</v>
      </c>
      <c r="E265" t="n">
        <v>4</v>
      </c>
      <c r="F265" t="n">
        <v>4</v>
      </c>
      <c r="G265" t="n">
        <v>4</v>
      </c>
      <c r="H265" t="n">
        <v>292</v>
      </c>
      <c r="I265" t="n">
        <v>289</v>
      </c>
      <c r="J265" t="n">
        <v>298</v>
      </c>
      <c r="K265" t="n">
        <v>265</v>
      </c>
      <c r="L265" s="5" t="n">
        <v>0.04980148455031935</v>
      </c>
      <c r="M265" s="5" t="n">
        <v>0.04876575176937684</v>
      </c>
      <c r="N265" s="5" t="n">
        <v>0.05144139478681167</v>
      </c>
      <c r="O265" s="5" t="n">
        <v>0.04574486449162782</v>
      </c>
      <c r="P265" s="5" t="n">
        <v>0.1957534955981357</v>
      </c>
      <c r="Q265" s="5" t="n">
        <v>0</v>
      </c>
      <c r="R265" t="n">
        <v>0</v>
      </c>
    </row>
    <row r="266">
      <c r="A266" t="n">
        <v>66.25</v>
      </c>
      <c r="B266" t="n">
        <v>5</v>
      </c>
      <c r="C266" t="n">
        <v>1626.570363850784</v>
      </c>
      <c r="D266" t="n">
        <v>4</v>
      </c>
      <c r="E266" t="n">
        <v>4</v>
      </c>
      <c r="F266" t="n">
        <v>4</v>
      </c>
      <c r="G266" t="n">
        <v>4</v>
      </c>
      <c r="H266" t="n">
        <v>292</v>
      </c>
      <c r="I266" t="n">
        <v>289</v>
      </c>
      <c r="J266" t="n">
        <v>298</v>
      </c>
      <c r="K266" t="n">
        <v>265</v>
      </c>
      <c r="L266" s="5" t="n">
        <v>0.04980148455031935</v>
      </c>
      <c r="M266" s="5" t="n">
        <v>0.04876575176937684</v>
      </c>
      <c r="N266" s="5" t="n">
        <v>0.05144139478681167</v>
      </c>
      <c r="O266" s="5" t="n">
        <v>0.04574486449162782</v>
      </c>
      <c r="P266" s="5" t="n">
        <v>0.1957534955981357</v>
      </c>
      <c r="Q266" s="5" t="n">
        <v>0</v>
      </c>
      <c r="R266" t="n">
        <v>0</v>
      </c>
    </row>
    <row r="267">
      <c r="A267" t="n">
        <v>66.5</v>
      </c>
      <c r="B267" t="n">
        <v>5</v>
      </c>
      <c r="C267" t="n">
        <v>1647.193672451526</v>
      </c>
      <c r="D267" t="n">
        <v>4</v>
      </c>
      <c r="E267" t="n">
        <v>4</v>
      </c>
      <c r="F267" t="n">
        <v>4</v>
      </c>
      <c r="G267" t="n">
        <v>4</v>
      </c>
      <c r="H267" t="n">
        <v>292</v>
      </c>
      <c r="I267" t="n">
        <v>289</v>
      </c>
      <c r="J267" t="n">
        <v>298</v>
      </c>
      <c r="K267" t="n">
        <v>265</v>
      </c>
      <c r="L267" s="5" t="n">
        <v>0.04980148455031935</v>
      </c>
      <c r="M267" s="5" t="n">
        <v>0.04876575176937684</v>
      </c>
      <c r="N267" s="5" t="n">
        <v>0.05144139478681167</v>
      </c>
      <c r="O267" s="5" t="n">
        <v>0.04574486449162782</v>
      </c>
      <c r="P267" s="5" t="n">
        <v>0.1957534955981357</v>
      </c>
      <c r="Q267" s="5" t="n">
        <v>0</v>
      </c>
      <c r="R267" t="n">
        <v>0</v>
      </c>
    </row>
    <row r="268">
      <c r="A268" t="n">
        <v>66.75</v>
      </c>
      <c r="B268" t="n">
        <v>5</v>
      </c>
      <c r="C268" t="n">
        <v>1667.228237805739</v>
      </c>
      <c r="D268" t="n">
        <v>4</v>
      </c>
      <c r="E268" t="n">
        <v>4</v>
      </c>
      <c r="F268" t="n">
        <v>4</v>
      </c>
      <c r="G268" t="n">
        <v>4</v>
      </c>
      <c r="H268" t="n">
        <v>292</v>
      </c>
      <c r="I268" t="n">
        <v>289</v>
      </c>
      <c r="J268" t="n">
        <v>298</v>
      </c>
      <c r="K268" t="n">
        <v>265</v>
      </c>
      <c r="L268" s="5" t="n">
        <v>0.04980148455031935</v>
      </c>
      <c r="M268" s="5" t="n">
        <v>0.04876575176937684</v>
      </c>
      <c r="N268" s="5" t="n">
        <v>0.05144139478681167</v>
      </c>
      <c r="O268" s="5" t="n">
        <v>0.04574486449162782</v>
      </c>
      <c r="P268" s="5" t="n">
        <v>0.1957534955981357</v>
      </c>
      <c r="Q268" s="5" t="n">
        <v>0</v>
      </c>
      <c r="R268" t="n">
        <v>0</v>
      </c>
    </row>
    <row r="269">
      <c r="A269" t="n">
        <v>67</v>
      </c>
      <c r="B269" t="n">
        <v>5</v>
      </c>
      <c r="C269" t="n">
        <v>1686.61510758643</v>
      </c>
      <c r="D269" t="n">
        <v>4</v>
      </c>
      <c r="E269" t="n">
        <v>4</v>
      </c>
      <c r="F269" t="n">
        <v>4</v>
      </c>
      <c r="G269" t="n">
        <v>4</v>
      </c>
      <c r="H269" t="n">
        <v>292</v>
      </c>
      <c r="I269" t="n">
        <v>289</v>
      </c>
      <c r="J269" t="n">
        <v>298</v>
      </c>
      <c r="K269" t="n">
        <v>265</v>
      </c>
      <c r="L269" s="5" t="n">
        <v>0.04980148455031935</v>
      </c>
      <c r="M269" s="5" t="n">
        <v>0.04876575176937684</v>
      </c>
      <c r="N269" s="5" t="n">
        <v>0.05144139478681167</v>
      </c>
      <c r="O269" s="5" t="n">
        <v>0.04574486449162782</v>
      </c>
      <c r="P269" s="5" t="n">
        <v>0.1957534955981357</v>
      </c>
      <c r="Q269" s="5" t="n">
        <v>0</v>
      </c>
      <c r="R269" t="n">
        <v>0</v>
      </c>
    </row>
    <row r="270">
      <c r="A270" t="n">
        <v>67.25</v>
      </c>
      <c r="B270" t="n">
        <v>5</v>
      </c>
      <c r="C270" t="n">
        <v>1705.299082058254</v>
      </c>
      <c r="D270" t="n">
        <v>4</v>
      </c>
      <c r="E270" t="n">
        <v>4</v>
      </c>
      <c r="F270" t="n">
        <v>4</v>
      </c>
      <c r="G270" t="n">
        <v>4</v>
      </c>
      <c r="H270" t="n">
        <v>292</v>
      </c>
      <c r="I270" t="n">
        <v>289</v>
      </c>
      <c r="J270" t="n">
        <v>298</v>
      </c>
      <c r="K270" t="n">
        <v>265</v>
      </c>
      <c r="L270" s="5" t="n">
        <v>0.04980148455031935</v>
      </c>
      <c r="M270" s="5" t="n">
        <v>0.04876575176937684</v>
      </c>
      <c r="N270" s="5" t="n">
        <v>0.05144139478681167</v>
      </c>
      <c r="O270" s="5" t="n">
        <v>0.04574486449162782</v>
      </c>
      <c r="P270" s="5" t="n">
        <v>0.1957534955981357</v>
      </c>
      <c r="Q270" s="5" t="n">
        <v>0</v>
      </c>
      <c r="R270" t="n">
        <v>0</v>
      </c>
    </row>
    <row r="271">
      <c r="A271" t="n">
        <v>67.5</v>
      </c>
      <c r="B271" t="n">
        <v>5</v>
      </c>
      <c r="C271" t="n">
        <v>1723.229907919382</v>
      </c>
      <c r="D271" t="n">
        <v>5</v>
      </c>
      <c r="E271" t="n">
        <v>5</v>
      </c>
      <c r="F271" t="n">
        <v>5</v>
      </c>
      <c r="G271" t="n">
        <v>5</v>
      </c>
      <c r="H271" t="n">
        <v>292</v>
      </c>
      <c r="I271" t="n">
        <v>289</v>
      </c>
      <c r="J271" t="n">
        <v>298</v>
      </c>
      <c r="K271" t="n">
        <v>265</v>
      </c>
      <c r="L271" s="5" t="n">
        <v>0.04980148455031935</v>
      </c>
      <c r="M271" s="5" t="n">
        <v>0.04876575176937684</v>
      </c>
      <c r="N271" s="5" t="n">
        <v>0.05144139478681167</v>
      </c>
      <c r="O271" s="5" t="n">
        <v>0.04574486449162782</v>
      </c>
      <c r="P271" s="5" t="n">
        <v>0.1957534955981357</v>
      </c>
      <c r="Q271" s="5" t="n">
        <v>0.06179872259623684</v>
      </c>
      <c r="R271" t="n">
        <v>0</v>
      </c>
    </row>
    <row r="272">
      <c r="A272" t="n">
        <v>67.75</v>
      </c>
      <c r="B272" t="n">
        <v>5</v>
      </c>
      <c r="C272" t="n">
        <v>1754.105680978561</v>
      </c>
      <c r="D272" t="n">
        <v>5</v>
      </c>
      <c r="E272" t="n">
        <v>5</v>
      </c>
      <c r="F272" t="n">
        <v>5</v>
      </c>
      <c r="G272" t="n">
        <v>5</v>
      </c>
      <c r="H272" t="n">
        <v>383</v>
      </c>
      <c r="I272" t="n">
        <v>380</v>
      </c>
      <c r="J272" t="n">
        <v>389</v>
      </c>
      <c r="K272" t="n">
        <v>356</v>
      </c>
      <c r="L272" s="5" t="n">
        <v>0.06551009839461419</v>
      </c>
      <c r="M272" s="5" t="n">
        <v>0.06395649922320042</v>
      </c>
      <c r="N272" s="5" t="n">
        <v>0.06715000863110651</v>
      </c>
      <c r="O272" s="5" t="n">
        <v>0.06093561194545141</v>
      </c>
      <c r="P272" s="5" t="n">
        <v>0.2575522181943725</v>
      </c>
      <c r="Q272" s="5" t="n">
        <v>0</v>
      </c>
      <c r="R272" t="n">
        <v>0</v>
      </c>
    </row>
    <row r="273">
      <c r="A273" t="n">
        <v>68</v>
      </c>
      <c r="B273" t="n">
        <v>5</v>
      </c>
      <c r="C273" t="n">
        <v>1784.873251160077</v>
      </c>
      <c r="D273" t="n">
        <v>5</v>
      </c>
      <c r="E273" t="n">
        <v>5</v>
      </c>
      <c r="F273" t="n">
        <v>5</v>
      </c>
      <c r="G273" t="n">
        <v>5</v>
      </c>
      <c r="H273" t="n">
        <v>383</v>
      </c>
      <c r="I273" t="n">
        <v>380</v>
      </c>
      <c r="J273" t="n">
        <v>389</v>
      </c>
      <c r="K273" t="n">
        <v>356</v>
      </c>
      <c r="L273" s="5" t="n">
        <v>0.06551009839461419</v>
      </c>
      <c r="M273" s="5" t="n">
        <v>0.06395649922320042</v>
      </c>
      <c r="N273" s="5" t="n">
        <v>0.06715000863110651</v>
      </c>
      <c r="O273" s="5" t="n">
        <v>0.06093561194545141</v>
      </c>
      <c r="P273" s="5" t="n">
        <v>0.2575522181943725</v>
      </c>
      <c r="Q273" s="5" t="n">
        <v>0</v>
      </c>
      <c r="R273" t="n">
        <v>0</v>
      </c>
    </row>
    <row r="274">
      <c r="A274" t="n">
        <v>68.25</v>
      </c>
      <c r="B274" t="n">
        <v>5</v>
      </c>
      <c r="C274" t="n">
        <v>1815.480732498627</v>
      </c>
      <c r="D274" t="n">
        <v>5</v>
      </c>
      <c r="E274" t="n">
        <v>5</v>
      </c>
      <c r="F274" t="n">
        <v>5</v>
      </c>
      <c r="G274" t="n">
        <v>5</v>
      </c>
      <c r="H274" t="n">
        <v>383</v>
      </c>
      <c r="I274" t="n">
        <v>380</v>
      </c>
      <c r="J274" t="n">
        <v>389</v>
      </c>
      <c r="K274" t="n">
        <v>356</v>
      </c>
      <c r="L274" s="5" t="n">
        <v>0.06551009839461419</v>
      </c>
      <c r="M274" s="5" t="n">
        <v>0.06395649922320042</v>
      </c>
      <c r="N274" s="5" t="n">
        <v>0.06715000863110651</v>
      </c>
      <c r="O274" s="5" t="n">
        <v>0.06093561194545141</v>
      </c>
      <c r="P274" s="5" t="n">
        <v>0.2575522181943725</v>
      </c>
      <c r="Q274" s="5" t="n">
        <v>0</v>
      </c>
      <c r="R274" t="n">
        <v>0</v>
      </c>
    </row>
    <row r="275">
      <c r="A275" t="n">
        <v>68.5</v>
      </c>
      <c r="B275" t="n">
        <v>5</v>
      </c>
      <c r="C275" t="n">
        <v>1845.871047484201</v>
      </c>
      <c r="D275" t="n">
        <v>5</v>
      </c>
      <c r="E275" t="n">
        <v>5</v>
      </c>
      <c r="F275" t="n">
        <v>5</v>
      </c>
      <c r="G275" t="n">
        <v>5</v>
      </c>
      <c r="H275" t="n">
        <v>383</v>
      </c>
      <c r="I275" t="n">
        <v>380</v>
      </c>
      <c r="J275" t="n">
        <v>389</v>
      </c>
      <c r="K275" t="n">
        <v>356</v>
      </c>
      <c r="L275" s="5" t="n">
        <v>0.06551009839461419</v>
      </c>
      <c r="M275" s="5" t="n">
        <v>0.06395649922320042</v>
      </c>
      <c r="N275" s="5" t="n">
        <v>0.06715000863110651</v>
      </c>
      <c r="O275" s="5" t="n">
        <v>0.06093561194545141</v>
      </c>
      <c r="P275" s="5" t="n">
        <v>0.2575522181943725</v>
      </c>
      <c r="Q275" s="5" t="n">
        <v>0</v>
      </c>
      <c r="R275" t="n">
        <v>0</v>
      </c>
    </row>
    <row r="276">
      <c r="A276" t="n">
        <v>68.75</v>
      </c>
      <c r="B276" t="n">
        <v>5</v>
      </c>
      <c r="C276" t="n">
        <v>1875.982161113795</v>
      </c>
      <c r="D276" t="n">
        <v>5</v>
      </c>
      <c r="E276" t="n">
        <v>5</v>
      </c>
      <c r="F276" t="n">
        <v>5</v>
      </c>
      <c r="G276" t="n">
        <v>5</v>
      </c>
      <c r="H276" t="n">
        <v>383</v>
      </c>
      <c r="I276" t="n">
        <v>380</v>
      </c>
      <c r="J276" t="n">
        <v>389</v>
      </c>
      <c r="K276" t="n">
        <v>356</v>
      </c>
      <c r="L276" s="5" t="n">
        <v>0.06551009839461419</v>
      </c>
      <c r="M276" s="5" t="n">
        <v>0.06395649922320042</v>
      </c>
      <c r="N276" s="5" t="n">
        <v>0.06715000863110651</v>
      </c>
      <c r="O276" s="5" t="n">
        <v>0.06093561194545141</v>
      </c>
      <c r="P276" s="5" t="n">
        <v>0.2575522181943725</v>
      </c>
      <c r="Q276" s="5" t="n">
        <v>0</v>
      </c>
      <c r="R276" t="n">
        <v>0</v>
      </c>
    </row>
    <row r="277">
      <c r="A277" t="n">
        <v>69</v>
      </c>
      <c r="B277" t="n">
        <v>5</v>
      </c>
      <c r="C277" t="n">
        <v>1905.747463971669</v>
      </c>
      <c r="D277" t="n">
        <v>5</v>
      </c>
      <c r="E277" t="n">
        <v>5</v>
      </c>
      <c r="F277" t="n">
        <v>5</v>
      </c>
      <c r="G277" t="n">
        <v>5</v>
      </c>
      <c r="H277" t="n">
        <v>383</v>
      </c>
      <c r="I277" t="n">
        <v>380</v>
      </c>
      <c r="J277" t="n">
        <v>389</v>
      </c>
      <c r="K277" t="n">
        <v>356</v>
      </c>
      <c r="L277" s="5" t="n">
        <v>0.06551009839461419</v>
      </c>
      <c r="M277" s="5" t="n">
        <v>0.06395649922320042</v>
      </c>
      <c r="N277" s="5" t="n">
        <v>0.06715000863110651</v>
      </c>
      <c r="O277" s="5" t="n">
        <v>0.06093561194545141</v>
      </c>
      <c r="P277" s="5" t="n">
        <v>0.2575522181943725</v>
      </c>
      <c r="Q277" s="5" t="n">
        <v>0</v>
      </c>
      <c r="R277" t="n">
        <v>0</v>
      </c>
    </row>
    <row r="278">
      <c r="A278" t="n">
        <v>69.25</v>
      </c>
      <c r="B278" t="n">
        <v>5</v>
      </c>
      <c r="C278" t="n">
        <v>1935.096322535129</v>
      </c>
      <c r="D278" t="n">
        <v>5</v>
      </c>
      <c r="E278" t="n">
        <v>5</v>
      </c>
      <c r="F278" t="n">
        <v>5</v>
      </c>
      <c r="G278" t="n">
        <v>5</v>
      </c>
      <c r="H278" t="n">
        <v>383</v>
      </c>
      <c r="I278" t="n">
        <v>380</v>
      </c>
      <c r="J278" t="n">
        <v>389</v>
      </c>
      <c r="K278" t="n">
        <v>356</v>
      </c>
      <c r="L278" s="5" t="n">
        <v>0.06551009839461419</v>
      </c>
      <c r="M278" s="5" t="n">
        <v>0.06395649922320042</v>
      </c>
      <c r="N278" s="5" t="n">
        <v>0.06715000863110651</v>
      </c>
      <c r="O278" s="5" t="n">
        <v>0.06093561194545141</v>
      </c>
      <c r="P278" s="5" t="n">
        <v>0.2575522181943725</v>
      </c>
      <c r="Q278" s="5" t="n">
        <v>0</v>
      </c>
      <c r="R278" t="n">
        <v>0</v>
      </c>
    </row>
    <row r="279">
      <c r="A279" t="n">
        <v>69.5</v>
      </c>
      <c r="B279" t="n">
        <v>5</v>
      </c>
      <c r="C279" t="n">
        <v>1963.954810441239</v>
      </c>
      <c r="D279" t="n">
        <v>5</v>
      </c>
      <c r="E279" t="n">
        <v>5</v>
      </c>
      <c r="F279" t="n">
        <v>5</v>
      </c>
      <c r="G279" t="n">
        <v>5</v>
      </c>
      <c r="H279" t="n">
        <v>383</v>
      </c>
      <c r="I279" t="n">
        <v>380</v>
      </c>
      <c r="J279" t="n">
        <v>389</v>
      </c>
      <c r="K279" t="n">
        <v>356</v>
      </c>
      <c r="L279" s="5" t="n">
        <v>0.06551009839461419</v>
      </c>
      <c r="M279" s="5" t="n">
        <v>0.06395649922320042</v>
      </c>
      <c r="N279" s="5" t="n">
        <v>0.06715000863110651</v>
      </c>
      <c r="O279" s="5" t="n">
        <v>0.06093561194545141</v>
      </c>
      <c r="P279" s="5" t="n">
        <v>0.2575522181943725</v>
      </c>
      <c r="Q279" s="5" t="n">
        <v>0</v>
      </c>
      <c r="R279" t="n">
        <v>0</v>
      </c>
    </row>
    <row r="280">
      <c r="A280" t="n">
        <v>69.75</v>
      </c>
      <c r="B280" t="n">
        <v>5</v>
      </c>
      <c r="C280" t="n">
        <v>1992.246627750828</v>
      </c>
      <c r="D280" t="n">
        <v>5</v>
      </c>
      <c r="E280" t="n">
        <v>5</v>
      </c>
      <c r="F280" t="n">
        <v>5</v>
      </c>
      <c r="G280" t="n">
        <v>5</v>
      </c>
      <c r="H280" t="n">
        <v>383</v>
      </c>
      <c r="I280" t="n">
        <v>380</v>
      </c>
      <c r="J280" t="n">
        <v>389</v>
      </c>
      <c r="K280" t="n">
        <v>356</v>
      </c>
      <c r="L280" s="5" t="n">
        <v>0.06551009839461419</v>
      </c>
      <c r="M280" s="5" t="n">
        <v>0.06395649922320042</v>
      </c>
      <c r="N280" s="5" t="n">
        <v>0.06715000863110651</v>
      </c>
      <c r="O280" s="5" t="n">
        <v>0.06093561194545141</v>
      </c>
      <c r="P280" s="5" t="n">
        <v>0.2575522181943725</v>
      </c>
      <c r="Q280" s="5" t="n">
        <v>0</v>
      </c>
      <c r="R280" t="n">
        <v>0</v>
      </c>
    </row>
    <row r="281">
      <c r="A281" t="n">
        <v>70</v>
      </c>
      <c r="B281" t="n">
        <v>5</v>
      </c>
      <c r="C281" t="n">
        <v>2019.894206240549</v>
      </c>
      <c r="D281" t="n">
        <v>5</v>
      </c>
      <c r="E281" t="n">
        <v>5</v>
      </c>
      <c r="F281" t="n">
        <v>5</v>
      </c>
      <c r="G281" t="n">
        <v>5</v>
      </c>
      <c r="H281" t="n">
        <v>383</v>
      </c>
      <c r="I281" t="n">
        <v>380</v>
      </c>
      <c r="J281" t="n">
        <v>389</v>
      </c>
      <c r="K281" t="n">
        <v>356</v>
      </c>
      <c r="L281" s="5" t="n">
        <v>0.06551009839461419</v>
      </c>
      <c r="M281" s="5" t="n">
        <v>0.06395649922320042</v>
      </c>
      <c r="N281" s="5" t="n">
        <v>0.06715000863110651</v>
      </c>
      <c r="O281" s="5" t="n">
        <v>0.06093561194545141</v>
      </c>
      <c r="P281" s="5" t="n">
        <v>0.2575522181943725</v>
      </c>
      <c r="Q281" s="5" t="n">
        <v>0</v>
      </c>
      <c r="R281" t="n">
        <v>0</v>
      </c>
    </row>
    <row r="282">
      <c r="A282" t="n">
        <v>70.25</v>
      </c>
      <c r="B282" t="n">
        <v>5</v>
      </c>
      <c r="C282" t="n">
        <v>2046.819987624911</v>
      </c>
      <c r="D282" t="n">
        <v>5</v>
      </c>
      <c r="E282" t="n">
        <v>5</v>
      </c>
      <c r="F282" t="n">
        <v>5</v>
      </c>
      <c r="G282" t="n">
        <v>5</v>
      </c>
      <c r="H282" t="n">
        <v>383</v>
      </c>
      <c r="I282" t="n">
        <v>380</v>
      </c>
      <c r="J282" t="n">
        <v>389</v>
      </c>
      <c r="K282" t="n">
        <v>356</v>
      </c>
      <c r="L282" s="5" t="n">
        <v>0.06551009839461419</v>
      </c>
      <c r="M282" s="5" t="n">
        <v>0.06395649922320042</v>
      </c>
      <c r="N282" s="5" t="n">
        <v>0.06715000863110651</v>
      </c>
      <c r="O282" s="5" t="n">
        <v>0.06093561194545141</v>
      </c>
      <c r="P282" s="5" t="n">
        <v>0.2575522181943725</v>
      </c>
      <c r="Q282" s="5" t="n">
        <v>0</v>
      </c>
      <c r="R282" t="n">
        <v>0</v>
      </c>
    </row>
    <row r="283">
      <c r="A283" t="n">
        <v>70.5</v>
      </c>
      <c r="B283" t="n">
        <v>5</v>
      </c>
      <c r="C283" t="n">
        <v>2072.947848860001</v>
      </c>
      <c r="D283" t="n">
        <v>5</v>
      </c>
      <c r="E283" t="n">
        <v>5</v>
      </c>
      <c r="F283" t="n">
        <v>5</v>
      </c>
      <c r="G283" t="n">
        <v>5</v>
      </c>
      <c r="H283" t="n">
        <v>383</v>
      </c>
      <c r="I283" t="n">
        <v>380</v>
      </c>
      <c r="J283" t="n">
        <v>389</v>
      </c>
      <c r="K283" t="n">
        <v>356</v>
      </c>
      <c r="L283" s="5" t="n">
        <v>0.06551009839461419</v>
      </c>
      <c r="M283" s="5" t="n">
        <v>0.06395649922320042</v>
      </c>
      <c r="N283" s="5" t="n">
        <v>0.06715000863110651</v>
      </c>
      <c r="O283" s="5" t="n">
        <v>0.06093561194545141</v>
      </c>
      <c r="P283" s="5" t="n">
        <v>0.2575522181943725</v>
      </c>
      <c r="Q283" s="5" t="n">
        <v>0</v>
      </c>
      <c r="R283" t="n">
        <v>0</v>
      </c>
    </row>
    <row r="284">
      <c r="A284" t="n">
        <v>70.75</v>
      </c>
      <c r="B284" t="n">
        <v>5</v>
      </c>
      <c r="C284" t="n">
        <v>2098.204635165302</v>
      </c>
      <c r="D284" t="n">
        <v>5</v>
      </c>
      <c r="E284" t="n">
        <v>5</v>
      </c>
      <c r="F284" t="n">
        <v>5</v>
      </c>
      <c r="G284" t="n">
        <v>5</v>
      </c>
      <c r="H284" t="n">
        <v>383</v>
      </c>
      <c r="I284" t="n">
        <v>380</v>
      </c>
      <c r="J284" t="n">
        <v>389</v>
      </c>
      <c r="K284" t="n">
        <v>356</v>
      </c>
      <c r="L284" s="5" t="n">
        <v>0.06551009839461419</v>
      </c>
      <c r="M284" s="5" t="n">
        <v>0.06395649922320042</v>
      </c>
      <c r="N284" s="5" t="n">
        <v>0.06715000863110651</v>
      </c>
      <c r="O284" s="5" t="n">
        <v>0.06093561194545141</v>
      </c>
      <c r="P284" s="5" t="n">
        <v>0.2575522181943725</v>
      </c>
      <c r="Q284" s="5" t="n">
        <v>0</v>
      </c>
      <c r="R284" t="n">
        <v>0</v>
      </c>
    </row>
    <row r="285">
      <c r="A285" t="n">
        <v>71</v>
      </c>
      <c r="B285" t="n">
        <v>5</v>
      </c>
      <c r="C285" t="n">
        <v>2122.52174831374</v>
      </c>
      <c r="D285" t="n">
        <v>5</v>
      </c>
      <c r="E285" t="n">
        <v>5</v>
      </c>
      <c r="F285" t="n">
        <v>5</v>
      </c>
      <c r="G285" t="n">
        <v>5</v>
      </c>
      <c r="H285" t="n">
        <v>383</v>
      </c>
      <c r="I285" t="n">
        <v>380</v>
      </c>
      <c r="J285" t="n">
        <v>389</v>
      </c>
      <c r="K285" t="n">
        <v>356</v>
      </c>
      <c r="L285" s="5" t="n">
        <v>0.06551009839461419</v>
      </c>
      <c r="M285" s="5" t="n">
        <v>0.06395649922320042</v>
      </c>
      <c r="N285" s="5" t="n">
        <v>0.06715000863110651</v>
      </c>
      <c r="O285" s="5" t="n">
        <v>0.06093561194545141</v>
      </c>
      <c r="P285" s="5" t="n">
        <v>0.2575522181943725</v>
      </c>
      <c r="Q285" s="5" t="n">
        <v>0</v>
      </c>
      <c r="R285" t="n">
        <v>0</v>
      </c>
    </row>
    <row r="286">
      <c r="A286" t="n">
        <v>71.25</v>
      </c>
      <c r="B286" t="n">
        <v>5</v>
      </c>
      <c r="C286" t="n">
        <v>2145.836726530261</v>
      </c>
      <c r="D286" t="n">
        <v>5</v>
      </c>
      <c r="E286" t="n">
        <v>5</v>
      </c>
      <c r="F286" t="n">
        <v>5</v>
      </c>
      <c r="G286" t="n">
        <v>5</v>
      </c>
      <c r="H286" t="n">
        <v>383</v>
      </c>
      <c r="I286" t="n">
        <v>380</v>
      </c>
      <c r="J286" t="n">
        <v>389</v>
      </c>
      <c r="K286" t="n">
        <v>356</v>
      </c>
      <c r="L286" s="5" t="n">
        <v>0.06551009839461419</v>
      </c>
      <c r="M286" s="5" t="n">
        <v>0.06395649922320042</v>
      </c>
      <c r="N286" s="5" t="n">
        <v>0.06715000863110651</v>
      </c>
      <c r="O286" s="5" t="n">
        <v>0.06093561194545141</v>
      </c>
      <c r="P286" s="5" t="n">
        <v>0.2575522181943725</v>
      </c>
      <c r="Q286" s="5" t="n">
        <v>0</v>
      </c>
      <c r="R286" t="n">
        <v>0</v>
      </c>
    </row>
    <row r="287">
      <c r="A287" t="n">
        <v>71.5</v>
      </c>
      <c r="B287" t="n">
        <v>5</v>
      </c>
      <c r="C287" t="n">
        <v>2168.094744547159</v>
      </c>
      <c r="D287" t="n">
        <v>7</v>
      </c>
      <c r="E287" t="n">
        <v>7</v>
      </c>
      <c r="F287" t="n">
        <v>7</v>
      </c>
      <c r="G287" t="n">
        <v>7</v>
      </c>
      <c r="H287" t="n">
        <v>383</v>
      </c>
      <c r="I287" t="n">
        <v>380</v>
      </c>
      <c r="J287" t="n">
        <v>389</v>
      </c>
      <c r="K287" t="n">
        <v>356</v>
      </c>
      <c r="L287" s="5" t="n">
        <v>0.06551009839461419</v>
      </c>
      <c r="M287" s="5" t="n">
        <v>0.06395649922320042</v>
      </c>
      <c r="N287" s="5" t="n">
        <v>0.06715000863110651</v>
      </c>
      <c r="O287" s="5" t="n">
        <v>0.06093561194545141</v>
      </c>
      <c r="P287" s="5" t="n">
        <v>0.2575522181943725</v>
      </c>
      <c r="Q287" s="5" t="n">
        <v>0.1116865182116347</v>
      </c>
      <c r="R287" t="n">
        <v>0</v>
      </c>
    </row>
    <row r="288">
      <c r="A288" t="n">
        <v>71.75</v>
      </c>
      <c r="B288" t="n">
        <v>5</v>
      </c>
      <c r="C288" t="n">
        <v>2210.736424196063</v>
      </c>
      <c r="D288" t="n">
        <v>7</v>
      </c>
      <c r="E288" t="n">
        <v>7</v>
      </c>
      <c r="F288" t="n">
        <v>7</v>
      </c>
      <c r="G288" t="n">
        <v>7</v>
      </c>
      <c r="H288" t="n">
        <v>549</v>
      </c>
      <c r="I288" t="n">
        <v>553</v>
      </c>
      <c r="J288" t="n">
        <v>555</v>
      </c>
      <c r="K288" t="n">
        <v>529</v>
      </c>
      <c r="L288" s="5" t="n">
        <v>0.0939927498705334</v>
      </c>
      <c r="M288" s="5" t="n">
        <v>0.09131710685309857</v>
      </c>
      <c r="N288" s="5" t="n">
        <v>0.09563266010702572</v>
      </c>
      <c r="O288" s="5" t="n">
        <v>0.08829621957534955</v>
      </c>
      <c r="P288" s="5" t="n">
        <v>0.3692387364060072</v>
      </c>
      <c r="Q288" s="5" t="n">
        <v>0</v>
      </c>
      <c r="R288" t="n">
        <v>0</v>
      </c>
    </row>
    <row r="289">
      <c r="A289" t="n">
        <v>72</v>
      </c>
      <c r="B289" t="n">
        <v>5</v>
      </c>
      <c r="C289" t="n">
        <v>2253.512550831638</v>
      </c>
      <c r="D289" t="n">
        <v>7</v>
      </c>
      <c r="E289" t="n">
        <v>7</v>
      </c>
      <c r="F289" t="n">
        <v>7</v>
      </c>
      <c r="G289" t="n">
        <v>7</v>
      </c>
      <c r="H289" t="n">
        <v>549</v>
      </c>
      <c r="I289" t="n">
        <v>553</v>
      </c>
      <c r="J289" t="n">
        <v>555</v>
      </c>
      <c r="K289" t="n">
        <v>529</v>
      </c>
      <c r="L289" s="5" t="n">
        <v>0.0939927498705334</v>
      </c>
      <c r="M289" s="5" t="n">
        <v>0.09131710685309857</v>
      </c>
      <c r="N289" s="5" t="n">
        <v>0.09563266010702572</v>
      </c>
      <c r="O289" s="5" t="n">
        <v>0.08829621957534955</v>
      </c>
      <c r="P289" s="5" t="n">
        <v>0.3692387364060072</v>
      </c>
      <c r="Q289" s="5" t="n">
        <v>0</v>
      </c>
      <c r="R289" t="n">
        <v>0</v>
      </c>
    </row>
    <row r="290">
      <c r="A290" t="n">
        <v>72.25</v>
      </c>
      <c r="B290" t="n">
        <v>5</v>
      </c>
      <c r="C290" t="n">
        <v>2296.391403910648</v>
      </c>
      <c r="D290" t="n">
        <v>7</v>
      </c>
      <c r="E290" t="n">
        <v>7</v>
      </c>
      <c r="F290" t="n">
        <v>7</v>
      </c>
      <c r="G290" t="n">
        <v>7</v>
      </c>
      <c r="H290" t="n">
        <v>549</v>
      </c>
      <c r="I290" t="n">
        <v>553</v>
      </c>
      <c r="J290" t="n">
        <v>555</v>
      </c>
      <c r="K290" t="n">
        <v>529</v>
      </c>
      <c r="L290" s="5" t="n">
        <v>0.0939927498705334</v>
      </c>
      <c r="M290" s="5" t="n">
        <v>0.09131710685309857</v>
      </c>
      <c r="N290" s="5" t="n">
        <v>0.09563266010702572</v>
      </c>
      <c r="O290" s="5" t="n">
        <v>0.08829621957534955</v>
      </c>
      <c r="P290" s="5" t="n">
        <v>0.3692387364060072</v>
      </c>
      <c r="Q290" s="5" t="n">
        <v>0</v>
      </c>
      <c r="R290" t="n">
        <v>0</v>
      </c>
    </row>
    <row r="291">
      <c r="A291" t="n">
        <v>72.5</v>
      </c>
      <c r="B291" t="n">
        <v>5</v>
      </c>
      <c r="C291" t="n">
        <v>2339.334826100735</v>
      </c>
      <c r="D291" t="n">
        <v>7</v>
      </c>
      <c r="E291" t="n">
        <v>7</v>
      </c>
      <c r="F291" t="n">
        <v>7</v>
      </c>
      <c r="G291" t="n">
        <v>7</v>
      </c>
      <c r="H291" t="n">
        <v>549</v>
      </c>
      <c r="I291" t="n">
        <v>553</v>
      </c>
      <c r="J291" t="n">
        <v>555</v>
      </c>
      <c r="K291" t="n">
        <v>529</v>
      </c>
      <c r="L291" s="5" t="n">
        <v>0.0939927498705334</v>
      </c>
      <c r="M291" s="5" t="n">
        <v>0.09131710685309857</v>
      </c>
      <c r="N291" s="5" t="n">
        <v>0.09563266010702572</v>
      </c>
      <c r="O291" s="5" t="n">
        <v>0.08829621957534955</v>
      </c>
      <c r="P291" s="5" t="n">
        <v>0.3692387364060072</v>
      </c>
      <c r="Q291" s="5" t="n">
        <v>0</v>
      </c>
      <c r="R291" t="n">
        <v>0</v>
      </c>
    </row>
    <row r="292">
      <c r="A292" t="n">
        <v>72.75</v>
      </c>
      <c r="B292" t="n">
        <v>5</v>
      </c>
      <c r="C292" t="n">
        <v>2382.297909540129</v>
      </c>
      <c r="D292" t="n">
        <v>7</v>
      </c>
      <c r="E292" t="n">
        <v>7</v>
      </c>
      <c r="F292" t="n">
        <v>7</v>
      </c>
      <c r="G292" t="n">
        <v>7</v>
      </c>
      <c r="H292" t="n">
        <v>549</v>
      </c>
      <c r="I292" t="n">
        <v>553</v>
      </c>
      <c r="J292" t="n">
        <v>555</v>
      </c>
      <c r="K292" t="n">
        <v>529</v>
      </c>
      <c r="L292" s="5" t="n">
        <v>0.0939927498705334</v>
      </c>
      <c r="M292" s="5" t="n">
        <v>0.09131710685309857</v>
      </c>
      <c r="N292" s="5" t="n">
        <v>0.09563266010702572</v>
      </c>
      <c r="O292" s="5" t="n">
        <v>0.08829621957534955</v>
      </c>
      <c r="P292" s="5" t="n">
        <v>0.3692387364060072</v>
      </c>
      <c r="Q292" s="5" t="n">
        <v>0</v>
      </c>
      <c r="R292" t="n">
        <v>0</v>
      </c>
    </row>
    <row r="293">
      <c r="A293" t="n">
        <v>73</v>
      </c>
      <c r="B293" t="n">
        <v>5</v>
      </c>
      <c r="C293" t="n">
        <v>2425.228732239866</v>
      </c>
      <c r="D293" t="n">
        <v>7</v>
      </c>
      <c r="E293" t="n">
        <v>7</v>
      </c>
      <c r="F293" t="n">
        <v>7</v>
      </c>
      <c r="G293" t="n">
        <v>7</v>
      </c>
      <c r="H293" t="n">
        <v>549</v>
      </c>
      <c r="I293" t="n">
        <v>553</v>
      </c>
      <c r="J293" t="n">
        <v>555</v>
      </c>
      <c r="K293" t="n">
        <v>529</v>
      </c>
      <c r="L293" s="5" t="n">
        <v>0.0939927498705334</v>
      </c>
      <c r="M293" s="5" t="n">
        <v>0.09131710685309857</v>
      </c>
      <c r="N293" s="5" t="n">
        <v>0.09563266010702572</v>
      </c>
      <c r="O293" s="5" t="n">
        <v>0.08829621957534955</v>
      </c>
      <c r="P293" s="5" t="n">
        <v>0.3692387364060072</v>
      </c>
      <c r="Q293" s="5" t="n">
        <v>0</v>
      </c>
      <c r="R293" t="n">
        <v>0</v>
      </c>
    </row>
    <row r="294">
      <c r="A294" t="n">
        <v>73.25</v>
      </c>
      <c r="B294" t="n">
        <v>5</v>
      </c>
      <c r="C294" t="n">
        <v>2468.068166445342</v>
      </c>
      <c r="D294" t="n">
        <v>7</v>
      </c>
      <c r="E294" t="n">
        <v>7</v>
      </c>
      <c r="F294" t="n">
        <v>7</v>
      </c>
      <c r="G294" t="n">
        <v>7</v>
      </c>
      <c r="H294" t="n">
        <v>549</v>
      </c>
      <c r="I294" t="n">
        <v>553</v>
      </c>
      <c r="J294" t="n">
        <v>555</v>
      </c>
      <c r="K294" t="n">
        <v>529</v>
      </c>
      <c r="L294" s="5" t="n">
        <v>0.0939927498705334</v>
      </c>
      <c r="M294" s="5" t="n">
        <v>0.09131710685309857</v>
      </c>
      <c r="N294" s="5" t="n">
        <v>0.09563266010702572</v>
      </c>
      <c r="O294" s="5" t="n">
        <v>0.08829621957534955</v>
      </c>
      <c r="P294" s="5" t="n">
        <v>0.3692387364060072</v>
      </c>
      <c r="Q294" s="5" t="n">
        <v>0</v>
      </c>
      <c r="R294" t="n">
        <v>0</v>
      </c>
    </row>
    <row r="295">
      <c r="A295" t="n">
        <v>73.5</v>
      </c>
      <c r="B295" t="n">
        <v>5</v>
      </c>
      <c r="C295" t="n">
        <v>2510.749783764428</v>
      </c>
      <c r="D295" t="n">
        <v>7</v>
      </c>
      <c r="E295" t="n">
        <v>7</v>
      </c>
      <c r="F295" t="n">
        <v>7</v>
      </c>
      <c r="G295" t="n">
        <v>7</v>
      </c>
      <c r="H295" t="n">
        <v>549</v>
      </c>
      <c r="I295" t="n">
        <v>553</v>
      </c>
      <c r="J295" t="n">
        <v>555</v>
      </c>
      <c r="K295" t="n">
        <v>529</v>
      </c>
      <c r="L295" s="5" t="n">
        <v>0.0939927498705334</v>
      </c>
      <c r="M295" s="5" t="n">
        <v>0.09131710685309857</v>
      </c>
      <c r="N295" s="5" t="n">
        <v>0.09563266010702572</v>
      </c>
      <c r="O295" s="5" t="n">
        <v>0.08829621957534955</v>
      </c>
      <c r="P295" s="5" t="n">
        <v>0.3692387364060072</v>
      </c>
      <c r="Q295" s="5" t="n">
        <v>0</v>
      </c>
      <c r="R295" t="n">
        <v>0</v>
      </c>
    </row>
    <row r="296">
      <c r="A296" t="n">
        <v>73.75</v>
      </c>
      <c r="B296" t="n">
        <v>5</v>
      </c>
      <c r="C296" t="n">
        <v>2553.199884362262</v>
      </c>
      <c r="D296" t="n">
        <v>7</v>
      </c>
      <c r="E296" t="n">
        <v>7</v>
      </c>
      <c r="F296" t="n">
        <v>7</v>
      </c>
      <c r="G296" t="n">
        <v>7</v>
      </c>
      <c r="H296" t="n">
        <v>549</v>
      </c>
      <c r="I296" t="n">
        <v>553</v>
      </c>
      <c r="J296" t="n">
        <v>555</v>
      </c>
      <c r="K296" t="n">
        <v>529</v>
      </c>
      <c r="L296" s="5" t="n">
        <v>0.0939927498705334</v>
      </c>
      <c r="M296" s="5" t="n">
        <v>0.09131710685309857</v>
      </c>
      <c r="N296" s="5" t="n">
        <v>0.09563266010702572</v>
      </c>
      <c r="O296" s="5" t="n">
        <v>0.08829621957534955</v>
      </c>
      <c r="P296" s="5" t="n">
        <v>0.3692387364060072</v>
      </c>
      <c r="Q296" s="5" t="n">
        <v>0</v>
      </c>
      <c r="R296" t="n">
        <v>0</v>
      </c>
    </row>
    <row r="297">
      <c r="A297" t="n">
        <v>74</v>
      </c>
      <c r="B297" t="n">
        <v>6</v>
      </c>
      <c r="C297" t="n">
        <v>2603.780916085758</v>
      </c>
      <c r="D297" t="n">
        <v>7</v>
      </c>
      <c r="E297" t="n">
        <v>7</v>
      </c>
      <c r="F297" t="n">
        <v>7</v>
      </c>
      <c r="G297" t="n">
        <v>7</v>
      </c>
      <c r="H297" t="n">
        <v>549</v>
      </c>
      <c r="I297" t="n">
        <v>553</v>
      </c>
      <c r="J297" t="n">
        <v>555</v>
      </c>
      <c r="K297" t="n">
        <v>529</v>
      </c>
      <c r="L297" s="5" t="n">
        <v>0.0939927498705334</v>
      </c>
      <c r="M297" s="5" t="n">
        <v>0.09131710685309857</v>
      </c>
      <c r="N297" s="5" t="n">
        <v>0.09563266010702572</v>
      </c>
      <c r="O297" s="5" t="n">
        <v>0.08829621957534955</v>
      </c>
      <c r="P297" s="5" t="n">
        <v>0.3692387364060072</v>
      </c>
      <c r="Q297" s="5" t="n">
        <v>0</v>
      </c>
      <c r="R297" t="n">
        <v>0</v>
      </c>
    </row>
    <row r="298">
      <c r="A298" t="n">
        <v>74.25</v>
      </c>
      <c r="B298" t="n">
        <v>6</v>
      </c>
      <c r="C298" t="n">
        <v>2655.100357652232</v>
      </c>
      <c r="D298" t="n">
        <v>7</v>
      </c>
      <c r="E298" t="n">
        <v>7</v>
      </c>
      <c r="F298" t="n">
        <v>7</v>
      </c>
      <c r="G298" t="n">
        <v>7</v>
      </c>
      <c r="H298" t="n">
        <v>549</v>
      </c>
      <c r="I298" t="n">
        <v>553</v>
      </c>
      <c r="J298" t="n">
        <v>555</v>
      </c>
      <c r="K298" t="n">
        <v>529</v>
      </c>
      <c r="L298" s="5" t="n">
        <v>0.0939927498705334</v>
      </c>
      <c r="M298" s="5" t="n">
        <v>0.09131710685309857</v>
      </c>
      <c r="N298" s="5" t="n">
        <v>0.09563266010702572</v>
      </c>
      <c r="O298" s="5" t="n">
        <v>0.08829621957534955</v>
      </c>
      <c r="P298" s="5" t="n">
        <v>0.3692387364060072</v>
      </c>
      <c r="Q298" s="5" t="n">
        <v>0</v>
      </c>
      <c r="R298" t="n">
        <v>0</v>
      </c>
    </row>
    <row r="299">
      <c r="A299" t="n">
        <v>74.5</v>
      </c>
      <c r="B299" t="n">
        <v>6</v>
      </c>
      <c r="C299" t="n">
        <v>2707.179598908647</v>
      </c>
      <c r="D299" t="n">
        <v>7</v>
      </c>
      <c r="E299" t="n">
        <v>7</v>
      </c>
      <c r="F299" t="n">
        <v>7</v>
      </c>
      <c r="G299" t="n">
        <v>7</v>
      </c>
      <c r="H299" t="n">
        <v>549</v>
      </c>
      <c r="I299" t="n">
        <v>553</v>
      </c>
      <c r="J299" t="n">
        <v>555</v>
      </c>
      <c r="K299" t="n">
        <v>529</v>
      </c>
      <c r="L299" s="5" t="n">
        <v>0.0939927498705334</v>
      </c>
      <c r="M299" s="5" t="n">
        <v>0.09131710685309857</v>
      </c>
      <c r="N299" s="5" t="n">
        <v>0.09563266010702572</v>
      </c>
      <c r="O299" s="5" t="n">
        <v>0.08829621957534955</v>
      </c>
      <c r="P299" s="5" t="n">
        <v>0.3692387364060072</v>
      </c>
      <c r="Q299" s="5" t="n">
        <v>0</v>
      </c>
      <c r="R299" t="n">
        <v>0</v>
      </c>
    </row>
    <row r="300">
      <c r="A300" t="n">
        <v>74.75</v>
      </c>
      <c r="B300" t="n">
        <v>6</v>
      </c>
      <c r="C300" t="n">
        <v>2760.039530192671</v>
      </c>
      <c r="D300" t="n">
        <v>7</v>
      </c>
      <c r="E300" t="n">
        <v>7</v>
      </c>
      <c r="F300" t="n">
        <v>7</v>
      </c>
      <c r="G300" t="n">
        <v>7</v>
      </c>
      <c r="H300" t="n">
        <v>549</v>
      </c>
      <c r="I300" t="n">
        <v>553</v>
      </c>
      <c r="J300" t="n">
        <v>555</v>
      </c>
      <c r="K300" t="n">
        <v>529</v>
      </c>
      <c r="L300" s="5" t="n">
        <v>0.0939927498705334</v>
      </c>
      <c r="M300" s="5" t="n">
        <v>0.09131710685309857</v>
      </c>
      <c r="N300" s="5" t="n">
        <v>0.09563266010702572</v>
      </c>
      <c r="O300" s="5" t="n">
        <v>0.08829621957534955</v>
      </c>
      <c r="P300" s="5" t="n">
        <v>0.3692387364060072</v>
      </c>
      <c r="Q300" s="5" t="n">
        <v>0</v>
      </c>
      <c r="R300" t="n">
        <v>0</v>
      </c>
    </row>
    <row r="301">
      <c r="A301" t="n">
        <v>75</v>
      </c>
      <c r="B301" t="n">
        <v>6</v>
      </c>
      <c r="C301" t="n">
        <v>2813.700512953182</v>
      </c>
      <c r="D301" t="n">
        <v>7</v>
      </c>
      <c r="E301" t="n">
        <v>7</v>
      </c>
      <c r="F301" t="n">
        <v>7</v>
      </c>
      <c r="G301" t="n">
        <v>7</v>
      </c>
      <c r="H301" t="n">
        <v>549</v>
      </c>
      <c r="I301" t="n">
        <v>553</v>
      </c>
      <c r="J301" t="n">
        <v>555</v>
      </c>
      <c r="K301" t="n">
        <v>529</v>
      </c>
      <c r="L301" s="5" t="n">
        <v>0.0939927498705334</v>
      </c>
      <c r="M301" s="5" t="n">
        <v>0.09131710685309857</v>
      </c>
      <c r="N301" s="5" t="n">
        <v>0.09563266010702572</v>
      </c>
      <c r="O301" s="5" t="n">
        <v>0.08829621957534955</v>
      </c>
      <c r="P301" s="5" t="n">
        <v>0.3692387364060072</v>
      </c>
      <c r="Q301" s="5" t="n">
        <v>0</v>
      </c>
      <c r="R301" t="n">
        <v>0</v>
      </c>
    </row>
    <row r="302">
      <c r="A302" t="n">
        <v>75.25</v>
      </c>
      <c r="B302" t="n">
        <v>6</v>
      </c>
      <c r="C302" t="n">
        <v>2868.182341948979</v>
      </c>
      <c r="D302" t="n">
        <v>7</v>
      </c>
      <c r="E302" t="n">
        <v>7</v>
      </c>
      <c r="F302" t="n">
        <v>7</v>
      </c>
      <c r="G302" t="n">
        <v>7</v>
      </c>
      <c r="H302" t="n">
        <v>549</v>
      </c>
      <c r="I302" t="n">
        <v>553</v>
      </c>
      <c r="J302" t="n">
        <v>555</v>
      </c>
      <c r="K302" t="n">
        <v>529</v>
      </c>
      <c r="L302" s="5" t="n">
        <v>0.0939927498705334</v>
      </c>
      <c r="M302" s="5" t="n">
        <v>0.09131710685309857</v>
      </c>
      <c r="N302" s="5" t="n">
        <v>0.09563266010702572</v>
      </c>
      <c r="O302" s="5" t="n">
        <v>0.08829621957534955</v>
      </c>
      <c r="P302" s="5" t="n">
        <v>0.3692387364060072</v>
      </c>
      <c r="Q302" s="5" t="n">
        <v>0</v>
      </c>
      <c r="R302" t="n">
        <v>0</v>
      </c>
    </row>
    <row r="303">
      <c r="A303" t="n">
        <v>75.5</v>
      </c>
      <c r="B303" t="n">
        <v>6</v>
      </c>
      <c r="C303" t="n">
        <v>2923.504198142966</v>
      </c>
      <c r="D303" t="n">
        <v>7</v>
      </c>
      <c r="E303" t="n">
        <v>7</v>
      </c>
      <c r="F303" t="n">
        <v>7</v>
      </c>
      <c r="G303" t="n">
        <v>7</v>
      </c>
      <c r="H303" t="n">
        <v>549</v>
      </c>
      <c r="I303" t="n">
        <v>553</v>
      </c>
      <c r="J303" t="n">
        <v>555</v>
      </c>
      <c r="K303" t="n">
        <v>529</v>
      </c>
      <c r="L303" s="5" t="n">
        <v>0.0939927498705334</v>
      </c>
      <c r="M303" s="5" t="n">
        <v>0.09131710685309857</v>
      </c>
      <c r="N303" s="5" t="n">
        <v>0.09563266010702572</v>
      </c>
      <c r="O303" s="5" t="n">
        <v>0.08829621957534955</v>
      </c>
      <c r="P303" s="5" t="n">
        <v>0.3692387364060072</v>
      </c>
      <c r="Q303" s="5" t="n">
        <v>0</v>
      </c>
      <c r="R303" t="n">
        <v>0</v>
      </c>
    </row>
    <row r="304">
      <c r="A304" t="n">
        <v>75.75</v>
      </c>
      <c r="B304" t="n">
        <v>6</v>
      </c>
      <c r="C304" t="n">
        <v>2979.684591298215</v>
      </c>
      <c r="D304" t="n">
        <v>7</v>
      </c>
      <c r="E304" t="n">
        <v>7</v>
      </c>
      <c r="F304" t="n">
        <v>7</v>
      </c>
      <c r="G304" t="n">
        <v>7</v>
      </c>
      <c r="H304" t="n">
        <v>549</v>
      </c>
      <c r="I304" t="n">
        <v>553</v>
      </c>
      <c r="J304" t="n">
        <v>555</v>
      </c>
      <c r="K304" t="n">
        <v>529</v>
      </c>
      <c r="L304" s="5" t="n">
        <v>0.0939927498705334</v>
      </c>
      <c r="M304" s="5" t="n">
        <v>0.09131710685309857</v>
      </c>
      <c r="N304" s="5" t="n">
        <v>0.09563266010702572</v>
      </c>
      <c r="O304" s="5" t="n">
        <v>0.08829621957534955</v>
      </c>
      <c r="P304" s="5" t="n">
        <v>0.3692387364060072</v>
      </c>
      <c r="Q304" s="5" t="n">
        <v>0</v>
      </c>
      <c r="R304" t="n">
        <v>0</v>
      </c>
    </row>
    <row r="305">
      <c r="A305" t="n">
        <v>76</v>
      </c>
      <c r="B305" t="n">
        <v>6</v>
      </c>
      <c r="C305" t="n">
        <v>3036.741291162523</v>
      </c>
      <c r="D305" t="n">
        <v>7</v>
      </c>
      <c r="E305" t="n">
        <v>7</v>
      </c>
      <c r="F305" t="n">
        <v>7</v>
      </c>
      <c r="G305" t="n">
        <v>7</v>
      </c>
      <c r="H305" t="n">
        <v>549</v>
      </c>
      <c r="I305" t="n">
        <v>553</v>
      </c>
      <c r="J305" t="n">
        <v>555</v>
      </c>
      <c r="K305" t="n">
        <v>529</v>
      </c>
      <c r="L305" s="5" t="n">
        <v>0.0939927498705334</v>
      </c>
      <c r="M305" s="5" t="n">
        <v>0.09131710685309857</v>
      </c>
      <c r="N305" s="5" t="n">
        <v>0.09563266010702572</v>
      </c>
      <c r="O305" s="5" t="n">
        <v>0.08829621957534955</v>
      </c>
      <c r="P305" s="5" t="n">
        <v>0.3692387364060072</v>
      </c>
      <c r="Q305" s="5" t="n">
        <v>0</v>
      </c>
      <c r="R305" t="n">
        <v>0</v>
      </c>
    </row>
    <row r="306">
      <c r="A306" t="n">
        <v>76.25</v>
      </c>
      <c r="B306" t="n">
        <v>6</v>
      </c>
      <c r="C306" t="n">
        <v>3094.691245999506</v>
      </c>
      <c r="D306" t="n">
        <v>7</v>
      </c>
      <c r="E306" t="n">
        <v>7</v>
      </c>
      <c r="F306" t="n">
        <v>7</v>
      </c>
      <c r="G306" t="n">
        <v>7</v>
      </c>
      <c r="H306" t="n">
        <v>549</v>
      </c>
      <c r="I306" t="n">
        <v>553</v>
      </c>
      <c r="J306" t="n">
        <v>555</v>
      </c>
      <c r="K306" t="n">
        <v>529</v>
      </c>
      <c r="L306" s="5" t="n">
        <v>0.0939927498705334</v>
      </c>
      <c r="M306" s="5" t="n">
        <v>0.09131710685309857</v>
      </c>
      <c r="N306" s="5" t="n">
        <v>0.09563266010702572</v>
      </c>
      <c r="O306" s="5" t="n">
        <v>0.08829621957534955</v>
      </c>
      <c r="P306" s="5" t="n">
        <v>0.3692387364060072</v>
      </c>
      <c r="Q306" s="5" t="n">
        <v>0</v>
      </c>
      <c r="R306" t="n">
        <v>0</v>
      </c>
    </row>
    <row r="307">
      <c r="A307" t="n">
        <v>76.5</v>
      </c>
      <c r="B307" t="n">
        <v>6</v>
      </c>
      <c r="C307" t="n">
        <v>3153.550487087448</v>
      </c>
      <c r="D307" t="n">
        <v>7</v>
      </c>
      <c r="E307" t="n">
        <v>7</v>
      </c>
      <c r="F307" t="n">
        <v>7</v>
      </c>
      <c r="G307" t="n">
        <v>7</v>
      </c>
      <c r="H307" t="n">
        <v>549</v>
      </c>
      <c r="I307" t="n">
        <v>553</v>
      </c>
      <c r="J307" t="n">
        <v>555</v>
      </c>
      <c r="K307" t="n">
        <v>529</v>
      </c>
      <c r="L307" s="5" t="n">
        <v>0.0939927498705334</v>
      </c>
      <c r="M307" s="5" t="n">
        <v>0.09131710685309857</v>
      </c>
      <c r="N307" s="5" t="n">
        <v>0.09563266010702572</v>
      </c>
      <c r="O307" s="5" t="n">
        <v>0.08829621957534955</v>
      </c>
      <c r="P307" s="5" t="n">
        <v>0.3692387364060072</v>
      </c>
      <c r="Q307" s="5" t="n">
        <v>0</v>
      </c>
      <c r="R307" t="n">
        <v>0</v>
      </c>
    </row>
    <row r="308">
      <c r="A308" t="n">
        <v>76.75</v>
      </c>
      <c r="B308" t="n">
        <v>6</v>
      </c>
      <c r="C308" t="n">
        <v>3213.3340176633</v>
      </c>
      <c r="D308" t="n">
        <v>7</v>
      </c>
      <c r="E308" t="n">
        <v>7</v>
      </c>
      <c r="F308" t="n">
        <v>7</v>
      </c>
      <c r="G308" t="n">
        <v>7</v>
      </c>
      <c r="H308" t="n">
        <v>549</v>
      </c>
      <c r="I308" t="n">
        <v>553</v>
      </c>
      <c r="J308" t="n">
        <v>555</v>
      </c>
      <c r="K308" t="n">
        <v>529</v>
      </c>
      <c r="L308" s="5" t="n">
        <v>0.0939927498705334</v>
      </c>
      <c r="M308" s="5" t="n">
        <v>0.09131710685309857</v>
      </c>
      <c r="N308" s="5" t="n">
        <v>0.09563266010702572</v>
      </c>
      <c r="O308" s="5" t="n">
        <v>0.08829621957534955</v>
      </c>
      <c r="P308" s="5" t="n">
        <v>0.3692387364060072</v>
      </c>
      <c r="Q308" s="5" t="n">
        <v>0</v>
      </c>
      <c r="R308" t="n">
        <v>0</v>
      </c>
    </row>
    <row r="309">
      <c r="A309" t="n">
        <v>77</v>
      </c>
      <c r="B309" t="n">
        <v>6</v>
      </c>
      <c r="C309" t="n">
        <v>3274.055684639882</v>
      </c>
      <c r="D309" t="n">
        <v>7</v>
      </c>
      <c r="E309" t="n">
        <v>7</v>
      </c>
      <c r="F309" t="n">
        <v>7</v>
      </c>
      <c r="G309" t="n">
        <v>7</v>
      </c>
      <c r="H309" t="n">
        <v>549</v>
      </c>
      <c r="I309" t="n">
        <v>553</v>
      </c>
      <c r="J309" t="n">
        <v>555</v>
      </c>
      <c r="K309" t="n">
        <v>529</v>
      </c>
      <c r="L309" s="5" t="n">
        <v>0.0939927498705334</v>
      </c>
      <c r="M309" s="5" t="n">
        <v>0.09131710685309857</v>
      </c>
      <c r="N309" s="5" t="n">
        <v>0.09563266010702572</v>
      </c>
      <c r="O309" s="5" t="n">
        <v>0.08829621957534955</v>
      </c>
      <c r="P309" s="5" t="n">
        <v>0.3692387364060072</v>
      </c>
      <c r="Q309" s="5" t="n">
        <v>0</v>
      </c>
      <c r="R309" t="n">
        <v>0</v>
      </c>
    </row>
    <row r="310">
      <c r="A310" t="n">
        <v>77.25</v>
      </c>
      <c r="B310" t="n">
        <v>6</v>
      </c>
      <c r="C310" t="n">
        <v>3335.728031272499</v>
      </c>
      <c r="D310" t="n">
        <v>7</v>
      </c>
      <c r="E310" t="n">
        <v>7</v>
      </c>
      <c r="F310" t="n">
        <v>7</v>
      </c>
      <c r="G310" t="n">
        <v>7</v>
      </c>
      <c r="H310" t="n">
        <v>549</v>
      </c>
      <c r="I310" t="n">
        <v>553</v>
      </c>
      <c r="J310" t="n">
        <v>555</v>
      </c>
      <c r="K310" t="n">
        <v>529</v>
      </c>
      <c r="L310" s="5" t="n">
        <v>0.0939927498705334</v>
      </c>
      <c r="M310" s="5" t="n">
        <v>0.09131710685309857</v>
      </c>
      <c r="N310" s="5" t="n">
        <v>0.09563266010702572</v>
      </c>
      <c r="O310" s="5" t="n">
        <v>0.08829621957534955</v>
      </c>
      <c r="P310" s="5" t="n">
        <v>0.3692387364060072</v>
      </c>
      <c r="Q310" s="5" t="n">
        <v>0</v>
      </c>
      <c r="R310" t="n">
        <v>0</v>
      </c>
    </row>
    <row r="311">
      <c r="A311" t="n">
        <v>77.5</v>
      </c>
      <c r="B311" t="n">
        <v>6</v>
      </c>
      <c r="C311" t="n">
        <v>3398.362128800274</v>
      </c>
      <c r="D311" t="n">
        <v>7</v>
      </c>
      <c r="E311" t="n">
        <v>7</v>
      </c>
      <c r="F311" t="n">
        <v>7</v>
      </c>
      <c r="G311" t="n">
        <v>7</v>
      </c>
      <c r="H311" t="n">
        <v>549</v>
      </c>
      <c r="I311" t="n">
        <v>553</v>
      </c>
      <c r="J311" t="n">
        <v>555</v>
      </c>
      <c r="K311" t="n">
        <v>529</v>
      </c>
      <c r="L311" s="5" t="n">
        <v>0.0939927498705334</v>
      </c>
      <c r="M311" s="5" t="n">
        <v>0.09131710685309857</v>
      </c>
      <c r="N311" s="5" t="n">
        <v>0.09563266010702572</v>
      </c>
      <c r="O311" s="5" t="n">
        <v>0.08829621957534955</v>
      </c>
      <c r="P311" s="5" t="n">
        <v>0.3692387364060072</v>
      </c>
      <c r="Q311" s="5" t="n">
        <v>0</v>
      </c>
      <c r="R311" t="n">
        <v>0</v>
      </c>
    </row>
    <row r="312">
      <c r="A312" t="n">
        <v>77.75</v>
      </c>
      <c r="B312" t="n">
        <v>6</v>
      </c>
      <c r="C312" t="n">
        <v>3461.967384943018</v>
      </c>
      <c r="D312" t="n">
        <v>7</v>
      </c>
      <c r="E312" t="n">
        <v>7</v>
      </c>
      <c r="F312" t="n">
        <v>7</v>
      </c>
      <c r="G312" t="n">
        <v>7</v>
      </c>
      <c r="H312" t="n">
        <v>549</v>
      </c>
      <c r="I312" t="n">
        <v>553</v>
      </c>
      <c r="J312" t="n">
        <v>555</v>
      </c>
      <c r="K312" t="n">
        <v>529</v>
      </c>
      <c r="L312" s="5" t="n">
        <v>0.0939927498705334</v>
      </c>
      <c r="M312" s="5" t="n">
        <v>0.09131710685309857</v>
      </c>
      <c r="N312" s="5" t="n">
        <v>0.09563266010702572</v>
      </c>
      <c r="O312" s="5" t="n">
        <v>0.08829621957534955</v>
      </c>
      <c r="P312" s="5" t="n">
        <v>0.3692387364060072</v>
      </c>
      <c r="Q312" s="5" t="n">
        <v>0</v>
      </c>
      <c r="R312" t="n">
        <v>0</v>
      </c>
    </row>
    <row r="313">
      <c r="A313" t="n">
        <v>78</v>
      </c>
      <c r="B313" t="n">
        <v>6</v>
      </c>
      <c r="C313" t="n">
        <v>3526.551327003259</v>
      </c>
      <c r="D313" t="n">
        <v>7</v>
      </c>
      <c r="E313" t="n">
        <v>7</v>
      </c>
      <c r="F313" t="n">
        <v>7</v>
      </c>
      <c r="G313" t="n">
        <v>7</v>
      </c>
      <c r="H313" t="n">
        <v>549</v>
      </c>
      <c r="I313" t="n">
        <v>553</v>
      </c>
      <c r="J313" t="n">
        <v>555</v>
      </c>
      <c r="K313" t="n">
        <v>529</v>
      </c>
      <c r="L313" s="5" t="n">
        <v>0.0939927498705334</v>
      </c>
      <c r="M313" s="5" t="n">
        <v>0.09131710685309857</v>
      </c>
      <c r="N313" s="5" t="n">
        <v>0.09563266010702572</v>
      </c>
      <c r="O313" s="5" t="n">
        <v>0.08829621957534955</v>
      </c>
      <c r="P313" s="5" t="n">
        <v>0.3692387364060072</v>
      </c>
      <c r="Q313" s="5" t="n">
        <v>0</v>
      </c>
      <c r="R313" t="n">
        <v>0</v>
      </c>
    </row>
    <row r="314">
      <c r="A314" t="n">
        <v>78.25</v>
      </c>
      <c r="B314" t="n">
        <v>6</v>
      </c>
      <c r="C314" t="n">
        <v>3592.119357214498</v>
      </c>
      <c r="D314" t="n">
        <v>7</v>
      </c>
      <c r="E314" t="n">
        <v>7</v>
      </c>
      <c r="F314" t="n">
        <v>7</v>
      </c>
      <c r="G314" t="n">
        <v>7</v>
      </c>
      <c r="H314" t="n">
        <v>549</v>
      </c>
      <c r="I314" t="n">
        <v>553</v>
      </c>
      <c r="J314" t="n">
        <v>555</v>
      </c>
      <c r="K314" t="n">
        <v>529</v>
      </c>
      <c r="L314" s="5" t="n">
        <v>0.0939927498705334</v>
      </c>
      <c r="M314" s="5" t="n">
        <v>0.09131710685309857</v>
      </c>
      <c r="N314" s="5" t="n">
        <v>0.09563266010702572</v>
      </c>
      <c r="O314" s="5" t="n">
        <v>0.08829621957534955</v>
      </c>
      <c r="P314" s="5" t="n">
        <v>0.3692387364060072</v>
      </c>
      <c r="Q314" s="5" t="n">
        <v>0</v>
      </c>
      <c r="R314" t="n">
        <v>0</v>
      </c>
    </row>
    <row r="315">
      <c r="A315" t="n">
        <v>78.5</v>
      </c>
      <c r="B315" t="n">
        <v>6</v>
      </c>
      <c r="C315" t="n">
        <v>3658.674477902652</v>
      </c>
      <c r="D315" t="n">
        <v>7</v>
      </c>
      <c r="E315" t="n">
        <v>7</v>
      </c>
      <c r="F315" t="n">
        <v>7</v>
      </c>
      <c r="G315" t="n">
        <v>7</v>
      </c>
      <c r="H315" t="n">
        <v>549</v>
      </c>
      <c r="I315" t="n">
        <v>553</v>
      </c>
      <c r="J315" t="n">
        <v>555</v>
      </c>
      <c r="K315" t="n">
        <v>529</v>
      </c>
      <c r="L315" s="5" t="n">
        <v>0.0939927498705334</v>
      </c>
      <c r="M315" s="5" t="n">
        <v>0.09131710685309857</v>
      </c>
      <c r="N315" s="5" t="n">
        <v>0.09563266010702572</v>
      </c>
      <c r="O315" s="5" t="n">
        <v>0.08829621957534955</v>
      </c>
      <c r="P315" s="5" t="n">
        <v>0.3692387364060072</v>
      </c>
      <c r="Q315" s="5" t="n">
        <v>0</v>
      </c>
      <c r="R315" t="n">
        <v>0</v>
      </c>
    </row>
    <row r="316">
      <c r="A316" t="n">
        <v>78.75</v>
      </c>
      <c r="B316" t="n">
        <v>6</v>
      </c>
      <c r="C316" t="n">
        <v>3726.216984003423</v>
      </c>
      <c r="D316" t="n">
        <v>7</v>
      </c>
      <c r="E316" t="n">
        <v>7</v>
      </c>
      <c r="F316" t="n">
        <v>7</v>
      </c>
      <c r="G316" t="n">
        <v>7</v>
      </c>
      <c r="H316" t="n">
        <v>549</v>
      </c>
      <c r="I316" t="n">
        <v>553</v>
      </c>
      <c r="J316" t="n">
        <v>555</v>
      </c>
      <c r="K316" t="n">
        <v>529</v>
      </c>
      <c r="L316" s="5" t="n">
        <v>0.0939927498705334</v>
      </c>
      <c r="M316" s="5" t="n">
        <v>0.09131710685309857</v>
      </c>
      <c r="N316" s="5" t="n">
        <v>0.09563266010702572</v>
      </c>
      <c r="O316" s="5" t="n">
        <v>0.08829621957534955</v>
      </c>
      <c r="P316" s="5" t="n">
        <v>0.3692387364060072</v>
      </c>
      <c r="Q316" s="5" t="n">
        <v>0</v>
      </c>
      <c r="R316" t="n">
        <v>0</v>
      </c>
    </row>
    <row r="317">
      <c r="A317" t="n">
        <v>79</v>
      </c>
      <c r="B317" t="n">
        <v>6</v>
      </c>
      <c r="C317" t="n">
        <v>3794.744120522738</v>
      </c>
      <c r="D317" t="n">
        <v>7</v>
      </c>
      <c r="E317" t="n">
        <v>7</v>
      </c>
      <c r="F317" t="n">
        <v>7</v>
      </c>
      <c r="G317" t="n">
        <v>7</v>
      </c>
      <c r="H317" t="n">
        <v>549</v>
      </c>
      <c r="I317" t="n">
        <v>553</v>
      </c>
      <c r="J317" t="n">
        <v>555</v>
      </c>
      <c r="K317" t="n">
        <v>529</v>
      </c>
      <c r="L317" s="5" t="n">
        <v>0.0939927498705334</v>
      </c>
      <c r="M317" s="5" t="n">
        <v>0.09131710685309857</v>
      </c>
      <c r="N317" s="5" t="n">
        <v>0.09563266010702572</v>
      </c>
      <c r="O317" s="5" t="n">
        <v>0.08829621957534955</v>
      </c>
      <c r="P317" s="5" t="n">
        <v>0.3692387364060072</v>
      </c>
      <c r="Q317" s="5" t="n">
        <v>0</v>
      </c>
      <c r="R317" t="n">
        <v>0</v>
      </c>
    </row>
    <row r="318">
      <c r="A318" t="n">
        <v>79.25</v>
      </c>
      <c r="B318" t="n">
        <v>6</v>
      </c>
      <c r="C318" t="n">
        <v>3864.249702664269</v>
      </c>
      <c r="D318" t="n">
        <v>7</v>
      </c>
      <c r="E318" t="n">
        <v>7</v>
      </c>
      <c r="F318" t="n">
        <v>7</v>
      </c>
      <c r="G318" t="n">
        <v>7</v>
      </c>
      <c r="H318" t="n">
        <v>549</v>
      </c>
      <c r="I318" t="n">
        <v>553</v>
      </c>
      <c r="J318" t="n">
        <v>555</v>
      </c>
      <c r="K318" t="n">
        <v>529</v>
      </c>
      <c r="L318" s="5" t="n">
        <v>0.0939927498705334</v>
      </c>
      <c r="M318" s="5" t="n">
        <v>0.09131710685309857</v>
      </c>
      <c r="N318" s="5" t="n">
        <v>0.09563266010702572</v>
      </c>
      <c r="O318" s="5" t="n">
        <v>0.08829621957534955</v>
      </c>
      <c r="P318" s="5" t="n">
        <v>0.3692387364060072</v>
      </c>
      <c r="Q318" s="5" t="n">
        <v>0</v>
      </c>
      <c r="R318" t="n">
        <v>0</v>
      </c>
    </row>
    <row r="319">
      <c r="A319" t="n">
        <v>79.5</v>
      </c>
      <c r="B319" t="n">
        <v>6</v>
      </c>
      <c r="C319" t="n">
        <v>3934.723696605696</v>
      </c>
      <c r="D319" t="n">
        <v>7</v>
      </c>
      <c r="E319" t="n">
        <v>7</v>
      </c>
      <c r="F319" t="n">
        <v>7</v>
      </c>
      <c r="G319" t="n">
        <v>7</v>
      </c>
      <c r="H319" t="n">
        <v>549</v>
      </c>
      <c r="I319" t="n">
        <v>553</v>
      </c>
      <c r="J319" t="n">
        <v>555</v>
      </c>
      <c r="K319" t="n">
        <v>529</v>
      </c>
      <c r="L319" s="5" t="n">
        <v>0.0939927498705334</v>
      </c>
      <c r="M319" s="5" t="n">
        <v>0.09131710685309857</v>
      </c>
      <c r="N319" s="5" t="n">
        <v>0.09563266010702572</v>
      </c>
      <c r="O319" s="5" t="n">
        <v>0.08829621957534955</v>
      </c>
      <c r="P319" s="5" t="n">
        <v>0.3692387364060072</v>
      </c>
      <c r="Q319" s="5" t="n">
        <v>0</v>
      </c>
      <c r="R319" t="n">
        <v>0</v>
      </c>
    </row>
    <row r="320">
      <c r="A320" t="n">
        <v>79.75</v>
      </c>
      <c r="B320" t="n">
        <v>6</v>
      </c>
      <c r="C320" t="n">
        <v>4006.151759318096</v>
      </c>
      <c r="D320" t="n">
        <v>7</v>
      </c>
      <c r="E320" t="n">
        <v>7</v>
      </c>
      <c r="F320" t="n">
        <v>7</v>
      </c>
      <c r="G320" t="n">
        <v>7</v>
      </c>
      <c r="H320" t="n">
        <v>549</v>
      </c>
      <c r="I320" t="n">
        <v>553</v>
      </c>
      <c r="J320" t="n">
        <v>555</v>
      </c>
      <c r="K320" t="n">
        <v>529</v>
      </c>
      <c r="L320" s="5" t="n">
        <v>0.0939927498705334</v>
      </c>
      <c r="M320" s="5" t="n">
        <v>0.09131710685309857</v>
      </c>
      <c r="N320" s="5" t="n">
        <v>0.09563266010702572</v>
      </c>
      <c r="O320" s="5" t="n">
        <v>0.08829621957534955</v>
      </c>
      <c r="P320" s="5" t="n">
        <v>0.3692387364060072</v>
      </c>
      <c r="Q320" s="5" t="n">
        <v>0</v>
      </c>
      <c r="R320" t="n">
        <v>0</v>
      </c>
    </row>
    <row r="321">
      <c r="A321" t="n">
        <v>80</v>
      </c>
      <c r="B321" t="n">
        <v>6</v>
      </c>
      <c r="C321" t="n">
        <v>4078.514736430628</v>
      </c>
      <c r="D321" t="n">
        <v>7</v>
      </c>
      <c r="E321" t="n">
        <v>7</v>
      </c>
      <c r="F321" t="n">
        <v>7</v>
      </c>
      <c r="G321" t="n">
        <v>7</v>
      </c>
      <c r="H321" t="n">
        <v>549</v>
      </c>
      <c r="I321" t="n">
        <v>553</v>
      </c>
      <c r="J321" t="n">
        <v>555</v>
      </c>
      <c r="K321" t="n">
        <v>529</v>
      </c>
      <c r="L321" s="5" t="n">
        <v>0.0939927498705334</v>
      </c>
      <c r="M321" s="5" t="n">
        <v>0.09131710685309857</v>
      </c>
      <c r="N321" s="5" t="n">
        <v>0.09563266010702572</v>
      </c>
      <c r="O321" s="5" t="n">
        <v>0.08829621957534955</v>
      </c>
      <c r="P321" s="5" t="n">
        <v>0.3692387364060072</v>
      </c>
      <c r="Q321" s="5" t="n">
        <v>0</v>
      </c>
      <c r="R321" t="n">
        <v>0</v>
      </c>
    </row>
    <row r="322">
      <c r="A322" t="n">
        <v>80.25</v>
      </c>
      <c r="B322" t="n">
        <v>6</v>
      </c>
      <c r="C322" t="n">
        <v>4151.788117991597</v>
      </c>
      <c r="D322" t="n">
        <v>7</v>
      </c>
      <c r="E322" t="n">
        <v>7</v>
      </c>
      <c r="F322" t="n">
        <v>7</v>
      </c>
      <c r="G322" t="n">
        <v>7</v>
      </c>
      <c r="H322" t="n">
        <v>549</v>
      </c>
      <c r="I322" t="n">
        <v>553</v>
      </c>
      <c r="J322" t="n">
        <v>555</v>
      </c>
      <c r="K322" t="n">
        <v>529</v>
      </c>
      <c r="L322" s="5" t="n">
        <v>0.0939927498705334</v>
      </c>
      <c r="M322" s="5" t="n">
        <v>0.09131710685309857</v>
      </c>
      <c r="N322" s="5" t="n">
        <v>0.09563266010702572</v>
      </c>
      <c r="O322" s="5" t="n">
        <v>0.08829621957534955</v>
      </c>
      <c r="P322" s="5" t="n">
        <v>0.3692387364060072</v>
      </c>
      <c r="Q322" s="5" t="n">
        <v>0</v>
      </c>
      <c r="R322" t="n">
        <v>0</v>
      </c>
    </row>
    <row r="323">
      <c r="A323" t="n">
        <v>80.5</v>
      </c>
      <c r="B323" t="n">
        <v>6</v>
      </c>
      <c r="C323" t="n">
        <v>4225.941453118286</v>
      </c>
      <c r="D323" t="n">
        <v>7</v>
      </c>
      <c r="E323" t="n">
        <v>7</v>
      </c>
      <c r="F323" t="n">
        <v>7</v>
      </c>
      <c r="G323" t="n">
        <v>7</v>
      </c>
      <c r="H323" t="n">
        <v>549</v>
      </c>
      <c r="I323" t="n">
        <v>553</v>
      </c>
      <c r="J323" t="n">
        <v>555</v>
      </c>
      <c r="K323" t="n">
        <v>529</v>
      </c>
      <c r="L323" s="5" t="n">
        <v>0.0939927498705334</v>
      </c>
      <c r="M323" s="5" t="n">
        <v>0.09131710685309857</v>
      </c>
      <c r="N323" s="5" t="n">
        <v>0.09563266010702572</v>
      </c>
      <c r="O323" s="5" t="n">
        <v>0.08829621957534955</v>
      </c>
      <c r="P323" s="5" t="n">
        <v>0.3692387364060072</v>
      </c>
      <c r="Q323" s="5" t="n">
        <v>0</v>
      </c>
      <c r="R323" t="n">
        <v>0</v>
      </c>
    </row>
    <row r="324">
      <c r="A324" t="n">
        <v>80.75</v>
      </c>
      <c r="B324" t="n">
        <v>6</v>
      </c>
      <c r="C324" t="n">
        <v>4300.937726017515</v>
      </c>
      <c r="D324" t="n">
        <v>7</v>
      </c>
      <c r="E324" t="n">
        <v>7</v>
      </c>
      <c r="F324" t="n">
        <v>7</v>
      </c>
      <c r="G324" t="n">
        <v>7</v>
      </c>
      <c r="H324" t="n">
        <v>549</v>
      </c>
      <c r="I324" t="n">
        <v>553</v>
      </c>
      <c r="J324" t="n">
        <v>555</v>
      </c>
      <c r="K324" t="n">
        <v>529</v>
      </c>
      <c r="L324" s="5" t="n">
        <v>0.0939927498705334</v>
      </c>
      <c r="M324" s="5" t="n">
        <v>0.09131710685309857</v>
      </c>
      <c r="N324" s="5" t="n">
        <v>0.09563266010702572</v>
      </c>
      <c r="O324" s="5" t="n">
        <v>0.08829621957534955</v>
      </c>
      <c r="P324" s="5" t="n">
        <v>0.3692387364060072</v>
      </c>
      <c r="Q324" s="5" t="n">
        <v>0</v>
      </c>
      <c r="R324" t="n">
        <v>0</v>
      </c>
    </row>
    <row r="325">
      <c r="A325" t="n">
        <v>81</v>
      </c>
      <c r="B325" t="n">
        <v>6</v>
      </c>
      <c r="C325" t="n">
        <v>4376.732697754012</v>
      </c>
      <c r="D325" t="n">
        <v>7</v>
      </c>
      <c r="E325" t="n">
        <v>7</v>
      </c>
      <c r="F325" t="n">
        <v>7</v>
      </c>
      <c r="G325" t="n">
        <v>7</v>
      </c>
      <c r="H325" t="n">
        <v>549</v>
      </c>
      <c r="I325" t="n">
        <v>553</v>
      </c>
      <c r="J325" t="n">
        <v>555</v>
      </c>
      <c r="K325" t="n">
        <v>529</v>
      </c>
      <c r="L325" s="5" t="n">
        <v>0.0939927498705334</v>
      </c>
      <c r="M325" s="5" t="n">
        <v>0.09131710685309857</v>
      </c>
      <c r="N325" s="5" t="n">
        <v>0.09563266010702572</v>
      </c>
      <c r="O325" s="5" t="n">
        <v>0.08829621957534955</v>
      </c>
      <c r="P325" s="5" t="n">
        <v>0.3692387364060072</v>
      </c>
      <c r="Q325" s="5" t="n">
        <v>0</v>
      </c>
      <c r="R325" t="n">
        <v>0</v>
      </c>
    </row>
    <row r="326">
      <c r="A326" t="n">
        <v>81.25</v>
      </c>
      <c r="B326" t="n">
        <v>6</v>
      </c>
      <c r="C326" t="n">
        <v>4453.274220500435</v>
      </c>
      <c r="D326" t="n">
        <v>7</v>
      </c>
      <c r="E326" t="n">
        <v>7</v>
      </c>
      <c r="F326" t="n">
        <v>7</v>
      </c>
      <c r="G326" t="n">
        <v>7</v>
      </c>
      <c r="H326" t="n">
        <v>549</v>
      </c>
      <c r="I326" t="n">
        <v>553</v>
      </c>
      <c r="J326" t="n">
        <v>555</v>
      </c>
      <c r="K326" t="n">
        <v>529</v>
      </c>
      <c r="L326" s="5" t="n">
        <v>0.0939927498705334</v>
      </c>
      <c r="M326" s="5" t="n">
        <v>0.09131710685309857</v>
      </c>
      <c r="N326" s="5" t="n">
        <v>0.09563266010702572</v>
      </c>
      <c r="O326" s="5" t="n">
        <v>0.08829621957534955</v>
      </c>
      <c r="P326" s="5" t="n">
        <v>0.3692387364060072</v>
      </c>
      <c r="Q326" s="5" t="n">
        <v>0</v>
      </c>
      <c r="R326" t="n">
        <v>0</v>
      </c>
    </row>
    <row r="327">
      <c r="A327" t="n">
        <v>81.5</v>
      </c>
      <c r="B327" t="n">
        <v>6</v>
      </c>
      <c r="C327" t="n">
        <v>4530.501533869478</v>
      </c>
      <c r="D327" t="n">
        <v>7</v>
      </c>
      <c r="E327" t="n">
        <v>7</v>
      </c>
      <c r="F327" t="n">
        <v>7</v>
      </c>
      <c r="G327" t="n">
        <v>7</v>
      </c>
      <c r="H327" t="n">
        <v>549</v>
      </c>
      <c r="I327" t="n">
        <v>553</v>
      </c>
      <c r="J327" t="n">
        <v>555</v>
      </c>
      <c r="K327" t="n">
        <v>529</v>
      </c>
      <c r="L327" s="5" t="n">
        <v>0.0939927498705334</v>
      </c>
      <c r="M327" s="5" t="n">
        <v>0.09131710685309857</v>
      </c>
      <c r="N327" s="5" t="n">
        <v>0.09563266010702572</v>
      </c>
      <c r="O327" s="5" t="n">
        <v>0.08829621957534955</v>
      </c>
      <c r="P327" s="5" t="n">
        <v>0.3692387364060072</v>
      </c>
      <c r="Q327" s="5" t="n">
        <v>0</v>
      </c>
      <c r="R327" t="n">
        <v>0</v>
      </c>
    </row>
    <row r="328">
      <c r="A328" t="n">
        <v>81.75</v>
      </c>
      <c r="B328" t="n">
        <v>6</v>
      </c>
      <c r="C328" t="n">
        <v>4608.344556338577</v>
      </c>
      <c r="D328" t="n">
        <v>7</v>
      </c>
      <c r="E328" t="n">
        <v>7</v>
      </c>
      <c r="F328" t="n">
        <v>7</v>
      </c>
      <c r="G328" t="n">
        <v>7</v>
      </c>
      <c r="H328" t="n">
        <v>549</v>
      </c>
      <c r="I328" t="n">
        <v>553</v>
      </c>
      <c r="J328" t="n">
        <v>555</v>
      </c>
      <c r="K328" t="n">
        <v>529</v>
      </c>
      <c r="L328" s="5" t="n">
        <v>0.0939927498705334</v>
      </c>
      <c r="M328" s="5" t="n">
        <v>0.09131710685309857</v>
      </c>
      <c r="N328" s="5" t="n">
        <v>0.09563266010702572</v>
      </c>
      <c r="O328" s="5" t="n">
        <v>0.08829621957534955</v>
      </c>
      <c r="P328" s="5" t="n">
        <v>0.3692387364060072</v>
      </c>
      <c r="Q328" s="5" t="n">
        <v>0</v>
      </c>
      <c r="R328" t="n">
        <v>0</v>
      </c>
    </row>
    <row r="329">
      <c r="A329" t="n">
        <v>82</v>
      </c>
      <c r="B329" t="n">
        <v>6</v>
      </c>
      <c r="C329" t="n">
        <v>4686.723188739037</v>
      </c>
      <c r="D329" t="n">
        <v>7</v>
      </c>
      <c r="E329" t="n">
        <v>7</v>
      </c>
      <c r="F329" t="n">
        <v>7</v>
      </c>
      <c r="G329" t="n">
        <v>7</v>
      </c>
      <c r="H329" t="n">
        <v>549</v>
      </c>
      <c r="I329" t="n">
        <v>553</v>
      </c>
      <c r="J329" t="n">
        <v>555</v>
      </c>
      <c r="K329" t="n">
        <v>529</v>
      </c>
      <c r="L329" s="5" t="n">
        <v>0.0939927498705334</v>
      </c>
      <c r="M329" s="5" t="n">
        <v>0.09131710685309857</v>
      </c>
      <c r="N329" s="5" t="n">
        <v>0.09563266010702572</v>
      </c>
      <c r="O329" s="5" t="n">
        <v>0.08829621957534955</v>
      </c>
      <c r="P329" s="5" t="n">
        <v>0.3692387364060072</v>
      </c>
      <c r="Q329" s="5" t="n">
        <v>0</v>
      </c>
      <c r="R329" t="n">
        <v>0</v>
      </c>
    </row>
    <row r="330">
      <c r="A330" t="n">
        <v>82.25</v>
      </c>
      <c r="B330" t="n">
        <v>6</v>
      </c>
      <c r="C330" t="n">
        <v>4765.546651263317</v>
      </c>
      <c r="D330" t="n">
        <v>7</v>
      </c>
      <c r="E330" t="n">
        <v>7</v>
      </c>
      <c r="F330" t="n">
        <v>7</v>
      </c>
      <c r="G330" t="n">
        <v>7</v>
      </c>
      <c r="H330" t="n">
        <v>549</v>
      </c>
      <c r="I330" t="n">
        <v>553</v>
      </c>
      <c r="J330" t="n">
        <v>555</v>
      </c>
      <c r="K330" t="n">
        <v>529</v>
      </c>
      <c r="L330" s="5" t="n">
        <v>0.0939927498705334</v>
      </c>
      <c r="M330" s="5" t="n">
        <v>0.09131710685309857</v>
      </c>
      <c r="N330" s="5" t="n">
        <v>0.09563266010702572</v>
      </c>
      <c r="O330" s="5" t="n">
        <v>0.08829621957534955</v>
      </c>
      <c r="P330" s="5" t="n">
        <v>0.3692387364060072</v>
      </c>
      <c r="Q330" s="5" t="n">
        <v>0</v>
      </c>
      <c r="R330" t="n">
        <v>0</v>
      </c>
    </row>
    <row r="331">
      <c r="A331" t="n">
        <v>82.5</v>
      </c>
      <c r="B331" t="n">
        <v>6</v>
      </c>
      <c r="C331" t="n">
        <v>4844.712880361232</v>
      </c>
      <c r="D331" t="n">
        <v>7</v>
      </c>
      <c r="E331" t="n">
        <v>7</v>
      </c>
      <c r="F331" t="n">
        <v>7</v>
      </c>
      <c r="G331" t="n">
        <v>7</v>
      </c>
      <c r="H331" t="n">
        <v>549</v>
      </c>
      <c r="I331" t="n">
        <v>553</v>
      </c>
      <c r="J331" t="n">
        <v>555</v>
      </c>
      <c r="K331" t="n">
        <v>529</v>
      </c>
      <c r="L331" s="5" t="n">
        <v>0.0939927498705334</v>
      </c>
      <c r="M331" s="5" t="n">
        <v>0.09131710685309857</v>
      </c>
      <c r="N331" s="5" t="n">
        <v>0.09563266010702572</v>
      </c>
      <c r="O331" s="5" t="n">
        <v>0.08829621957534955</v>
      </c>
      <c r="P331" s="5" t="n">
        <v>0.3692387364060072</v>
      </c>
      <c r="Q331" s="5" t="n">
        <v>0</v>
      </c>
      <c r="R331" t="n">
        <v>0</v>
      </c>
    </row>
    <row r="332">
      <c r="A332" t="n">
        <v>82.75</v>
      </c>
      <c r="B332" t="n">
        <v>6</v>
      </c>
      <c r="C332" t="n">
        <v>4924.108017089925</v>
      </c>
      <c r="D332" t="n">
        <v>7</v>
      </c>
      <c r="E332" t="n">
        <v>7</v>
      </c>
      <c r="F332" t="n">
        <v>7</v>
      </c>
      <c r="G332" t="n">
        <v>7</v>
      </c>
      <c r="H332" t="n">
        <v>549</v>
      </c>
      <c r="I332" t="n">
        <v>553</v>
      </c>
      <c r="J332" t="n">
        <v>555</v>
      </c>
      <c r="K332" t="n">
        <v>529</v>
      </c>
      <c r="L332" s="5" t="n">
        <v>0.0939927498705334</v>
      </c>
      <c r="M332" s="5" t="n">
        <v>0.09131710685309857</v>
      </c>
      <c r="N332" s="5" t="n">
        <v>0.09563266010702572</v>
      </c>
      <c r="O332" s="5" t="n">
        <v>0.08829621957534955</v>
      </c>
      <c r="P332" s="5" t="n">
        <v>0.3692387364060072</v>
      </c>
      <c r="Q332" s="5" t="n">
        <v>0</v>
      </c>
      <c r="R332" t="n">
        <v>0</v>
      </c>
    </row>
    <row r="333">
      <c r="A333" t="n">
        <v>83</v>
      </c>
      <c r="B333" t="n">
        <v>6</v>
      </c>
      <c r="C333" t="n">
        <v>5003.606023703841</v>
      </c>
      <c r="D333" t="n">
        <v>7</v>
      </c>
      <c r="E333" t="n">
        <v>7</v>
      </c>
      <c r="F333" t="n">
        <v>7</v>
      </c>
      <c r="G333" t="n">
        <v>7</v>
      </c>
      <c r="H333" t="n">
        <v>549</v>
      </c>
      <c r="I333" t="n">
        <v>553</v>
      </c>
      <c r="J333" t="n">
        <v>555</v>
      </c>
      <c r="K333" t="n">
        <v>529</v>
      </c>
      <c r="L333" s="5" t="n">
        <v>0.0939927498705334</v>
      </c>
      <c r="M333" s="5" t="n">
        <v>0.09131710685309857</v>
      </c>
      <c r="N333" s="5" t="n">
        <v>0.09563266010702572</v>
      </c>
      <c r="O333" s="5" t="n">
        <v>0.08829621957534955</v>
      </c>
      <c r="P333" s="5" t="n">
        <v>0.3692387364060072</v>
      </c>
      <c r="Q333" s="5" t="n">
        <v>0</v>
      </c>
      <c r="R333" t="n">
        <v>0</v>
      </c>
    </row>
    <row r="334">
      <c r="A334" t="n">
        <v>83.25</v>
      </c>
      <c r="B334" t="n">
        <v>6</v>
      </c>
      <c r="C334" t="n">
        <v>5083.068470161169</v>
      </c>
      <c r="D334" t="n">
        <v>7</v>
      </c>
      <c r="E334" t="n">
        <v>7</v>
      </c>
      <c r="F334" t="n">
        <v>7</v>
      </c>
      <c r="G334" t="n">
        <v>7</v>
      </c>
      <c r="H334" t="n">
        <v>549</v>
      </c>
      <c r="I334" t="n">
        <v>553</v>
      </c>
      <c r="J334" t="n">
        <v>555</v>
      </c>
      <c r="K334" t="n">
        <v>529</v>
      </c>
      <c r="L334" s="5" t="n">
        <v>0.0939927498705334</v>
      </c>
      <c r="M334" s="5" t="n">
        <v>0.09131710685309857</v>
      </c>
      <c r="N334" s="5" t="n">
        <v>0.09563266010702572</v>
      </c>
      <c r="O334" s="5" t="n">
        <v>0.08829621957534955</v>
      </c>
      <c r="P334" s="5" t="n">
        <v>0.3692387364060072</v>
      </c>
      <c r="Q334" s="5" t="n">
        <v>0</v>
      </c>
      <c r="R334" t="n">
        <v>0</v>
      </c>
    </row>
    <row r="335">
      <c r="A335" t="n">
        <v>83.5</v>
      </c>
      <c r="B335" t="n">
        <v>6</v>
      </c>
      <c r="C335" t="n">
        <v>5162.344536302767</v>
      </c>
      <c r="D335" t="n">
        <v>7</v>
      </c>
      <c r="E335" t="n">
        <v>7</v>
      </c>
      <c r="F335" t="n">
        <v>7</v>
      </c>
      <c r="G335" t="n">
        <v>7</v>
      </c>
      <c r="H335" t="n">
        <v>549</v>
      </c>
      <c r="I335" t="n">
        <v>553</v>
      </c>
      <c r="J335" t="n">
        <v>555</v>
      </c>
      <c r="K335" t="n">
        <v>529</v>
      </c>
      <c r="L335" s="5" t="n">
        <v>0.0939927498705334</v>
      </c>
      <c r="M335" s="5" t="n">
        <v>0.09131710685309857</v>
      </c>
      <c r="N335" s="5" t="n">
        <v>0.09563266010702572</v>
      </c>
      <c r="O335" s="5" t="n">
        <v>0.08829621957534955</v>
      </c>
      <c r="P335" s="5" t="n">
        <v>0.3692387364060072</v>
      </c>
      <c r="Q335" s="5" t="n">
        <v>0</v>
      </c>
      <c r="R335" t="n">
        <v>0</v>
      </c>
    </row>
    <row r="336">
      <c r="A336" t="n">
        <v>83.75</v>
      </c>
      <c r="B336" t="n">
        <v>6</v>
      </c>
      <c r="C336" t="n">
        <v>5241.271278125954</v>
      </c>
      <c r="D336" t="n">
        <v>7</v>
      </c>
      <c r="E336" t="n">
        <v>7</v>
      </c>
      <c r="F336" t="n">
        <v>7</v>
      </c>
      <c r="G336" t="n">
        <v>7</v>
      </c>
      <c r="H336" t="n">
        <v>549</v>
      </c>
      <c r="I336" t="n">
        <v>553</v>
      </c>
      <c r="J336" t="n">
        <v>555</v>
      </c>
      <c r="K336" t="n">
        <v>529</v>
      </c>
      <c r="L336" s="5" t="n">
        <v>0.0939927498705334</v>
      </c>
      <c r="M336" s="5" t="n">
        <v>0.09131710685309857</v>
      </c>
      <c r="N336" s="5" t="n">
        <v>0.09563266010702572</v>
      </c>
      <c r="O336" s="5" t="n">
        <v>0.08829621957534955</v>
      </c>
      <c r="P336" s="5" t="n">
        <v>0.3692387364060072</v>
      </c>
      <c r="Q336" s="5" t="n">
        <v>0</v>
      </c>
      <c r="R336" t="n">
        <v>0</v>
      </c>
    </row>
    <row r="337">
      <c r="A337" t="n">
        <v>84</v>
      </c>
      <c r="B337" t="n">
        <v>6</v>
      </c>
      <c r="C337" t="n">
        <v>5319.674207117557</v>
      </c>
      <c r="D337" t="n">
        <v>7</v>
      </c>
      <c r="E337" t="n">
        <v>7</v>
      </c>
      <c r="F337" t="n">
        <v>7</v>
      </c>
      <c r="G337" t="n">
        <v>7</v>
      </c>
      <c r="H337" t="n">
        <v>549</v>
      </c>
      <c r="I337" t="n">
        <v>553</v>
      </c>
      <c r="J337" t="n">
        <v>555</v>
      </c>
      <c r="K337" t="n">
        <v>529</v>
      </c>
      <c r="L337" s="5" t="n">
        <v>0.0939927498705334</v>
      </c>
      <c r="M337" s="5" t="n">
        <v>0.09131710685309857</v>
      </c>
      <c r="N337" s="5" t="n">
        <v>0.09563266010702572</v>
      </c>
      <c r="O337" s="5" t="n">
        <v>0.08829621957534955</v>
      </c>
      <c r="P337" s="5" t="n">
        <v>0.3692387364060072</v>
      </c>
      <c r="Q337" s="5" t="n">
        <v>0</v>
      </c>
      <c r="R337" t="n">
        <v>0</v>
      </c>
    </row>
    <row r="338">
      <c r="A338" t="n">
        <v>84.25</v>
      </c>
      <c r="B338" t="n">
        <v>6</v>
      </c>
      <c r="C338" t="n">
        <v>5397.368229244821</v>
      </c>
      <c r="D338" t="n">
        <v>7</v>
      </c>
      <c r="E338" t="n">
        <v>7</v>
      </c>
      <c r="F338" t="n">
        <v>7</v>
      </c>
      <c r="G338" t="n">
        <v>7</v>
      </c>
      <c r="H338" t="n">
        <v>549</v>
      </c>
      <c r="I338" t="n">
        <v>553</v>
      </c>
      <c r="J338" t="n">
        <v>555</v>
      </c>
      <c r="K338" t="n">
        <v>529</v>
      </c>
      <c r="L338" s="5" t="n">
        <v>0.0939927498705334</v>
      </c>
      <c r="M338" s="5" t="n">
        <v>0.09131710685309857</v>
      </c>
      <c r="N338" s="5" t="n">
        <v>0.09563266010702572</v>
      </c>
      <c r="O338" s="5" t="n">
        <v>0.08829621957534955</v>
      </c>
      <c r="P338" s="5" t="n">
        <v>0.3692387364060072</v>
      </c>
      <c r="Q338" s="5" t="n">
        <v>0</v>
      </c>
      <c r="R338" t="n">
        <v>0</v>
      </c>
    </row>
    <row r="339">
      <c r="A339" t="n">
        <v>84.5</v>
      </c>
      <c r="B339" t="n">
        <v>6</v>
      </c>
      <c r="C339" t="n">
        <v>5474.158984139766</v>
      </c>
      <c r="D339" t="n">
        <v>7</v>
      </c>
      <c r="E339" t="n">
        <v>7</v>
      </c>
      <c r="F339" t="n">
        <v>7</v>
      </c>
      <c r="G339" t="n">
        <v>7</v>
      </c>
      <c r="H339" t="n">
        <v>549</v>
      </c>
      <c r="I339" t="n">
        <v>553</v>
      </c>
      <c r="J339" t="n">
        <v>555</v>
      </c>
      <c r="K339" t="n">
        <v>529</v>
      </c>
      <c r="L339" s="5" t="n">
        <v>0.0939927498705334</v>
      </c>
      <c r="M339" s="5" t="n">
        <v>0.09131710685309857</v>
      </c>
      <c r="N339" s="5" t="n">
        <v>0.09563266010702572</v>
      </c>
      <c r="O339" s="5" t="n">
        <v>0.08829621957534955</v>
      </c>
      <c r="P339" s="5" t="n">
        <v>0.3692387364060072</v>
      </c>
      <c r="Q339" s="5" t="n">
        <v>0</v>
      </c>
      <c r="R339" t="n">
        <v>0</v>
      </c>
    </row>
    <row r="340">
      <c r="A340" t="n">
        <v>84.75</v>
      </c>
      <c r="B340" t="n">
        <v>6</v>
      </c>
      <c r="C340" t="n">
        <v>5549.844614554147</v>
      </c>
      <c r="D340" t="n">
        <v>7</v>
      </c>
      <c r="E340" t="n">
        <v>7</v>
      </c>
      <c r="F340" t="n">
        <v>7</v>
      </c>
      <c r="G340" t="n">
        <v>7</v>
      </c>
      <c r="H340" t="n">
        <v>549</v>
      </c>
      <c r="I340" t="n">
        <v>553</v>
      </c>
      <c r="J340" t="n">
        <v>555</v>
      </c>
      <c r="K340" t="n">
        <v>529</v>
      </c>
      <c r="L340" s="5" t="n">
        <v>0.0939927498705334</v>
      </c>
      <c r="M340" s="5" t="n">
        <v>0.09131710685309857</v>
      </c>
      <c r="N340" s="5" t="n">
        <v>0.09563266010702572</v>
      </c>
      <c r="O340" s="5" t="n">
        <v>0.08829621957534955</v>
      </c>
      <c r="P340" s="5" t="n">
        <v>0.3692387364060072</v>
      </c>
      <c r="Q340" s="5" t="n">
        <v>0</v>
      </c>
      <c r="R340" t="n">
        <v>0</v>
      </c>
    </row>
    <row r="341">
      <c r="A341" t="n">
        <v>85</v>
      </c>
      <c r="B341" t="n">
        <v>6</v>
      </c>
      <c r="C341" t="n">
        <v>5624.217980830883</v>
      </c>
      <c r="D341" t="n">
        <v>7</v>
      </c>
      <c r="E341" t="n">
        <v>7</v>
      </c>
      <c r="F341" t="n">
        <v>7</v>
      </c>
      <c r="G341" t="n">
        <v>7</v>
      </c>
      <c r="H341" t="n">
        <v>549</v>
      </c>
      <c r="I341" t="n">
        <v>553</v>
      </c>
      <c r="J341" t="n">
        <v>555</v>
      </c>
      <c r="K341" t="n">
        <v>529</v>
      </c>
      <c r="L341" s="5" t="n">
        <v>0.0939927498705334</v>
      </c>
      <c r="M341" s="5" t="n">
        <v>0.09131710685309857</v>
      </c>
      <c r="N341" s="5" t="n">
        <v>0.09563266010702572</v>
      </c>
      <c r="O341" s="5" t="n">
        <v>0.08829621957534955</v>
      </c>
      <c r="P341" s="5" t="n">
        <v>0.3692387364060072</v>
      </c>
      <c r="Q341" s="5" t="n">
        <v>0</v>
      </c>
      <c r="R341" t="n">
        <v>0</v>
      </c>
    </row>
    <row r="342">
      <c r="A342" t="n">
        <v>85.25</v>
      </c>
      <c r="B342" t="n">
        <v>6</v>
      </c>
      <c r="C342" t="n">
        <v>5697.06931482773</v>
      </c>
      <c r="D342" t="n">
        <v>7</v>
      </c>
      <c r="E342" t="n">
        <v>7</v>
      </c>
      <c r="F342" t="n">
        <v>7</v>
      </c>
      <c r="G342" t="n">
        <v>7</v>
      </c>
      <c r="H342" t="n">
        <v>549</v>
      </c>
      <c r="I342" t="n">
        <v>553</v>
      </c>
      <c r="J342" t="n">
        <v>555</v>
      </c>
      <c r="K342" t="n">
        <v>529</v>
      </c>
      <c r="L342" s="5" t="n">
        <v>0.0939927498705334</v>
      </c>
      <c r="M342" s="5" t="n">
        <v>0.09131710685309857</v>
      </c>
      <c r="N342" s="5" t="n">
        <v>0.09563266010702572</v>
      </c>
      <c r="O342" s="5" t="n">
        <v>0.08829621957534955</v>
      </c>
      <c r="P342" s="5" t="n">
        <v>0.3692387364060072</v>
      </c>
      <c r="Q342" s="5" t="n">
        <v>0</v>
      </c>
      <c r="R342" t="n">
        <v>0</v>
      </c>
    </row>
    <row r="343">
      <c r="A343" t="n">
        <v>85.5</v>
      </c>
      <c r="B343" t="n">
        <v>6</v>
      </c>
      <c r="C343" t="n">
        <v>5768.18928286027</v>
      </c>
      <c r="D343" t="n">
        <v>7</v>
      </c>
      <c r="E343" t="n">
        <v>7</v>
      </c>
      <c r="F343" t="n">
        <v>7</v>
      </c>
      <c r="G343" t="n">
        <v>7</v>
      </c>
      <c r="H343" t="n">
        <v>549</v>
      </c>
      <c r="I343" t="n">
        <v>553</v>
      </c>
      <c r="J343" t="n">
        <v>555</v>
      </c>
      <c r="K343" t="n">
        <v>529</v>
      </c>
      <c r="L343" s="5" t="n">
        <v>0.0939927498705334</v>
      </c>
      <c r="M343" s="5" t="n">
        <v>0.09131710685309857</v>
      </c>
      <c r="N343" s="5" t="n">
        <v>0.09563266010702572</v>
      </c>
      <c r="O343" s="5" t="n">
        <v>0.08829621957534955</v>
      </c>
      <c r="P343" s="5" t="n">
        <v>0.3692387364060072</v>
      </c>
      <c r="Q343" s="5" t="n">
        <v>0</v>
      </c>
      <c r="R343" t="n">
        <v>0</v>
      </c>
    </row>
    <row r="344">
      <c r="A344" t="n">
        <v>85.75</v>
      </c>
      <c r="B344" t="n">
        <v>6</v>
      </c>
      <c r="C344" t="n">
        <v>5837.37239888059</v>
      </c>
      <c r="D344" t="n">
        <v>7</v>
      </c>
      <c r="E344" t="n">
        <v>7</v>
      </c>
      <c r="F344" t="n">
        <v>7</v>
      </c>
      <c r="G344" t="n">
        <v>7</v>
      </c>
      <c r="H344" t="n">
        <v>549</v>
      </c>
      <c r="I344" t="n">
        <v>553</v>
      </c>
      <c r="J344" t="n">
        <v>555</v>
      </c>
      <c r="K344" t="n">
        <v>529</v>
      </c>
      <c r="L344" s="5" t="n">
        <v>0.0939927498705334</v>
      </c>
      <c r="M344" s="5" t="n">
        <v>0.09131710685309857</v>
      </c>
      <c r="N344" s="5" t="n">
        <v>0.09563266010702572</v>
      </c>
      <c r="O344" s="5" t="n">
        <v>0.08829621957534955</v>
      </c>
      <c r="P344" s="5" t="n">
        <v>0.3692387364060072</v>
      </c>
      <c r="Q344" s="5" t="n">
        <v>0</v>
      </c>
      <c r="R344" t="n">
        <v>0</v>
      </c>
    </row>
    <row r="345">
      <c r="A345" t="n">
        <v>86</v>
      </c>
      <c r="B345" t="n">
        <v>6</v>
      </c>
      <c r="C345" t="n">
        <v>5904.420699075743</v>
      </c>
      <c r="D345" t="n">
        <v>7</v>
      </c>
      <c r="E345" t="n">
        <v>7</v>
      </c>
      <c r="F345" t="n">
        <v>7</v>
      </c>
      <c r="G345" t="n">
        <v>7</v>
      </c>
      <c r="H345" t="n">
        <v>549</v>
      </c>
      <c r="I345" t="n">
        <v>553</v>
      </c>
      <c r="J345" t="n">
        <v>555</v>
      </c>
      <c r="K345" t="n">
        <v>529</v>
      </c>
      <c r="L345" s="5" t="n">
        <v>0.0939927498705334</v>
      </c>
      <c r="M345" s="5" t="n">
        <v>0.09131710685309857</v>
      </c>
      <c r="N345" s="5" t="n">
        <v>0.09563266010702572</v>
      </c>
      <c r="O345" s="5" t="n">
        <v>0.08829621957534955</v>
      </c>
      <c r="P345" s="5" t="n">
        <v>0.3692387364060072</v>
      </c>
      <c r="Q345" s="5" t="n">
        <v>0</v>
      </c>
      <c r="R345" t="n">
        <v>0</v>
      </c>
    </row>
    <row r="346">
      <c r="A346" t="n">
        <v>86.25</v>
      </c>
      <c r="B346" t="n">
        <v>6</v>
      </c>
      <c r="C346" t="n">
        <v>5969.147559848403</v>
      </c>
      <c r="D346" t="n">
        <v>7</v>
      </c>
      <c r="E346" t="n">
        <v>7</v>
      </c>
      <c r="F346" t="n">
        <v>7</v>
      </c>
      <c r="G346" t="n">
        <v>7</v>
      </c>
      <c r="H346" t="n">
        <v>549</v>
      </c>
      <c r="I346" t="n">
        <v>553</v>
      </c>
      <c r="J346" t="n">
        <v>555</v>
      </c>
      <c r="K346" t="n">
        <v>529</v>
      </c>
      <c r="L346" s="5" t="n">
        <v>0.0939927498705334</v>
      </c>
      <c r="M346" s="5" t="n">
        <v>0.09131710685309857</v>
      </c>
      <c r="N346" s="5" t="n">
        <v>0.09563266010702572</v>
      </c>
      <c r="O346" s="5" t="n">
        <v>0.08829621957534955</v>
      </c>
      <c r="P346" s="5" t="n">
        <v>0.3692387364060072</v>
      </c>
      <c r="Q346" s="5" t="n">
        <v>0</v>
      </c>
      <c r="R346" t="n">
        <v>0</v>
      </c>
    </row>
    <row r="347">
      <c r="A347" t="n">
        <v>86.5</v>
      </c>
      <c r="B347" t="n">
        <v>6</v>
      </c>
      <c r="C347" t="n">
        <v>6031.381515749921</v>
      </c>
      <c r="D347" t="n">
        <v>9</v>
      </c>
      <c r="E347" t="n">
        <v>8</v>
      </c>
      <c r="F347" t="n">
        <v>9</v>
      </c>
      <c r="G347" t="n">
        <v>9</v>
      </c>
      <c r="H347" t="n">
        <v>549</v>
      </c>
      <c r="I347" t="n">
        <v>553</v>
      </c>
      <c r="J347" t="n">
        <v>555</v>
      </c>
      <c r="K347" t="n">
        <v>529</v>
      </c>
      <c r="L347" s="5" t="n">
        <v>0.0939927498705334</v>
      </c>
      <c r="M347" s="5" t="n">
        <v>0.09131710685309857</v>
      </c>
      <c r="N347" s="5" t="n">
        <v>0.09563266010702572</v>
      </c>
      <c r="O347" s="5" t="n">
        <v>0.08829621957534955</v>
      </c>
      <c r="P347" s="5" t="n">
        <v>0.3692387364060072</v>
      </c>
      <c r="Q347" s="5" t="n">
        <v>0.09295701708959088</v>
      </c>
      <c r="R347" t="n">
        <v>0</v>
      </c>
    </row>
    <row r="348">
      <c r="A348" t="n">
        <v>86.75</v>
      </c>
      <c r="B348" t="n">
        <v>6</v>
      </c>
      <c r="C348" t="n">
        <v>6139.654413036837</v>
      </c>
      <c r="D348" t="n">
        <v>9</v>
      </c>
      <c r="E348" t="n">
        <v>9</v>
      </c>
      <c r="F348" t="n">
        <v>9</v>
      </c>
      <c r="G348" t="n">
        <v>9</v>
      </c>
      <c r="H348" t="n">
        <v>719</v>
      </c>
      <c r="I348" t="n">
        <v>629</v>
      </c>
      <c r="J348" t="n">
        <v>720</v>
      </c>
      <c r="K348" t="n">
        <v>693</v>
      </c>
      <c r="L348" s="5" t="n">
        <v>0.1199723804591749</v>
      </c>
      <c r="M348" s="5" t="n">
        <v>0.1044363887450371</v>
      </c>
      <c r="N348" s="5" t="n">
        <v>0.1211807353702745</v>
      </c>
      <c r="O348" s="5" t="n">
        <v>0.1166062489211117</v>
      </c>
      <c r="P348" s="5" t="n">
        <v>0.4621957534955982</v>
      </c>
      <c r="Q348" s="5" t="n">
        <v>0.01519074745382358</v>
      </c>
      <c r="R348" t="n">
        <v>0</v>
      </c>
    </row>
    <row r="349">
      <c r="A349" t="n">
        <v>87</v>
      </c>
      <c r="B349" t="n">
        <v>6</v>
      </c>
      <c r="C349" t="n">
        <v>6247.902039842134</v>
      </c>
      <c r="D349" t="n">
        <v>9</v>
      </c>
      <c r="E349" t="n">
        <v>9</v>
      </c>
      <c r="F349" t="n">
        <v>9</v>
      </c>
      <c r="G349" t="n">
        <v>9</v>
      </c>
      <c r="H349" t="n">
        <v>719</v>
      </c>
      <c r="I349" t="n">
        <v>717</v>
      </c>
      <c r="J349" t="n">
        <v>720</v>
      </c>
      <c r="K349" t="n">
        <v>693</v>
      </c>
      <c r="L349" s="5" t="n">
        <v>0.1199723804591749</v>
      </c>
      <c r="M349" s="5" t="n">
        <v>0.1196271361988607</v>
      </c>
      <c r="N349" s="5" t="n">
        <v>0.1211807353702745</v>
      </c>
      <c r="O349" s="5" t="n">
        <v>0.1166062489211117</v>
      </c>
      <c r="P349" s="5" t="n">
        <v>0.4773865009494217</v>
      </c>
      <c r="Q349" s="5" t="n">
        <v>0</v>
      </c>
      <c r="R349" t="n">
        <v>0</v>
      </c>
    </row>
    <row r="350">
      <c r="A350" t="n">
        <v>87.25</v>
      </c>
      <c r="B350" t="n">
        <v>6</v>
      </c>
      <c r="C350" t="n">
        <v>6355.978397075942</v>
      </c>
      <c r="D350" t="n">
        <v>9</v>
      </c>
      <c r="E350" t="n">
        <v>9</v>
      </c>
      <c r="F350" t="n">
        <v>9</v>
      </c>
      <c r="G350" t="n">
        <v>9</v>
      </c>
      <c r="H350" t="n">
        <v>719</v>
      </c>
      <c r="I350" t="n">
        <v>717</v>
      </c>
      <c r="J350" t="n">
        <v>720</v>
      </c>
      <c r="K350" t="n">
        <v>693</v>
      </c>
      <c r="L350" s="5" t="n">
        <v>0.1199723804591749</v>
      </c>
      <c r="M350" s="5" t="n">
        <v>0.1196271361988607</v>
      </c>
      <c r="N350" s="5" t="n">
        <v>0.1211807353702745</v>
      </c>
      <c r="O350" s="5" t="n">
        <v>0.1166062489211117</v>
      </c>
      <c r="P350" s="5" t="n">
        <v>0.4773865009494217</v>
      </c>
      <c r="Q350" s="5" t="n">
        <v>0</v>
      </c>
      <c r="R350" t="n">
        <v>0</v>
      </c>
    </row>
    <row r="351">
      <c r="A351" t="n">
        <v>87.5</v>
      </c>
      <c r="B351" t="n">
        <v>6</v>
      </c>
      <c r="C351" t="n">
        <v>6463.720094142649</v>
      </c>
      <c r="D351" t="n">
        <v>9</v>
      </c>
      <c r="E351" t="n">
        <v>9</v>
      </c>
      <c r="F351" t="n">
        <v>9</v>
      </c>
      <c r="G351" t="n">
        <v>9</v>
      </c>
      <c r="H351" t="n">
        <v>719</v>
      </c>
      <c r="I351" t="n">
        <v>717</v>
      </c>
      <c r="J351" t="n">
        <v>720</v>
      </c>
      <c r="K351" t="n">
        <v>693</v>
      </c>
      <c r="L351" s="5" t="n">
        <v>0.1199723804591749</v>
      </c>
      <c r="M351" s="5" t="n">
        <v>0.1196271361988607</v>
      </c>
      <c r="N351" s="5" t="n">
        <v>0.1211807353702745</v>
      </c>
      <c r="O351" s="5" t="n">
        <v>0.1166062489211117</v>
      </c>
      <c r="P351" s="5" t="n">
        <v>0.4773865009494217</v>
      </c>
      <c r="Q351" s="5" t="n">
        <v>0</v>
      </c>
      <c r="R351" t="n">
        <v>0</v>
      </c>
    </row>
    <row r="352">
      <c r="A352" t="n">
        <v>87.75</v>
      </c>
      <c r="B352" t="n">
        <v>6</v>
      </c>
      <c r="C352" t="n">
        <v>6570.946371270441</v>
      </c>
      <c r="D352" t="n">
        <v>9</v>
      </c>
      <c r="E352" t="n">
        <v>9</v>
      </c>
      <c r="F352" t="n">
        <v>9</v>
      </c>
      <c r="G352" t="n">
        <v>9</v>
      </c>
      <c r="H352" t="n">
        <v>719</v>
      </c>
      <c r="I352" t="n">
        <v>717</v>
      </c>
      <c r="J352" t="n">
        <v>720</v>
      </c>
      <c r="K352" t="n">
        <v>693</v>
      </c>
      <c r="L352" s="5" t="n">
        <v>0.1199723804591749</v>
      </c>
      <c r="M352" s="5" t="n">
        <v>0.1196271361988607</v>
      </c>
      <c r="N352" s="5" t="n">
        <v>0.1211807353702745</v>
      </c>
      <c r="O352" s="5" t="n">
        <v>0.1166062489211117</v>
      </c>
      <c r="P352" s="5" t="n">
        <v>0.4773865009494217</v>
      </c>
      <c r="Q352" s="5" t="n">
        <v>0</v>
      </c>
      <c r="R352" t="n">
        <v>0</v>
      </c>
    </row>
    <row r="353">
      <c r="A353" t="n">
        <v>88</v>
      </c>
      <c r="B353" t="n">
        <v>6</v>
      </c>
      <c r="C353" t="n">
        <v>6677.459469305331</v>
      </c>
      <c r="D353" t="n">
        <v>9</v>
      </c>
      <c r="E353" t="n">
        <v>9</v>
      </c>
      <c r="F353" t="n">
        <v>9</v>
      </c>
      <c r="G353" t="n">
        <v>9</v>
      </c>
      <c r="H353" t="n">
        <v>719</v>
      </c>
      <c r="I353" t="n">
        <v>717</v>
      </c>
      <c r="J353" t="n">
        <v>720</v>
      </c>
      <c r="K353" t="n">
        <v>693</v>
      </c>
      <c r="L353" s="5" t="n">
        <v>0.1199723804591749</v>
      </c>
      <c r="M353" s="5" t="n">
        <v>0.1196271361988607</v>
      </c>
      <c r="N353" s="5" t="n">
        <v>0.1211807353702745</v>
      </c>
      <c r="O353" s="5" t="n">
        <v>0.1166062489211117</v>
      </c>
      <c r="P353" s="5" t="n">
        <v>0.4773865009494217</v>
      </c>
      <c r="Q353" s="5" t="n">
        <v>0</v>
      </c>
      <c r="R353" t="n">
        <v>0</v>
      </c>
    </row>
    <row r="354">
      <c r="A354" t="n">
        <v>88.25</v>
      </c>
      <c r="B354" t="n">
        <v>6</v>
      </c>
      <c r="C354" t="n">
        <v>6783.045413687902</v>
      </c>
      <c r="D354" t="n">
        <v>9</v>
      </c>
      <c r="E354" t="n">
        <v>9</v>
      </c>
      <c r="F354" t="n">
        <v>9</v>
      </c>
      <c r="G354" t="n">
        <v>9</v>
      </c>
      <c r="H354" t="n">
        <v>719</v>
      </c>
      <c r="I354" t="n">
        <v>717</v>
      </c>
      <c r="J354" t="n">
        <v>720</v>
      </c>
      <c r="K354" t="n">
        <v>693</v>
      </c>
      <c r="L354" s="5" t="n">
        <v>0.1199723804591749</v>
      </c>
      <c r="M354" s="5" t="n">
        <v>0.1196271361988607</v>
      </c>
      <c r="N354" s="5" t="n">
        <v>0.1211807353702745</v>
      </c>
      <c r="O354" s="5" t="n">
        <v>0.1166062489211117</v>
      </c>
      <c r="P354" s="5" t="n">
        <v>0.4773865009494217</v>
      </c>
      <c r="Q354" s="5" t="n">
        <v>0</v>
      </c>
      <c r="R354" t="n">
        <v>0</v>
      </c>
    </row>
    <row r="355">
      <c r="A355" t="n">
        <v>88.5</v>
      </c>
      <c r="B355" t="n">
        <v>6</v>
      </c>
      <c r="C355" t="n">
        <v>6887.475276459782</v>
      </c>
      <c r="D355" t="n">
        <v>9</v>
      </c>
      <c r="E355" t="n">
        <v>9</v>
      </c>
      <c r="F355" t="n">
        <v>9</v>
      </c>
      <c r="G355" t="n">
        <v>9</v>
      </c>
      <c r="H355" t="n">
        <v>719</v>
      </c>
      <c r="I355" t="n">
        <v>717</v>
      </c>
      <c r="J355" t="n">
        <v>720</v>
      </c>
      <c r="K355" t="n">
        <v>693</v>
      </c>
      <c r="L355" s="5" t="n">
        <v>0.1199723804591749</v>
      </c>
      <c r="M355" s="5" t="n">
        <v>0.1196271361988607</v>
      </c>
      <c r="N355" s="5" t="n">
        <v>0.1211807353702745</v>
      </c>
      <c r="O355" s="5" t="n">
        <v>0.1166062489211117</v>
      </c>
      <c r="P355" s="5" t="n">
        <v>0.4773865009494217</v>
      </c>
      <c r="Q355" s="5" t="n">
        <v>0</v>
      </c>
      <c r="R355" t="n">
        <v>0</v>
      </c>
    </row>
    <row r="356">
      <c r="A356" t="n">
        <v>88.75</v>
      </c>
      <c r="B356" t="n">
        <v>6</v>
      </c>
      <c r="C356" t="n">
        <v>6990.50697226517</v>
      </c>
      <c r="D356" t="n">
        <v>9</v>
      </c>
      <c r="E356" t="n">
        <v>9</v>
      </c>
      <c r="F356" t="n">
        <v>9</v>
      </c>
      <c r="G356" t="n">
        <v>9</v>
      </c>
      <c r="H356" t="n">
        <v>719</v>
      </c>
      <c r="I356" t="n">
        <v>717</v>
      </c>
      <c r="J356" t="n">
        <v>720</v>
      </c>
      <c r="K356" t="n">
        <v>693</v>
      </c>
      <c r="L356" s="5" t="n">
        <v>0.1199723804591749</v>
      </c>
      <c r="M356" s="5" t="n">
        <v>0.1196271361988607</v>
      </c>
      <c r="N356" s="5" t="n">
        <v>0.1211807353702745</v>
      </c>
      <c r="O356" s="5" t="n">
        <v>0.1166062489211117</v>
      </c>
      <c r="P356" s="5" t="n">
        <v>0.4773865009494217</v>
      </c>
      <c r="Q356" s="5" t="n">
        <v>0</v>
      </c>
      <c r="R356" t="n">
        <v>0</v>
      </c>
    </row>
    <row r="357">
      <c r="A357" t="n">
        <v>89</v>
      </c>
      <c r="B357" t="n">
        <v>6</v>
      </c>
      <c r="C357" t="n">
        <v>7091.887630436112</v>
      </c>
      <c r="D357" t="n">
        <v>9</v>
      </c>
      <c r="E357" t="n">
        <v>9</v>
      </c>
      <c r="F357" t="n">
        <v>9</v>
      </c>
      <c r="G357" t="n">
        <v>9</v>
      </c>
      <c r="H357" t="n">
        <v>719</v>
      </c>
      <c r="I357" t="n">
        <v>717</v>
      </c>
      <c r="J357" t="n">
        <v>720</v>
      </c>
      <c r="K357" t="n">
        <v>693</v>
      </c>
      <c r="L357" s="5" t="n">
        <v>0.1199723804591749</v>
      </c>
      <c r="M357" s="5" t="n">
        <v>0.1196271361988607</v>
      </c>
      <c r="N357" s="5" t="n">
        <v>0.1211807353702745</v>
      </c>
      <c r="O357" s="5" t="n">
        <v>0.1166062489211117</v>
      </c>
      <c r="P357" s="5" t="n">
        <v>0.4773865009494217</v>
      </c>
      <c r="Q357" s="5" t="n">
        <v>0</v>
      </c>
      <c r="R357" t="n">
        <v>0</v>
      </c>
    </row>
    <row r="358">
      <c r="A358" t="n">
        <v>89.25</v>
      </c>
      <c r="B358" t="n">
        <v>6</v>
      </c>
      <c r="C358" t="n">
        <v>7191.356564688777</v>
      </c>
      <c r="D358" t="n">
        <v>9</v>
      </c>
      <c r="E358" t="n">
        <v>9</v>
      </c>
      <c r="F358" t="n">
        <v>9</v>
      </c>
      <c r="G358" t="n">
        <v>9</v>
      </c>
      <c r="H358" t="n">
        <v>719</v>
      </c>
      <c r="I358" t="n">
        <v>717</v>
      </c>
      <c r="J358" t="n">
        <v>720</v>
      </c>
      <c r="K358" t="n">
        <v>693</v>
      </c>
      <c r="L358" s="5" t="n">
        <v>0.1199723804591749</v>
      </c>
      <c r="M358" s="5" t="n">
        <v>0.1196271361988607</v>
      </c>
      <c r="N358" s="5" t="n">
        <v>0.1211807353702745</v>
      </c>
      <c r="O358" s="5" t="n">
        <v>0.1166062489211117</v>
      </c>
      <c r="P358" s="5" t="n">
        <v>0.4773865009494217</v>
      </c>
      <c r="Q358" s="5" t="n">
        <v>0</v>
      </c>
      <c r="R358" t="n">
        <v>0</v>
      </c>
    </row>
    <row r="359">
      <c r="A359" t="n">
        <v>89.5</v>
      </c>
      <c r="B359" t="n">
        <v>6</v>
      </c>
      <c r="C359" t="n">
        <v>7288.648834526528</v>
      </c>
      <c r="D359" t="n">
        <v>9</v>
      </c>
      <c r="E359" t="n">
        <v>9</v>
      </c>
      <c r="F359" t="n">
        <v>9</v>
      </c>
      <c r="G359" t="n">
        <v>9</v>
      </c>
      <c r="H359" t="n">
        <v>719</v>
      </c>
      <c r="I359" t="n">
        <v>717</v>
      </c>
      <c r="J359" t="n">
        <v>720</v>
      </c>
      <c r="K359" t="n">
        <v>693</v>
      </c>
      <c r="L359" s="5" t="n">
        <v>0.1199723804591749</v>
      </c>
      <c r="M359" s="5" t="n">
        <v>0.1196271361988607</v>
      </c>
      <c r="N359" s="5" t="n">
        <v>0.1211807353702745</v>
      </c>
      <c r="O359" s="5" t="n">
        <v>0.1166062489211117</v>
      </c>
      <c r="P359" s="5" t="n">
        <v>0.4773865009494217</v>
      </c>
      <c r="Q359" s="5" t="n">
        <v>0</v>
      </c>
      <c r="R359" t="n">
        <v>0</v>
      </c>
    </row>
    <row r="360">
      <c r="A360" t="n">
        <v>89.75</v>
      </c>
      <c r="B360" t="n">
        <v>6</v>
      </c>
      <c r="C360" t="n">
        <v>7383.499358683103</v>
      </c>
      <c r="D360" t="n">
        <v>9</v>
      </c>
      <c r="E360" t="n">
        <v>9</v>
      </c>
      <c r="F360" t="n">
        <v>9</v>
      </c>
      <c r="G360" t="n">
        <v>9</v>
      </c>
      <c r="H360" t="n">
        <v>719</v>
      </c>
      <c r="I360" t="n">
        <v>717</v>
      </c>
      <c r="J360" t="n">
        <v>720</v>
      </c>
      <c r="K360" t="n">
        <v>693</v>
      </c>
      <c r="L360" s="5" t="n">
        <v>0.1199723804591749</v>
      </c>
      <c r="M360" s="5" t="n">
        <v>0.1196271361988607</v>
      </c>
      <c r="N360" s="5" t="n">
        <v>0.1211807353702745</v>
      </c>
      <c r="O360" s="5" t="n">
        <v>0.1166062489211117</v>
      </c>
      <c r="P360" s="5" t="n">
        <v>0.4773865009494217</v>
      </c>
      <c r="Q360" s="5" t="n">
        <v>0</v>
      </c>
      <c r="R360" t="n">
        <v>0</v>
      </c>
    </row>
    <row r="361">
      <c r="A361" t="n">
        <v>90</v>
      </c>
      <c r="B361" t="n">
        <v>6</v>
      </c>
      <c r="C361" t="n">
        <v>7475.647502294136</v>
      </c>
      <c r="D361" t="n">
        <v>9</v>
      </c>
      <c r="E361" t="n">
        <v>9</v>
      </c>
      <c r="F361" t="n">
        <v>9</v>
      </c>
      <c r="G361" t="n">
        <v>9</v>
      </c>
      <c r="H361" t="n">
        <v>719</v>
      </c>
      <c r="I361" t="n">
        <v>717</v>
      </c>
      <c r="J361" t="n">
        <v>720</v>
      </c>
      <c r="K361" t="n">
        <v>693</v>
      </c>
      <c r="L361" s="5" t="n">
        <v>0.1199723804591749</v>
      </c>
      <c r="M361" s="5" t="n">
        <v>0.1196271361988607</v>
      </c>
      <c r="N361" s="5" t="n">
        <v>0.1211807353702745</v>
      </c>
      <c r="O361" s="5" t="n">
        <v>0.1166062489211117</v>
      </c>
      <c r="P361" s="5" t="n">
        <v>0.4773865009494217</v>
      </c>
      <c r="Q361" s="5" t="n">
        <v>0</v>
      </c>
      <c r="R361" t="n">
        <v>0</v>
      </c>
    </row>
    <row r="362">
      <c r="A362" t="n">
        <v>90.25</v>
      </c>
      <c r="B362" t="n">
        <v>6</v>
      </c>
      <c r="C362" t="n">
        <v>7564.842018416482</v>
      </c>
      <c r="D362" t="n">
        <v>9</v>
      </c>
      <c r="E362" t="n">
        <v>9</v>
      </c>
      <c r="F362" t="n">
        <v>9</v>
      </c>
      <c r="G362" t="n">
        <v>9</v>
      </c>
      <c r="H362" t="n">
        <v>719</v>
      </c>
      <c r="I362" t="n">
        <v>717</v>
      </c>
      <c r="J362" t="n">
        <v>720</v>
      </c>
      <c r="K362" t="n">
        <v>693</v>
      </c>
      <c r="L362" s="5" t="n">
        <v>0.1199723804591749</v>
      </c>
      <c r="M362" s="5" t="n">
        <v>0.1196271361988607</v>
      </c>
      <c r="N362" s="5" t="n">
        <v>0.1211807353702745</v>
      </c>
      <c r="O362" s="5" t="n">
        <v>0.1166062489211117</v>
      </c>
      <c r="P362" s="5" t="n">
        <v>0.4773865009494217</v>
      </c>
      <c r="Q362" s="5" t="n">
        <v>0</v>
      </c>
      <c r="R362" t="n">
        <v>0</v>
      </c>
    </row>
    <row r="363">
      <c r="A363" t="n">
        <v>90.5</v>
      </c>
      <c r="B363" t="n">
        <v>6</v>
      </c>
      <c r="C363" t="n">
        <v>7650.846184452733</v>
      </c>
      <c r="D363" t="n">
        <v>9</v>
      </c>
      <c r="E363" t="n">
        <v>9</v>
      </c>
      <c r="F363" t="n">
        <v>9</v>
      </c>
      <c r="G363" t="n">
        <v>9</v>
      </c>
      <c r="H363" t="n">
        <v>719</v>
      </c>
      <c r="I363" t="n">
        <v>717</v>
      </c>
      <c r="J363" t="n">
        <v>720</v>
      </c>
      <c r="K363" t="n">
        <v>693</v>
      </c>
      <c r="L363" s="5" t="n">
        <v>0.1199723804591749</v>
      </c>
      <c r="M363" s="5" t="n">
        <v>0.1196271361988607</v>
      </c>
      <c r="N363" s="5" t="n">
        <v>0.1211807353702745</v>
      </c>
      <c r="O363" s="5" t="n">
        <v>0.1166062489211117</v>
      </c>
      <c r="P363" s="5" t="n">
        <v>0.4773865009494217</v>
      </c>
      <c r="Q363" s="5" t="n">
        <v>0</v>
      </c>
      <c r="R363" t="n">
        <v>0</v>
      </c>
    </row>
    <row r="364">
      <c r="A364" t="n">
        <v>90.75</v>
      </c>
      <c r="B364" t="n">
        <v>6</v>
      </c>
      <c r="C364" t="n">
        <v>7733.442939158794</v>
      </c>
      <c r="D364" t="n">
        <v>11</v>
      </c>
      <c r="E364" t="n">
        <v>12</v>
      </c>
      <c r="F364" t="n">
        <v>11</v>
      </c>
      <c r="G364" t="n">
        <v>12</v>
      </c>
      <c r="H364" t="n">
        <v>719</v>
      </c>
      <c r="I364" t="n">
        <v>717</v>
      </c>
      <c r="J364" t="n">
        <v>720</v>
      </c>
      <c r="K364" t="n">
        <v>693</v>
      </c>
      <c r="L364" s="5" t="n">
        <v>0.1199723804591749</v>
      </c>
      <c r="M364" s="5" t="n">
        <v>0.1196271361988607</v>
      </c>
      <c r="N364" s="5" t="n">
        <v>0.1211807353702745</v>
      </c>
      <c r="O364" s="5" t="n">
        <v>0.1166062489211117</v>
      </c>
      <c r="P364" s="5" t="n">
        <v>0.4773865009494217</v>
      </c>
      <c r="Q364" s="5" t="n">
        <v>0.1291213533575004</v>
      </c>
      <c r="R364" t="n">
        <v>0</v>
      </c>
    </row>
    <row r="365">
      <c r="A365" t="n">
        <v>91</v>
      </c>
      <c r="B365" t="n">
        <v>6</v>
      </c>
      <c r="C365" t="n">
        <v>7878.047431266346</v>
      </c>
      <c r="D365" t="n">
        <v>12</v>
      </c>
      <c r="E365" t="n">
        <v>12</v>
      </c>
      <c r="F365" t="n">
        <v>12</v>
      </c>
      <c r="G365" t="n">
        <v>12</v>
      </c>
      <c r="H365" t="n">
        <v>845</v>
      </c>
      <c r="I365" t="n">
        <v>990</v>
      </c>
      <c r="J365" t="n">
        <v>837</v>
      </c>
      <c r="K365" t="n">
        <v>966</v>
      </c>
      <c r="L365" s="5" t="n">
        <v>0.1387018815812187</v>
      </c>
      <c r="M365" s="5" t="n">
        <v>0.1660624892111169</v>
      </c>
      <c r="N365" s="5" t="n">
        <v>0.1387018815812187</v>
      </c>
      <c r="O365" s="5" t="n">
        <v>0.1630416019333679</v>
      </c>
      <c r="P365" s="5" t="n">
        <v>0.6065078543069221</v>
      </c>
      <c r="Q365" s="5" t="n">
        <v>0.01760745727602278</v>
      </c>
      <c r="R365" t="n">
        <v>0</v>
      </c>
    </row>
    <row r="366">
      <c r="A366" t="n">
        <v>91.25</v>
      </c>
      <c r="B366" t="n">
        <v>6</v>
      </c>
      <c r="C366" t="n">
        <v>8022.883197138915</v>
      </c>
      <c r="D366" t="n">
        <v>12</v>
      </c>
      <c r="E366" t="n">
        <v>12</v>
      </c>
      <c r="F366" t="n">
        <v>12</v>
      </c>
      <c r="G366" t="n">
        <v>12</v>
      </c>
      <c r="H366" t="n">
        <v>881</v>
      </c>
      <c r="I366" t="n">
        <v>990</v>
      </c>
      <c r="J366" t="n">
        <v>928</v>
      </c>
      <c r="K366" t="n">
        <v>966</v>
      </c>
      <c r="L366" s="5" t="n">
        <v>0.1449162782668738</v>
      </c>
      <c r="M366" s="5" t="n">
        <v>0.1660624892111169</v>
      </c>
      <c r="N366" s="5" t="n">
        <v>0.1500949421715864</v>
      </c>
      <c r="O366" s="5" t="n">
        <v>0.1630416019333679</v>
      </c>
      <c r="P366" s="5" t="n">
        <v>0.624115311582945</v>
      </c>
      <c r="Q366" s="5" t="n">
        <v>0</v>
      </c>
      <c r="R366" t="n">
        <v>0</v>
      </c>
    </row>
    <row r="367">
      <c r="A367" t="n">
        <v>91.5</v>
      </c>
      <c r="B367" t="n">
        <v>6</v>
      </c>
      <c r="C367" t="n">
        <v>8167.806217495783</v>
      </c>
      <c r="D367" t="n">
        <v>12</v>
      </c>
      <c r="E367" t="n">
        <v>12</v>
      </c>
      <c r="F367" t="n">
        <v>12</v>
      </c>
      <c r="G367" t="n">
        <v>12</v>
      </c>
      <c r="H367" t="n">
        <v>881</v>
      </c>
      <c r="I367" t="n">
        <v>990</v>
      </c>
      <c r="J367" t="n">
        <v>928</v>
      </c>
      <c r="K367" t="n">
        <v>966</v>
      </c>
      <c r="L367" s="5" t="n">
        <v>0.1449162782668738</v>
      </c>
      <c r="M367" s="5" t="n">
        <v>0.1660624892111169</v>
      </c>
      <c r="N367" s="5" t="n">
        <v>0.1500949421715864</v>
      </c>
      <c r="O367" s="5" t="n">
        <v>0.1630416019333679</v>
      </c>
      <c r="P367" s="5" t="n">
        <v>0.624115311582945</v>
      </c>
      <c r="Q367" s="5" t="n">
        <v>0</v>
      </c>
      <c r="R367" t="n">
        <v>0</v>
      </c>
    </row>
    <row r="368">
      <c r="A368" t="n">
        <v>91.75</v>
      </c>
      <c r="B368" t="n">
        <v>6</v>
      </c>
      <c r="C368" t="n">
        <v>8312.650238535341</v>
      </c>
      <c r="D368" t="n">
        <v>12</v>
      </c>
      <c r="E368" t="n">
        <v>12</v>
      </c>
      <c r="F368" t="n">
        <v>12</v>
      </c>
      <c r="G368" t="n">
        <v>12</v>
      </c>
      <c r="H368" t="n">
        <v>881</v>
      </c>
      <c r="I368" t="n">
        <v>990</v>
      </c>
      <c r="J368" t="n">
        <v>928</v>
      </c>
      <c r="K368" t="n">
        <v>966</v>
      </c>
      <c r="L368" s="5" t="n">
        <v>0.1449162782668738</v>
      </c>
      <c r="M368" s="5" t="n">
        <v>0.1660624892111169</v>
      </c>
      <c r="N368" s="5" t="n">
        <v>0.1500949421715864</v>
      </c>
      <c r="O368" s="5" t="n">
        <v>0.1630416019333679</v>
      </c>
      <c r="P368" s="5" t="n">
        <v>0.624115311582945</v>
      </c>
      <c r="Q368" s="5" t="n">
        <v>0</v>
      </c>
      <c r="R368" t="n">
        <v>0</v>
      </c>
    </row>
    <row r="369">
      <c r="A369" t="n">
        <v>92</v>
      </c>
      <c r="B369" t="n">
        <v>6</v>
      </c>
      <c r="C369" t="n">
        <v>8457.226135058909</v>
      </c>
      <c r="D369" t="n">
        <v>12</v>
      </c>
      <c r="E369" t="n">
        <v>12</v>
      </c>
      <c r="F369" t="n">
        <v>12</v>
      </c>
      <c r="G369" t="n">
        <v>12</v>
      </c>
      <c r="H369" t="n">
        <v>881</v>
      </c>
      <c r="I369" t="n">
        <v>990</v>
      </c>
      <c r="J369" t="n">
        <v>928</v>
      </c>
      <c r="K369" t="n">
        <v>966</v>
      </c>
      <c r="L369" s="5" t="n">
        <v>0.1449162782668738</v>
      </c>
      <c r="M369" s="5" t="n">
        <v>0.1660624892111169</v>
      </c>
      <c r="N369" s="5" t="n">
        <v>0.1500949421715864</v>
      </c>
      <c r="O369" s="5" t="n">
        <v>0.1630416019333679</v>
      </c>
      <c r="P369" s="5" t="n">
        <v>0.624115311582945</v>
      </c>
      <c r="Q369" s="5" t="n">
        <v>0</v>
      </c>
      <c r="R369" t="n">
        <v>0</v>
      </c>
    </row>
    <row r="370">
      <c r="A370" t="n">
        <v>92.25</v>
      </c>
      <c r="B370" t="n">
        <v>6</v>
      </c>
      <c r="C370" t="n">
        <v>8601.321559576329</v>
      </c>
      <c r="D370" t="n">
        <v>12</v>
      </c>
      <c r="E370" t="n">
        <v>12</v>
      </c>
      <c r="F370" t="n">
        <v>12</v>
      </c>
      <c r="G370" t="n">
        <v>12</v>
      </c>
      <c r="H370" t="n">
        <v>881</v>
      </c>
      <c r="I370" t="n">
        <v>990</v>
      </c>
      <c r="J370" t="n">
        <v>928</v>
      </c>
      <c r="K370" t="n">
        <v>966</v>
      </c>
      <c r="L370" s="5" t="n">
        <v>0.1449162782668738</v>
      </c>
      <c r="M370" s="5" t="n">
        <v>0.1660624892111169</v>
      </c>
      <c r="N370" s="5" t="n">
        <v>0.1500949421715864</v>
      </c>
      <c r="O370" s="5" t="n">
        <v>0.1630416019333679</v>
      </c>
      <c r="P370" s="5" t="n">
        <v>0.624115311582945</v>
      </c>
      <c r="Q370" s="5" t="n">
        <v>0</v>
      </c>
      <c r="R370" t="n">
        <v>0</v>
      </c>
    </row>
    <row r="371">
      <c r="A371" t="n">
        <v>92.5</v>
      </c>
      <c r="B371" t="n">
        <v>6</v>
      </c>
      <c r="C371" t="n">
        <v>8744.700958610174</v>
      </c>
      <c r="D371" t="n">
        <v>12</v>
      </c>
      <c r="E371" t="n">
        <v>12</v>
      </c>
      <c r="F371" t="n">
        <v>12</v>
      </c>
      <c r="G371" t="n">
        <v>12</v>
      </c>
      <c r="H371" t="n">
        <v>881</v>
      </c>
      <c r="I371" t="n">
        <v>990</v>
      </c>
      <c r="J371" t="n">
        <v>928</v>
      </c>
      <c r="K371" t="n">
        <v>966</v>
      </c>
      <c r="L371" s="5" t="n">
        <v>0.1449162782668738</v>
      </c>
      <c r="M371" s="5" t="n">
        <v>0.1660624892111169</v>
      </c>
      <c r="N371" s="5" t="n">
        <v>0.1500949421715864</v>
      </c>
      <c r="O371" s="5" t="n">
        <v>0.1630416019333679</v>
      </c>
      <c r="P371" s="5" t="n">
        <v>0.624115311582945</v>
      </c>
      <c r="Q371" s="5" t="n">
        <v>0</v>
      </c>
      <c r="R371" t="n">
        <v>0</v>
      </c>
    </row>
    <row r="372">
      <c r="A372" t="n">
        <v>92.75</v>
      </c>
      <c r="B372" t="n">
        <v>6</v>
      </c>
      <c r="C372" t="n">
        <v>8887.106042672534</v>
      </c>
      <c r="D372" t="n">
        <v>12</v>
      </c>
      <c r="E372" t="n">
        <v>12</v>
      </c>
      <c r="F372" t="n">
        <v>12</v>
      </c>
      <c r="G372" t="n">
        <v>12</v>
      </c>
      <c r="H372" t="n">
        <v>881</v>
      </c>
      <c r="I372" t="n">
        <v>990</v>
      </c>
      <c r="J372" t="n">
        <v>928</v>
      </c>
      <c r="K372" t="n">
        <v>966</v>
      </c>
      <c r="L372" s="5" t="n">
        <v>0.1449162782668738</v>
      </c>
      <c r="M372" s="5" t="n">
        <v>0.1660624892111169</v>
      </c>
      <c r="N372" s="5" t="n">
        <v>0.1500949421715864</v>
      </c>
      <c r="O372" s="5" t="n">
        <v>0.1630416019333679</v>
      </c>
      <c r="P372" s="5" t="n">
        <v>0.624115311582945</v>
      </c>
      <c r="Q372" s="5" t="n">
        <v>0</v>
      </c>
      <c r="R372" t="n">
        <v>0</v>
      </c>
    </row>
    <row r="373">
      <c r="A373" t="n">
        <v>93</v>
      </c>
      <c r="B373" t="n">
        <v>6</v>
      </c>
      <c r="C373" t="n">
        <v>9028.256797998487</v>
      </c>
      <c r="D373" t="n">
        <v>12</v>
      </c>
      <c r="E373" t="n">
        <v>12</v>
      </c>
      <c r="F373" t="n">
        <v>12</v>
      </c>
      <c r="G373" t="n">
        <v>12</v>
      </c>
      <c r="H373" t="n">
        <v>881</v>
      </c>
      <c r="I373" t="n">
        <v>990</v>
      </c>
      <c r="J373" t="n">
        <v>928</v>
      </c>
      <c r="K373" t="n">
        <v>966</v>
      </c>
      <c r="L373" s="5" t="n">
        <v>0.1449162782668738</v>
      </c>
      <c r="M373" s="5" t="n">
        <v>0.1660624892111169</v>
      </c>
      <c r="N373" s="5" t="n">
        <v>0.1500949421715864</v>
      </c>
      <c r="O373" s="5" t="n">
        <v>0.1630416019333679</v>
      </c>
      <c r="P373" s="5" t="n">
        <v>0.624115311582945</v>
      </c>
      <c r="Q373" s="5" t="n">
        <v>0</v>
      </c>
      <c r="R373" t="n">
        <v>0</v>
      </c>
    </row>
    <row r="374">
      <c r="A374" t="n">
        <v>93.25</v>
      </c>
      <c r="B374" t="n">
        <v>7</v>
      </c>
      <c r="C374" t="n">
        <v>9209.245096429951</v>
      </c>
      <c r="D374" t="n">
        <v>12</v>
      </c>
      <c r="E374" t="n">
        <v>12</v>
      </c>
      <c r="F374" t="n">
        <v>12</v>
      </c>
      <c r="G374" t="n">
        <v>12</v>
      </c>
      <c r="H374" t="n">
        <v>881</v>
      </c>
      <c r="I374" t="n">
        <v>990</v>
      </c>
      <c r="J374" t="n">
        <v>928</v>
      </c>
      <c r="K374" t="n">
        <v>966</v>
      </c>
      <c r="L374" s="5" t="n">
        <v>0.1449162782668738</v>
      </c>
      <c r="M374" s="5" t="n">
        <v>0.1660624892111169</v>
      </c>
      <c r="N374" s="5" t="n">
        <v>0.1500949421715864</v>
      </c>
      <c r="O374" s="5" t="n">
        <v>0.1630416019333679</v>
      </c>
      <c r="P374" s="5" t="n">
        <v>0.624115311582945</v>
      </c>
      <c r="Q374" s="5" t="n">
        <v>0.1704643535301226</v>
      </c>
      <c r="R374" t="n">
        <v>0</v>
      </c>
    </row>
    <row r="375">
      <c r="A375" t="n">
        <v>93.5</v>
      </c>
      <c r="B375" t="n">
        <v>7</v>
      </c>
      <c r="C375" t="n">
        <v>9392.958777481495</v>
      </c>
      <c r="D375" t="n">
        <v>12</v>
      </c>
      <c r="E375" t="n">
        <v>12</v>
      </c>
      <c r="F375" t="n">
        <v>12</v>
      </c>
      <c r="G375" t="n">
        <v>12</v>
      </c>
      <c r="H375" t="n">
        <v>1077</v>
      </c>
      <c r="I375" t="n">
        <v>1329</v>
      </c>
      <c r="J375" t="n">
        <v>1190</v>
      </c>
      <c r="K375" t="n">
        <v>1281</v>
      </c>
      <c r="L375" s="5" t="n">
        <v>0.1749525289142068</v>
      </c>
      <c r="M375" s="5" t="n">
        <v>0.2171586397376144</v>
      </c>
      <c r="N375" s="5" t="n">
        <v>0.1878991886759883</v>
      </c>
      <c r="O375" s="5" t="n">
        <v>0.2112894873122734</v>
      </c>
      <c r="P375" s="5" t="n">
        <v>0.7912998446400829</v>
      </c>
      <c r="Q375" s="5" t="n">
        <v>0.003279820472984637</v>
      </c>
      <c r="R375" t="n">
        <v>0</v>
      </c>
    </row>
    <row r="376">
      <c r="A376" t="n">
        <v>93.75</v>
      </c>
      <c r="B376" t="n">
        <v>7</v>
      </c>
      <c r="C376" t="n">
        <v>9579.481522991533</v>
      </c>
      <c r="D376" t="n">
        <v>12</v>
      </c>
      <c r="E376" t="n">
        <v>12</v>
      </c>
      <c r="F376" t="n">
        <v>12</v>
      </c>
      <c r="G376" t="n">
        <v>12</v>
      </c>
      <c r="H376" t="n">
        <v>1077</v>
      </c>
      <c r="I376" t="n">
        <v>1329</v>
      </c>
      <c r="J376" t="n">
        <v>1190</v>
      </c>
      <c r="K376" t="n">
        <v>1281</v>
      </c>
      <c r="L376" s="5" t="n">
        <v>0.1749525289142068</v>
      </c>
      <c r="M376" s="5" t="n">
        <v>0.2171586397376144</v>
      </c>
      <c r="N376" s="5" t="n">
        <v>0.1878991886759883</v>
      </c>
      <c r="O376" s="5" t="n">
        <v>0.2112894873122734</v>
      </c>
      <c r="P376" s="5" t="n">
        <v>0.7912998446400829</v>
      </c>
      <c r="Q376" s="5" t="n">
        <v>0.003279820472984637</v>
      </c>
      <c r="R376" t="n">
        <v>0</v>
      </c>
    </row>
    <row r="377">
      <c r="A377" t="n">
        <v>94</v>
      </c>
      <c r="B377" t="n">
        <v>7</v>
      </c>
      <c r="C377" t="n">
        <v>9768.896402105311</v>
      </c>
      <c r="D377" t="n">
        <v>12</v>
      </c>
      <c r="E377" t="n">
        <v>12</v>
      </c>
      <c r="F377" t="n">
        <v>12</v>
      </c>
      <c r="G377" t="n">
        <v>12</v>
      </c>
      <c r="H377" t="n">
        <v>1077</v>
      </c>
      <c r="I377" t="n">
        <v>1329</v>
      </c>
      <c r="J377" t="n">
        <v>1190</v>
      </c>
      <c r="K377" t="n">
        <v>1281</v>
      </c>
      <c r="L377" s="5" t="n">
        <v>0.1749525289142068</v>
      </c>
      <c r="M377" s="5" t="n">
        <v>0.2171586397376144</v>
      </c>
      <c r="N377" s="5" t="n">
        <v>0.1878991886759883</v>
      </c>
      <c r="O377" s="5" t="n">
        <v>0.2112894873122734</v>
      </c>
      <c r="P377" s="5" t="n">
        <v>0.7912998446400829</v>
      </c>
      <c r="Q377" s="5" t="n">
        <v>0.003279820472984637</v>
      </c>
      <c r="R377" t="n">
        <v>0</v>
      </c>
    </row>
    <row r="378">
      <c r="A378" t="n">
        <v>94.25</v>
      </c>
      <c r="B378" t="n">
        <v>7</v>
      </c>
      <c r="C378" t="n">
        <v>9961.285893998876</v>
      </c>
      <c r="D378" t="n">
        <v>12</v>
      </c>
      <c r="E378" t="n">
        <v>12</v>
      </c>
      <c r="F378" t="n">
        <v>12</v>
      </c>
      <c r="G378" t="n">
        <v>12</v>
      </c>
      <c r="H378" t="n">
        <v>1077</v>
      </c>
      <c r="I378" t="n">
        <v>1329</v>
      </c>
      <c r="J378" t="n">
        <v>1190</v>
      </c>
      <c r="K378" t="n">
        <v>1281</v>
      </c>
      <c r="L378" s="5" t="n">
        <v>0.1749525289142068</v>
      </c>
      <c r="M378" s="5" t="n">
        <v>0.2171586397376144</v>
      </c>
      <c r="N378" s="5" t="n">
        <v>0.1878991886759883</v>
      </c>
      <c r="O378" s="5" t="n">
        <v>0.2112894873122734</v>
      </c>
      <c r="P378" s="5" t="n">
        <v>0.7912998446400829</v>
      </c>
      <c r="Q378" s="5" t="n">
        <v>0.003279820472984637</v>
      </c>
      <c r="R378" t="n">
        <v>0</v>
      </c>
    </row>
    <row r="379">
      <c r="A379" t="n">
        <v>94.5</v>
      </c>
      <c r="B379" t="n">
        <v>7</v>
      </c>
      <c r="C379" t="n">
        <v>10156.73189881632</v>
      </c>
      <c r="D379" t="n">
        <v>12</v>
      </c>
      <c r="E379" t="n">
        <v>12</v>
      </c>
      <c r="F379" t="n">
        <v>12</v>
      </c>
      <c r="G379" t="n">
        <v>12</v>
      </c>
      <c r="H379" t="n">
        <v>1077</v>
      </c>
      <c r="I379" t="n">
        <v>1329</v>
      </c>
      <c r="J379" t="n">
        <v>1190</v>
      </c>
      <c r="K379" t="n">
        <v>1281</v>
      </c>
      <c r="L379" s="5" t="n">
        <v>0.1749525289142068</v>
      </c>
      <c r="M379" s="5" t="n">
        <v>0.2171586397376144</v>
      </c>
      <c r="N379" s="5" t="n">
        <v>0.1878991886759883</v>
      </c>
      <c r="O379" s="5" t="n">
        <v>0.2112894873122734</v>
      </c>
      <c r="P379" s="5" t="n">
        <v>0.7912998446400829</v>
      </c>
      <c r="Q379" s="5" t="n">
        <v>0.003279820472984637</v>
      </c>
      <c r="R379" t="n">
        <v>0</v>
      </c>
    </row>
    <row r="380">
      <c r="A380" t="n">
        <v>94.75</v>
      </c>
      <c r="B380" t="n">
        <v>7</v>
      </c>
      <c r="C380" t="n">
        <v>10355.31573578384</v>
      </c>
      <c r="D380" t="n">
        <v>12</v>
      </c>
      <c r="E380" t="n">
        <v>12</v>
      </c>
      <c r="F380" t="n">
        <v>12</v>
      </c>
      <c r="G380" t="n">
        <v>12</v>
      </c>
      <c r="H380" t="n">
        <v>1077</v>
      </c>
      <c r="I380" t="n">
        <v>1329</v>
      </c>
      <c r="J380" t="n">
        <v>1190</v>
      </c>
      <c r="K380" t="n">
        <v>1281</v>
      </c>
      <c r="L380" s="5" t="n">
        <v>0.1749525289142068</v>
      </c>
      <c r="M380" s="5" t="n">
        <v>0.2171586397376144</v>
      </c>
      <c r="N380" s="5" t="n">
        <v>0.1878991886759883</v>
      </c>
      <c r="O380" s="5" t="n">
        <v>0.2112894873122734</v>
      </c>
      <c r="P380" s="5" t="n">
        <v>0.7912998446400829</v>
      </c>
      <c r="Q380" s="5" t="n">
        <v>0.003279820472984637</v>
      </c>
      <c r="R380" t="n">
        <v>0</v>
      </c>
    </row>
    <row r="381">
      <c r="A381" t="n">
        <v>95</v>
      </c>
      <c r="B381" t="n">
        <v>7</v>
      </c>
      <c r="C381" t="n">
        <v>10557.1181272955</v>
      </c>
      <c r="D381" t="n">
        <v>12</v>
      </c>
      <c r="E381" t="n">
        <v>12</v>
      </c>
      <c r="F381" t="n">
        <v>12</v>
      </c>
      <c r="G381" t="n">
        <v>12</v>
      </c>
      <c r="H381" t="n">
        <v>1077</v>
      </c>
      <c r="I381" t="n">
        <v>1329</v>
      </c>
      <c r="J381" t="n">
        <v>1190</v>
      </c>
      <c r="K381" t="n">
        <v>1281</v>
      </c>
      <c r="L381" s="5" t="n">
        <v>0.1749525289142068</v>
      </c>
      <c r="M381" s="5" t="n">
        <v>0.2171586397376144</v>
      </c>
      <c r="N381" s="5" t="n">
        <v>0.1878991886759883</v>
      </c>
      <c r="O381" s="5" t="n">
        <v>0.2112894873122734</v>
      </c>
      <c r="P381" s="5" t="n">
        <v>0.7912998446400829</v>
      </c>
      <c r="Q381" s="5" t="n">
        <v>0.003279820472984637</v>
      </c>
      <c r="R381" t="n">
        <v>0</v>
      </c>
    </row>
    <row r="382">
      <c r="A382" t="n">
        <v>95.25</v>
      </c>
      <c r="B382" t="n">
        <v>7</v>
      </c>
      <c r="C382" t="n">
        <v>10762.21916757693</v>
      </c>
      <c r="D382" t="n">
        <v>12</v>
      </c>
      <c r="E382" t="n">
        <v>12</v>
      </c>
      <c r="F382" t="n">
        <v>12</v>
      </c>
      <c r="G382" t="n">
        <v>12</v>
      </c>
      <c r="H382" t="n">
        <v>1077</v>
      </c>
      <c r="I382" t="n">
        <v>1329</v>
      </c>
      <c r="J382" t="n">
        <v>1190</v>
      </c>
      <c r="K382" t="n">
        <v>1281</v>
      </c>
      <c r="L382" s="5" t="n">
        <v>0.1749525289142068</v>
      </c>
      <c r="M382" s="5" t="n">
        <v>0.2171586397376144</v>
      </c>
      <c r="N382" s="5" t="n">
        <v>0.1878991886759883</v>
      </c>
      <c r="O382" s="5" t="n">
        <v>0.2112894873122734</v>
      </c>
      <c r="P382" s="5" t="n">
        <v>0.7912998446400829</v>
      </c>
      <c r="Q382" s="5" t="n">
        <v>0.003279820472984637</v>
      </c>
      <c r="R382" t="n">
        <v>0</v>
      </c>
    </row>
    <row r="383">
      <c r="A383" t="n">
        <v>95.5</v>
      </c>
      <c r="B383" t="n">
        <v>7</v>
      </c>
      <c r="C383" t="n">
        <v>10970.69827432277</v>
      </c>
      <c r="D383" t="n">
        <v>12</v>
      </c>
      <c r="E383" t="n">
        <v>12</v>
      </c>
      <c r="F383" t="n">
        <v>12</v>
      </c>
      <c r="G383" t="n">
        <v>12</v>
      </c>
      <c r="H383" t="n">
        <v>1077</v>
      </c>
      <c r="I383" t="n">
        <v>1329</v>
      </c>
      <c r="J383" t="n">
        <v>1190</v>
      </c>
      <c r="K383" t="n">
        <v>1281</v>
      </c>
      <c r="L383" s="5" t="n">
        <v>0.1749525289142068</v>
      </c>
      <c r="M383" s="5" t="n">
        <v>0.2171586397376144</v>
      </c>
      <c r="N383" s="5" t="n">
        <v>0.1878991886759883</v>
      </c>
      <c r="O383" s="5" t="n">
        <v>0.2112894873122734</v>
      </c>
      <c r="P383" s="5" t="n">
        <v>0.7912998446400829</v>
      </c>
      <c r="Q383" s="5" t="n">
        <v>0.003279820472984637</v>
      </c>
      <c r="R383" t="n">
        <v>0</v>
      </c>
    </row>
    <row r="384">
      <c r="A384" t="n">
        <v>95.75</v>
      </c>
      <c r="B384" t="n">
        <v>7</v>
      </c>
      <c r="C384" t="n">
        <v>11182.6341214686</v>
      </c>
      <c r="D384" t="n">
        <v>12</v>
      </c>
      <c r="E384" t="n">
        <v>12</v>
      </c>
      <c r="F384" t="n">
        <v>12</v>
      </c>
      <c r="G384" t="n">
        <v>12</v>
      </c>
      <c r="H384" t="n">
        <v>1077</v>
      </c>
      <c r="I384" t="n">
        <v>1329</v>
      </c>
      <c r="J384" t="n">
        <v>1190</v>
      </c>
      <c r="K384" t="n">
        <v>1281</v>
      </c>
      <c r="L384" s="5" t="n">
        <v>0.1749525289142068</v>
      </c>
      <c r="M384" s="5" t="n">
        <v>0.2171586397376144</v>
      </c>
      <c r="N384" s="5" t="n">
        <v>0.1878991886759883</v>
      </c>
      <c r="O384" s="5" t="n">
        <v>0.2112894873122734</v>
      </c>
      <c r="P384" s="5" t="n">
        <v>0.7912998446400829</v>
      </c>
      <c r="Q384" s="5" t="n">
        <v>0.003279820472984637</v>
      </c>
      <c r="R384" t="n">
        <v>0</v>
      </c>
    </row>
    <row r="385">
      <c r="A385" t="n">
        <v>96</v>
      </c>
      <c r="B385" t="n">
        <v>7</v>
      </c>
      <c r="C385" t="n">
        <v>11398.10455099614</v>
      </c>
      <c r="D385" t="n">
        <v>12</v>
      </c>
      <c r="E385" t="n">
        <v>12</v>
      </c>
      <c r="F385" t="n">
        <v>12</v>
      </c>
      <c r="G385" t="n">
        <v>12</v>
      </c>
      <c r="H385" t="n">
        <v>1077</v>
      </c>
      <c r="I385" t="n">
        <v>1329</v>
      </c>
      <c r="J385" t="n">
        <v>1190</v>
      </c>
      <c r="K385" t="n">
        <v>1281</v>
      </c>
      <c r="L385" s="5" t="n">
        <v>0.1749525289142068</v>
      </c>
      <c r="M385" s="5" t="n">
        <v>0.2171586397376144</v>
      </c>
      <c r="N385" s="5" t="n">
        <v>0.1878991886759883</v>
      </c>
      <c r="O385" s="5" t="n">
        <v>0.2112894873122734</v>
      </c>
      <c r="P385" s="5" t="n">
        <v>0.7912998446400829</v>
      </c>
      <c r="Q385" s="5" t="n">
        <v>0.003279820472984637</v>
      </c>
      <c r="R385" t="n">
        <v>0</v>
      </c>
    </row>
    <row r="386">
      <c r="A386" t="n">
        <v>96.25</v>
      </c>
      <c r="B386" t="n">
        <v>7</v>
      </c>
      <c r="C386" t="n">
        <v>11617.18646137898</v>
      </c>
      <c r="D386" t="n">
        <v>12</v>
      </c>
      <c r="E386" t="n">
        <v>12</v>
      </c>
      <c r="F386" t="n">
        <v>12</v>
      </c>
      <c r="G386" t="n">
        <v>12</v>
      </c>
      <c r="H386" t="n">
        <v>1077</v>
      </c>
      <c r="I386" t="n">
        <v>1329</v>
      </c>
      <c r="J386" t="n">
        <v>1190</v>
      </c>
      <c r="K386" t="n">
        <v>1281</v>
      </c>
      <c r="L386" s="5" t="n">
        <v>0.1749525289142068</v>
      </c>
      <c r="M386" s="5" t="n">
        <v>0.2171586397376144</v>
      </c>
      <c r="N386" s="5" t="n">
        <v>0.1878991886759883</v>
      </c>
      <c r="O386" s="5" t="n">
        <v>0.2112894873122734</v>
      </c>
      <c r="P386" s="5" t="n">
        <v>0.7912998446400829</v>
      </c>
      <c r="Q386" s="5" t="n">
        <v>0.003279820472984637</v>
      </c>
      <c r="R386" t="n">
        <v>0</v>
      </c>
    </row>
    <row r="387">
      <c r="A387" t="n">
        <v>96.5</v>
      </c>
      <c r="B387" t="n">
        <v>7</v>
      </c>
      <c r="C387" t="n">
        <v>11839.95566995241</v>
      </c>
      <c r="D387" t="n">
        <v>12</v>
      </c>
      <c r="E387" t="n">
        <v>12</v>
      </c>
      <c r="F387" t="n">
        <v>12</v>
      </c>
      <c r="G387" t="n">
        <v>12</v>
      </c>
      <c r="H387" t="n">
        <v>1077</v>
      </c>
      <c r="I387" t="n">
        <v>1329</v>
      </c>
      <c r="J387" t="n">
        <v>1190</v>
      </c>
      <c r="K387" t="n">
        <v>1281</v>
      </c>
      <c r="L387" s="5" t="n">
        <v>0.1749525289142068</v>
      </c>
      <c r="M387" s="5" t="n">
        <v>0.2171586397376144</v>
      </c>
      <c r="N387" s="5" t="n">
        <v>0.1878991886759883</v>
      </c>
      <c r="O387" s="5" t="n">
        <v>0.2112894873122734</v>
      </c>
      <c r="P387" s="5" t="n">
        <v>0.7912998446400829</v>
      </c>
      <c r="Q387" s="5" t="n">
        <v>0.003279820472984637</v>
      </c>
      <c r="R387" t="n">
        <v>0</v>
      </c>
    </row>
    <row r="388">
      <c r="A388" t="n">
        <v>96.75</v>
      </c>
      <c r="B388" t="n">
        <v>7</v>
      </c>
      <c r="C388" t="n">
        <v>12066.48674613179</v>
      </c>
      <c r="D388" t="n">
        <v>12</v>
      </c>
      <c r="E388" t="n">
        <v>12</v>
      </c>
      <c r="F388" t="n">
        <v>12</v>
      </c>
      <c r="G388" t="n">
        <v>12</v>
      </c>
      <c r="H388" t="n">
        <v>1077</v>
      </c>
      <c r="I388" t="n">
        <v>1329</v>
      </c>
      <c r="J388" t="n">
        <v>1190</v>
      </c>
      <c r="K388" t="n">
        <v>1281</v>
      </c>
      <c r="L388" s="5" t="n">
        <v>0.1749525289142068</v>
      </c>
      <c r="M388" s="5" t="n">
        <v>0.2171586397376144</v>
      </c>
      <c r="N388" s="5" t="n">
        <v>0.1878991886759883</v>
      </c>
      <c r="O388" s="5" t="n">
        <v>0.2112894873122734</v>
      </c>
      <c r="P388" s="5" t="n">
        <v>0.7912998446400829</v>
      </c>
      <c r="Q388" s="5" t="n">
        <v>0.003279820472984637</v>
      </c>
      <c r="R388" t="n">
        <v>0</v>
      </c>
    </row>
    <row r="389">
      <c r="A389" t="n">
        <v>97</v>
      </c>
      <c r="B389" t="n">
        <v>7</v>
      </c>
      <c r="C389" t="n">
        <v>12296.85281200806</v>
      </c>
      <c r="D389" t="n">
        <v>12</v>
      </c>
      <c r="E389" t="n">
        <v>12</v>
      </c>
      <c r="F389" t="n">
        <v>12</v>
      </c>
      <c r="G389" t="n">
        <v>12</v>
      </c>
      <c r="H389" t="n">
        <v>1077</v>
      </c>
      <c r="I389" t="n">
        <v>1329</v>
      </c>
      <c r="J389" t="n">
        <v>1190</v>
      </c>
      <c r="K389" t="n">
        <v>1281</v>
      </c>
      <c r="L389" s="5" t="n">
        <v>0.1749525289142068</v>
      </c>
      <c r="M389" s="5" t="n">
        <v>0.2171586397376144</v>
      </c>
      <c r="N389" s="5" t="n">
        <v>0.1878991886759883</v>
      </c>
      <c r="O389" s="5" t="n">
        <v>0.2112894873122734</v>
      </c>
      <c r="P389" s="5" t="n">
        <v>0.7912998446400829</v>
      </c>
      <c r="Q389" s="5" t="n">
        <v>0.003279820472984637</v>
      </c>
      <c r="R389" t="n">
        <v>0</v>
      </c>
    </row>
    <row r="390">
      <c r="A390" t="n">
        <v>97.25</v>
      </c>
      <c r="B390" t="n">
        <v>7</v>
      </c>
      <c r="C390" t="n">
        <v>12531.12530641262</v>
      </c>
      <c r="D390" t="n">
        <v>12</v>
      </c>
      <c r="E390" t="n">
        <v>12</v>
      </c>
      <c r="F390" t="n">
        <v>12</v>
      </c>
      <c r="G390" t="n">
        <v>12</v>
      </c>
      <c r="H390" t="n">
        <v>1077</v>
      </c>
      <c r="I390" t="n">
        <v>1329</v>
      </c>
      <c r="J390" t="n">
        <v>1190</v>
      </c>
      <c r="K390" t="n">
        <v>1281</v>
      </c>
      <c r="L390" s="5" t="n">
        <v>0.1749525289142068</v>
      </c>
      <c r="M390" s="5" t="n">
        <v>0.2171586397376144</v>
      </c>
      <c r="N390" s="5" t="n">
        <v>0.1878991886759883</v>
      </c>
      <c r="O390" s="5" t="n">
        <v>0.2112894873122734</v>
      </c>
      <c r="P390" s="5" t="n">
        <v>0.7912998446400829</v>
      </c>
      <c r="Q390" s="5" t="n">
        <v>0.003279820472984637</v>
      </c>
      <c r="R390" t="n">
        <v>0</v>
      </c>
    </row>
    <row r="391">
      <c r="A391" t="n">
        <v>97.5</v>
      </c>
      <c r="B391" t="n">
        <v>7</v>
      </c>
      <c r="C391" t="n">
        <v>12769.37370806626</v>
      </c>
      <c r="D391" t="n">
        <v>12</v>
      </c>
      <c r="E391" t="n">
        <v>12</v>
      </c>
      <c r="F391" t="n">
        <v>12</v>
      </c>
      <c r="G391" t="n">
        <v>12</v>
      </c>
      <c r="H391" t="n">
        <v>1077</v>
      </c>
      <c r="I391" t="n">
        <v>1329</v>
      </c>
      <c r="J391" t="n">
        <v>1190</v>
      </c>
      <c r="K391" t="n">
        <v>1281</v>
      </c>
      <c r="L391" s="5" t="n">
        <v>0.1749525289142068</v>
      </c>
      <c r="M391" s="5" t="n">
        <v>0.2171586397376144</v>
      </c>
      <c r="N391" s="5" t="n">
        <v>0.1878991886759883</v>
      </c>
      <c r="O391" s="5" t="n">
        <v>0.2112894873122734</v>
      </c>
      <c r="P391" s="5" t="n">
        <v>0.7912998446400829</v>
      </c>
      <c r="Q391" s="5" t="n">
        <v>0.003279820472984637</v>
      </c>
      <c r="R391" t="n">
        <v>0</v>
      </c>
    </row>
    <row r="392">
      <c r="A392" t="n">
        <v>97.75</v>
      </c>
      <c r="B392" t="n">
        <v>7</v>
      </c>
      <c r="C392" t="n">
        <v>13011.66521290655</v>
      </c>
      <c r="D392" t="n">
        <v>12</v>
      </c>
      <c r="E392" t="n">
        <v>12</v>
      </c>
      <c r="F392" t="n">
        <v>12</v>
      </c>
      <c r="G392" t="n">
        <v>12</v>
      </c>
      <c r="H392" t="n">
        <v>1077</v>
      </c>
      <c r="I392" t="n">
        <v>1329</v>
      </c>
      <c r="J392" t="n">
        <v>1190</v>
      </c>
      <c r="K392" t="n">
        <v>1281</v>
      </c>
      <c r="L392" s="5" t="n">
        <v>0.1749525289142068</v>
      </c>
      <c r="M392" s="5" t="n">
        <v>0.2171586397376144</v>
      </c>
      <c r="N392" s="5" t="n">
        <v>0.1878991886759883</v>
      </c>
      <c r="O392" s="5" t="n">
        <v>0.2112894873122734</v>
      </c>
      <c r="P392" s="5" t="n">
        <v>0.7912998446400829</v>
      </c>
      <c r="Q392" s="5" t="n">
        <v>0.003279820472984637</v>
      </c>
      <c r="R392" t="n">
        <v>0</v>
      </c>
    </row>
    <row r="393">
      <c r="A393" t="n">
        <v>98</v>
      </c>
      <c r="B393" t="n">
        <v>7</v>
      </c>
      <c r="C393" t="n">
        <v>13258.06436012461</v>
      </c>
      <c r="D393" t="n">
        <v>12</v>
      </c>
      <c r="E393" t="n">
        <v>12</v>
      </c>
      <c r="F393" t="n">
        <v>12</v>
      </c>
      <c r="G393" t="n">
        <v>12</v>
      </c>
      <c r="H393" t="n">
        <v>1077</v>
      </c>
      <c r="I393" t="n">
        <v>1329</v>
      </c>
      <c r="J393" t="n">
        <v>1190</v>
      </c>
      <c r="K393" t="n">
        <v>1281</v>
      </c>
      <c r="L393" s="5" t="n">
        <v>0.1749525289142068</v>
      </c>
      <c r="M393" s="5" t="n">
        <v>0.2171586397376144</v>
      </c>
      <c r="N393" s="5" t="n">
        <v>0.1878991886759883</v>
      </c>
      <c r="O393" s="5" t="n">
        <v>0.2112894873122734</v>
      </c>
      <c r="P393" s="5" t="n">
        <v>0.7912998446400829</v>
      </c>
      <c r="Q393" s="5" t="n">
        <v>0.003279820472984637</v>
      </c>
      <c r="R393" t="n">
        <v>0</v>
      </c>
    </row>
    <row r="394">
      <c r="A394" t="n">
        <v>98.25</v>
      </c>
      <c r="B394" t="n">
        <v>7</v>
      </c>
      <c r="C394" t="n">
        <v>13508.6326008381</v>
      </c>
      <c r="D394" t="n">
        <v>12</v>
      </c>
      <c r="E394" t="n">
        <v>12</v>
      </c>
      <c r="F394" t="n">
        <v>12</v>
      </c>
      <c r="G394" t="n">
        <v>12</v>
      </c>
      <c r="H394" t="n">
        <v>1077</v>
      </c>
      <c r="I394" t="n">
        <v>1329</v>
      </c>
      <c r="J394" t="n">
        <v>1190</v>
      </c>
      <c r="K394" t="n">
        <v>1281</v>
      </c>
      <c r="L394" s="5" t="n">
        <v>0.1749525289142068</v>
      </c>
      <c r="M394" s="5" t="n">
        <v>0.2171586397376144</v>
      </c>
      <c r="N394" s="5" t="n">
        <v>0.1878991886759883</v>
      </c>
      <c r="O394" s="5" t="n">
        <v>0.2112894873122734</v>
      </c>
      <c r="P394" s="5" t="n">
        <v>0.7912998446400829</v>
      </c>
      <c r="Q394" s="5" t="n">
        <v>0.003279820472984637</v>
      </c>
      <c r="R394" t="n">
        <v>0</v>
      </c>
    </row>
    <row r="395">
      <c r="A395" t="n">
        <v>98.5</v>
      </c>
      <c r="B395" t="n">
        <v>7</v>
      </c>
      <c r="C395" t="n">
        <v>13763.42780268385</v>
      </c>
      <c r="D395" t="n">
        <v>12</v>
      </c>
      <c r="E395" t="n">
        <v>12</v>
      </c>
      <c r="F395" t="n">
        <v>12</v>
      </c>
      <c r="G395" t="n">
        <v>12</v>
      </c>
      <c r="H395" t="n">
        <v>1077</v>
      </c>
      <c r="I395" t="n">
        <v>1329</v>
      </c>
      <c r="J395" t="n">
        <v>1190</v>
      </c>
      <c r="K395" t="n">
        <v>1281</v>
      </c>
      <c r="L395" s="5" t="n">
        <v>0.1749525289142068</v>
      </c>
      <c r="M395" s="5" t="n">
        <v>0.2171586397376144</v>
      </c>
      <c r="N395" s="5" t="n">
        <v>0.1878991886759883</v>
      </c>
      <c r="O395" s="5" t="n">
        <v>0.2112894873122734</v>
      </c>
      <c r="P395" s="5" t="n">
        <v>0.7912998446400829</v>
      </c>
      <c r="Q395" s="5" t="n">
        <v>0.003279820472984637</v>
      </c>
      <c r="R395" t="n">
        <v>0</v>
      </c>
    </row>
    <row r="396">
      <c r="A396" t="n">
        <v>98.75</v>
      </c>
      <c r="B396" t="n">
        <v>7</v>
      </c>
      <c r="C396" t="n">
        <v>14022.50368293945</v>
      </c>
      <c r="D396" t="n">
        <v>12</v>
      </c>
      <c r="E396" t="n">
        <v>12</v>
      </c>
      <c r="F396" t="n">
        <v>12</v>
      </c>
      <c r="G396" t="n">
        <v>12</v>
      </c>
      <c r="H396" t="n">
        <v>1077</v>
      </c>
      <c r="I396" t="n">
        <v>1329</v>
      </c>
      <c r="J396" t="n">
        <v>1190</v>
      </c>
      <c r="K396" t="n">
        <v>1281</v>
      </c>
      <c r="L396" s="5" t="n">
        <v>0.1749525289142068</v>
      </c>
      <c r="M396" s="5" t="n">
        <v>0.2171586397376144</v>
      </c>
      <c r="N396" s="5" t="n">
        <v>0.1878991886759883</v>
      </c>
      <c r="O396" s="5" t="n">
        <v>0.2112894873122734</v>
      </c>
      <c r="P396" s="5" t="n">
        <v>0.7912998446400829</v>
      </c>
      <c r="Q396" s="5" t="n">
        <v>0.003279820472984637</v>
      </c>
      <c r="R396" t="n">
        <v>0</v>
      </c>
    </row>
    <row r="397">
      <c r="A397" t="n">
        <v>99</v>
      </c>
      <c r="B397" t="n">
        <v>7</v>
      </c>
      <c r="C397" t="n">
        <v>14285.90916208545</v>
      </c>
      <c r="D397" t="n">
        <v>12</v>
      </c>
      <c r="E397" t="n">
        <v>12</v>
      </c>
      <c r="F397" t="n">
        <v>12</v>
      </c>
      <c r="G397" t="n">
        <v>12</v>
      </c>
      <c r="H397" t="n">
        <v>1077</v>
      </c>
      <c r="I397" t="n">
        <v>1329</v>
      </c>
      <c r="J397" t="n">
        <v>1190</v>
      </c>
      <c r="K397" t="n">
        <v>1281</v>
      </c>
      <c r="L397" s="5" t="n">
        <v>0.1749525289142068</v>
      </c>
      <c r="M397" s="5" t="n">
        <v>0.2171586397376144</v>
      </c>
      <c r="N397" s="5" t="n">
        <v>0.1878991886759883</v>
      </c>
      <c r="O397" s="5" t="n">
        <v>0.2112894873122734</v>
      </c>
      <c r="P397" s="5" t="n">
        <v>0.7912998446400829</v>
      </c>
      <c r="Q397" s="5" t="n">
        <v>0.003279820472984637</v>
      </c>
      <c r="R397" t="n">
        <v>0</v>
      </c>
    </row>
    <row r="398">
      <c r="A398" t="n">
        <v>99.25</v>
      </c>
      <c r="B398" t="n">
        <v>7</v>
      </c>
      <c r="C398" t="n">
        <v>14553.68762901461</v>
      </c>
      <c r="D398" t="n">
        <v>12</v>
      </c>
      <c r="E398" t="n">
        <v>12</v>
      </c>
      <c r="F398" t="n">
        <v>12</v>
      </c>
      <c r="G398" t="n">
        <v>12</v>
      </c>
      <c r="H398" t="n">
        <v>1077</v>
      </c>
      <c r="I398" t="n">
        <v>1329</v>
      </c>
      <c r="J398" t="n">
        <v>1190</v>
      </c>
      <c r="K398" t="n">
        <v>1281</v>
      </c>
      <c r="L398" s="5" t="n">
        <v>0.1749525289142068</v>
      </c>
      <c r="M398" s="5" t="n">
        <v>0.2171586397376144</v>
      </c>
      <c r="N398" s="5" t="n">
        <v>0.1878991886759883</v>
      </c>
      <c r="O398" s="5" t="n">
        <v>0.2112894873122734</v>
      </c>
      <c r="P398" s="5" t="n">
        <v>0.7912998446400829</v>
      </c>
      <c r="Q398" s="5" t="n">
        <v>0.003279820472984637</v>
      </c>
      <c r="R398" t="n">
        <v>0</v>
      </c>
    </row>
    <row r="399">
      <c r="A399" t="n">
        <v>99.5</v>
      </c>
      <c r="B399" t="n">
        <v>7</v>
      </c>
      <c r="C399" t="n">
        <v>14825.87610840055</v>
      </c>
      <c r="D399" t="n">
        <v>12</v>
      </c>
      <c r="E399" t="n">
        <v>12</v>
      </c>
      <c r="F399" t="n">
        <v>12</v>
      </c>
      <c r="G399" t="n">
        <v>12</v>
      </c>
      <c r="H399" t="n">
        <v>1077</v>
      </c>
      <c r="I399" t="n">
        <v>1329</v>
      </c>
      <c r="J399" t="n">
        <v>1190</v>
      </c>
      <c r="K399" t="n">
        <v>1281</v>
      </c>
      <c r="L399" s="5" t="n">
        <v>0.1749525289142068</v>
      </c>
      <c r="M399" s="5" t="n">
        <v>0.2171586397376144</v>
      </c>
      <c r="N399" s="5" t="n">
        <v>0.1878991886759883</v>
      </c>
      <c r="O399" s="5" t="n">
        <v>0.2112894873122734</v>
      </c>
      <c r="P399" s="5" t="n">
        <v>0.7912998446400829</v>
      </c>
      <c r="Q399" s="5" t="n">
        <v>0.003279820472984637</v>
      </c>
      <c r="R399" t="n">
        <v>0</v>
      </c>
    </row>
    <row r="400">
      <c r="A400" t="n">
        <v>99.75</v>
      </c>
      <c r="B400" t="n">
        <v>7</v>
      </c>
      <c r="C400" t="n">
        <v>15102.50432008393</v>
      </c>
      <c r="D400" t="n">
        <v>12</v>
      </c>
      <c r="E400" t="n">
        <v>12</v>
      </c>
      <c r="F400" t="n">
        <v>12</v>
      </c>
      <c r="G400" t="n">
        <v>12</v>
      </c>
      <c r="H400" t="n">
        <v>1077</v>
      </c>
      <c r="I400" t="n">
        <v>1329</v>
      </c>
      <c r="J400" t="n">
        <v>1190</v>
      </c>
      <c r="K400" t="n">
        <v>1281</v>
      </c>
      <c r="L400" s="5" t="n">
        <v>0.1749525289142068</v>
      </c>
      <c r="M400" s="5" t="n">
        <v>0.2171586397376144</v>
      </c>
      <c r="N400" s="5" t="n">
        <v>0.1878991886759883</v>
      </c>
      <c r="O400" s="5" t="n">
        <v>0.2112894873122734</v>
      </c>
      <c r="P400" s="5" t="n">
        <v>0.7912998446400829</v>
      </c>
      <c r="Q400" s="5" t="n">
        <v>0.003279820472984637</v>
      </c>
      <c r="R400" t="n">
        <v>0</v>
      </c>
    </row>
    <row r="401">
      <c r="A401" t="n">
        <v>100</v>
      </c>
      <c r="B401" t="n">
        <v>7</v>
      </c>
      <c r="C401" t="n">
        <v>15383.5936197554</v>
      </c>
      <c r="D401" t="n">
        <v>12</v>
      </c>
      <c r="E401" t="n">
        <v>12</v>
      </c>
      <c r="F401" t="n">
        <v>12</v>
      </c>
      <c r="G401" t="n">
        <v>12</v>
      </c>
      <c r="H401" t="n">
        <v>1077</v>
      </c>
      <c r="I401" t="n">
        <v>1329</v>
      </c>
      <c r="J401" t="n">
        <v>1190</v>
      </c>
      <c r="K401" t="n">
        <v>1281</v>
      </c>
      <c r="L401" s="5" t="n">
        <v>0.1749525289142068</v>
      </c>
      <c r="M401" s="5" t="n">
        <v>0.2171586397376144</v>
      </c>
      <c r="N401" s="5" t="n">
        <v>0.1878991886759883</v>
      </c>
      <c r="O401" s="5" t="n">
        <v>0.2112894873122734</v>
      </c>
      <c r="P401" s="5" t="n">
        <v>0.7912998446400829</v>
      </c>
      <c r="Q401" s="5" t="n">
        <v>0.003279820472984637</v>
      </c>
      <c r="R401" t="n">
        <v>0</v>
      </c>
    </row>
    <row r="402">
      <c r="A402" t="n">
        <v>100.25</v>
      </c>
      <c r="B402" t="n">
        <v>7</v>
      </c>
      <c r="C402" t="n">
        <v>15669.15580976041</v>
      </c>
      <c r="D402" t="n">
        <v>12</v>
      </c>
      <c r="E402" t="n">
        <v>12</v>
      </c>
      <c r="F402" t="n">
        <v>12</v>
      </c>
      <c r="G402" t="n">
        <v>12</v>
      </c>
      <c r="H402" t="n">
        <v>1077</v>
      </c>
      <c r="I402" t="n">
        <v>1329</v>
      </c>
      <c r="J402" t="n">
        <v>1190</v>
      </c>
      <c r="K402" t="n">
        <v>1281</v>
      </c>
      <c r="L402" s="5" t="n">
        <v>0.1749525289142068</v>
      </c>
      <c r="M402" s="5" t="n">
        <v>0.2171586397376144</v>
      </c>
      <c r="N402" s="5" t="n">
        <v>0.1878991886759883</v>
      </c>
      <c r="O402" s="5" t="n">
        <v>0.2112894873122734</v>
      </c>
      <c r="P402" s="5" t="n">
        <v>0.7912998446400829</v>
      </c>
      <c r="Q402" s="5" t="n">
        <v>0.003279820472984637</v>
      </c>
      <c r="R402" t="n">
        <v>0</v>
      </c>
    </row>
    <row r="403">
      <c r="A403" t="n">
        <v>100.5</v>
      </c>
      <c r="B403" t="n">
        <v>7</v>
      </c>
      <c r="C403" t="n">
        <v>15959.19180858287</v>
      </c>
      <c r="D403" t="n">
        <v>12</v>
      </c>
      <c r="E403" t="n">
        <v>12</v>
      </c>
      <c r="F403" t="n">
        <v>12</v>
      </c>
      <c r="G403" t="n">
        <v>12</v>
      </c>
      <c r="H403" t="n">
        <v>1077</v>
      </c>
      <c r="I403" t="n">
        <v>1329</v>
      </c>
      <c r="J403" t="n">
        <v>1190</v>
      </c>
      <c r="K403" t="n">
        <v>1281</v>
      </c>
      <c r="L403" s="5" t="n">
        <v>0.1749525289142068</v>
      </c>
      <c r="M403" s="5" t="n">
        <v>0.2171586397376144</v>
      </c>
      <c r="N403" s="5" t="n">
        <v>0.1878991886759883</v>
      </c>
      <c r="O403" s="5" t="n">
        <v>0.2112894873122734</v>
      </c>
      <c r="P403" s="5" t="n">
        <v>0.7912998446400829</v>
      </c>
      <c r="Q403" s="5" t="n">
        <v>0.003279820472984637</v>
      </c>
      <c r="R403" t="n">
        <v>0</v>
      </c>
    </row>
    <row r="404">
      <c r="A404" t="n">
        <v>100.75</v>
      </c>
      <c r="B404" t="n">
        <v>7</v>
      </c>
      <c r="C404" t="n">
        <v>16253.6901675614</v>
      </c>
      <c r="D404" t="n">
        <v>12</v>
      </c>
      <c r="E404" t="n">
        <v>12</v>
      </c>
      <c r="F404" t="n">
        <v>12</v>
      </c>
      <c r="G404" t="n">
        <v>12</v>
      </c>
      <c r="H404" t="n">
        <v>1077</v>
      </c>
      <c r="I404" t="n">
        <v>1329</v>
      </c>
      <c r="J404" t="n">
        <v>1190</v>
      </c>
      <c r="K404" t="n">
        <v>1281</v>
      </c>
      <c r="L404" s="5" t="n">
        <v>0.1749525289142068</v>
      </c>
      <c r="M404" s="5" t="n">
        <v>0.2171586397376144</v>
      </c>
      <c r="N404" s="5" t="n">
        <v>0.1878991886759883</v>
      </c>
      <c r="O404" s="5" t="n">
        <v>0.2112894873122734</v>
      </c>
      <c r="P404" s="5" t="n">
        <v>0.7912998446400829</v>
      </c>
      <c r="Q404" s="5" t="n">
        <v>0.003279820472984637</v>
      </c>
      <c r="R404" t="n">
        <v>0</v>
      </c>
    </row>
    <row r="405">
      <c r="A405" t="n">
        <v>101</v>
      </c>
      <c r="B405" t="n">
        <v>7</v>
      </c>
      <c r="C405" t="n">
        <v>16552.6254237531</v>
      </c>
      <c r="D405" t="n">
        <v>12</v>
      </c>
      <c r="E405" t="n">
        <v>12</v>
      </c>
      <c r="F405" t="n">
        <v>12</v>
      </c>
      <c r="G405" t="n">
        <v>12</v>
      </c>
      <c r="H405" t="n">
        <v>1077</v>
      </c>
      <c r="I405" t="n">
        <v>1329</v>
      </c>
      <c r="J405" t="n">
        <v>1190</v>
      </c>
      <c r="K405" t="n">
        <v>1281</v>
      </c>
      <c r="L405" s="5" t="n">
        <v>0.1749525289142068</v>
      </c>
      <c r="M405" s="5" t="n">
        <v>0.2171586397376144</v>
      </c>
      <c r="N405" s="5" t="n">
        <v>0.1878991886759883</v>
      </c>
      <c r="O405" s="5" t="n">
        <v>0.2112894873122734</v>
      </c>
      <c r="P405" s="5" t="n">
        <v>0.7912998446400829</v>
      </c>
      <c r="Q405" s="5" t="n">
        <v>0.003279820472984637</v>
      </c>
      <c r="R405" t="n">
        <v>0</v>
      </c>
    </row>
    <row r="406">
      <c r="A406" t="n">
        <v>101.25</v>
      </c>
      <c r="B406" t="n">
        <v>7</v>
      </c>
      <c r="C406" t="n">
        <v>16855.95627870372</v>
      </c>
      <c r="D406" t="n">
        <v>12</v>
      </c>
      <c r="E406" t="n">
        <v>12</v>
      </c>
      <c r="F406" t="n">
        <v>12</v>
      </c>
      <c r="G406" t="n">
        <v>12</v>
      </c>
      <c r="H406" t="n">
        <v>1077</v>
      </c>
      <c r="I406" t="n">
        <v>1329</v>
      </c>
      <c r="J406" t="n">
        <v>1190</v>
      </c>
      <c r="K406" t="n">
        <v>1281</v>
      </c>
      <c r="L406" s="5" t="n">
        <v>0.1749525289142068</v>
      </c>
      <c r="M406" s="5" t="n">
        <v>0.2171586397376144</v>
      </c>
      <c r="N406" s="5" t="n">
        <v>0.1878991886759883</v>
      </c>
      <c r="O406" s="5" t="n">
        <v>0.2112894873122734</v>
      </c>
      <c r="P406" s="5" t="n">
        <v>0.7912998446400829</v>
      </c>
      <c r="Q406" s="5" t="n">
        <v>0.003279820472984637</v>
      </c>
      <c r="R406" t="n">
        <v>0</v>
      </c>
    </row>
    <row r="407">
      <c r="A407" t="n">
        <v>101.5</v>
      </c>
      <c r="B407" t="n">
        <v>7</v>
      </c>
      <c r="C407" t="n">
        <v>17163.62359435993</v>
      </c>
      <c r="D407" t="n">
        <v>12</v>
      </c>
      <c r="E407" t="n">
        <v>12</v>
      </c>
      <c r="F407" t="n">
        <v>12</v>
      </c>
      <c r="G407" t="n">
        <v>12</v>
      </c>
      <c r="H407" t="n">
        <v>1077</v>
      </c>
      <c r="I407" t="n">
        <v>1329</v>
      </c>
      <c r="J407" t="n">
        <v>1190</v>
      </c>
      <c r="K407" t="n">
        <v>1281</v>
      </c>
      <c r="L407" s="5" t="n">
        <v>0.1749525289142068</v>
      </c>
      <c r="M407" s="5" t="n">
        <v>0.2171586397376144</v>
      </c>
      <c r="N407" s="5" t="n">
        <v>0.1878991886759883</v>
      </c>
      <c r="O407" s="5" t="n">
        <v>0.2112894873122734</v>
      </c>
      <c r="P407" s="5" t="n">
        <v>0.7912998446400829</v>
      </c>
      <c r="Q407" s="5" t="n">
        <v>0.003279820472984637</v>
      </c>
      <c r="R407" t="n">
        <v>0</v>
      </c>
    </row>
    <row r="408">
      <c r="A408" t="n">
        <v>101.75</v>
      </c>
      <c r="B408" t="n">
        <v>7</v>
      </c>
      <c r="C408" t="n">
        <v>17475.5481996389</v>
      </c>
      <c r="D408" t="n">
        <v>12</v>
      </c>
      <c r="E408" t="n">
        <v>12</v>
      </c>
      <c r="F408" t="n">
        <v>12</v>
      </c>
      <c r="G408" t="n">
        <v>12</v>
      </c>
      <c r="H408" t="n">
        <v>1077</v>
      </c>
      <c r="I408" t="n">
        <v>1329</v>
      </c>
      <c r="J408" t="n">
        <v>1190</v>
      </c>
      <c r="K408" t="n">
        <v>1281</v>
      </c>
      <c r="L408" s="5" t="n">
        <v>0.1749525289142068</v>
      </c>
      <c r="M408" s="5" t="n">
        <v>0.2171586397376144</v>
      </c>
      <c r="N408" s="5" t="n">
        <v>0.1878991886759883</v>
      </c>
      <c r="O408" s="5" t="n">
        <v>0.2112894873122734</v>
      </c>
      <c r="P408" s="5" t="n">
        <v>0.7912998446400829</v>
      </c>
      <c r="Q408" s="5" t="n">
        <v>0.003279820472984637</v>
      </c>
      <c r="R408" t="n">
        <v>0</v>
      </c>
    </row>
    <row r="409">
      <c r="A409" t="n">
        <v>102</v>
      </c>
      <c r="B409" t="n">
        <v>7</v>
      </c>
      <c r="C409" t="n">
        <v>17791.62850445914</v>
      </c>
      <c r="D409" t="n">
        <v>12</v>
      </c>
      <c r="E409" t="n">
        <v>12</v>
      </c>
      <c r="F409" t="n">
        <v>12</v>
      </c>
      <c r="G409" t="n">
        <v>12</v>
      </c>
      <c r="H409" t="n">
        <v>1077</v>
      </c>
      <c r="I409" t="n">
        <v>1329</v>
      </c>
      <c r="J409" t="n">
        <v>1190</v>
      </c>
      <c r="K409" t="n">
        <v>1281</v>
      </c>
      <c r="L409" s="5" t="n">
        <v>0.1749525289142068</v>
      </c>
      <c r="M409" s="5" t="n">
        <v>0.2171586397376144</v>
      </c>
      <c r="N409" s="5" t="n">
        <v>0.1878991886759883</v>
      </c>
      <c r="O409" s="5" t="n">
        <v>0.2112894873122734</v>
      </c>
      <c r="P409" s="5" t="n">
        <v>0.7912998446400829</v>
      </c>
      <c r="Q409" s="5" t="n">
        <v>0.003279820472984637</v>
      </c>
      <c r="R409" t="n">
        <v>0</v>
      </c>
    </row>
    <row r="410">
      <c r="A410" t="n">
        <v>102.25</v>
      </c>
      <c r="B410" t="n">
        <v>7</v>
      </c>
      <c r="C410" t="n">
        <v>18111.73792256237</v>
      </c>
      <c r="D410" t="n">
        <v>12</v>
      </c>
      <c r="E410" t="n">
        <v>12</v>
      </c>
      <c r="F410" t="n">
        <v>12</v>
      </c>
      <c r="G410" t="n">
        <v>12</v>
      </c>
      <c r="H410" t="n">
        <v>1077</v>
      </c>
      <c r="I410" t="n">
        <v>1329</v>
      </c>
      <c r="J410" t="n">
        <v>1190</v>
      </c>
      <c r="K410" t="n">
        <v>1281</v>
      </c>
      <c r="L410" s="5" t="n">
        <v>0.1749525289142068</v>
      </c>
      <c r="M410" s="5" t="n">
        <v>0.2171586397376144</v>
      </c>
      <c r="N410" s="5" t="n">
        <v>0.1878991886759883</v>
      </c>
      <c r="O410" s="5" t="n">
        <v>0.2112894873122734</v>
      </c>
      <c r="P410" s="5" t="n">
        <v>0.7912998446400829</v>
      </c>
      <c r="Q410" s="5" t="n">
        <v>0.003279820472984637</v>
      </c>
      <c r="R410" t="n">
        <v>0</v>
      </c>
    </row>
    <row r="411">
      <c r="A411" t="n">
        <v>102.5</v>
      </c>
      <c r="B411" t="n">
        <v>7</v>
      </c>
      <c r="C411" t="n">
        <v>18435.72211047552</v>
      </c>
      <c r="D411" t="n">
        <v>12</v>
      </c>
      <c r="E411" t="n">
        <v>12</v>
      </c>
      <c r="F411" t="n">
        <v>12</v>
      </c>
      <c r="G411" t="n">
        <v>12</v>
      </c>
      <c r="H411" t="n">
        <v>1077</v>
      </c>
      <c r="I411" t="n">
        <v>1329</v>
      </c>
      <c r="J411" t="n">
        <v>1190</v>
      </c>
      <c r="K411" t="n">
        <v>1281</v>
      </c>
      <c r="L411" s="5" t="n">
        <v>0.1749525289142068</v>
      </c>
      <c r="M411" s="5" t="n">
        <v>0.2171586397376144</v>
      </c>
      <c r="N411" s="5" t="n">
        <v>0.1878991886759883</v>
      </c>
      <c r="O411" s="5" t="n">
        <v>0.2112894873122734</v>
      </c>
      <c r="P411" s="5" t="n">
        <v>0.7912998446400829</v>
      </c>
      <c r="Q411" s="5" t="n">
        <v>0.003279820472984637</v>
      </c>
      <c r="R411" t="n">
        <v>0</v>
      </c>
    </row>
    <row r="412">
      <c r="A412" t="n">
        <v>102.75</v>
      </c>
      <c r="B412" t="n">
        <v>7</v>
      </c>
      <c r="C412" t="n">
        <v>18763.39603774579</v>
      </c>
      <c r="D412" t="n">
        <v>12</v>
      </c>
      <c r="E412" t="n">
        <v>12</v>
      </c>
      <c r="F412" t="n">
        <v>12</v>
      </c>
      <c r="G412" t="n">
        <v>12</v>
      </c>
      <c r="H412" t="n">
        <v>1077</v>
      </c>
      <c r="I412" t="n">
        <v>1329</v>
      </c>
      <c r="J412" t="n">
        <v>1190</v>
      </c>
      <c r="K412" t="n">
        <v>1281</v>
      </c>
      <c r="L412" s="5" t="n">
        <v>0.1749525289142068</v>
      </c>
      <c r="M412" s="5" t="n">
        <v>0.2171586397376144</v>
      </c>
      <c r="N412" s="5" t="n">
        <v>0.1878991886759883</v>
      </c>
      <c r="O412" s="5" t="n">
        <v>0.2112894873122734</v>
      </c>
      <c r="P412" s="5" t="n">
        <v>0.7912998446400829</v>
      </c>
      <c r="Q412" s="5" t="n">
        <v>0.003279820472984637</v>
      </c>
      <c r="R412" t="n">
        <v>0</v>
      </c>
    </row>
    <row r="413">
      <c r="A413" t="n">
        <v>103</v>
      </c>
      <c r="B413" t="n">
        <v>7</v>
      </c>
      <c r="C413" t="n">
        <v>19094.54091340356</v>
      </c>
      <c r="D413" t="n">
        <v>12</v>
      </c>
      <c r="E413" t="n">
        <v>12</v>
      </c>
      <c r="F413" t="n">
        <v>12</v>
      </c>
      <c r="G413" t="n">
        <v>12</v>
      </c>
      <c r="H413" t="n">
        <v>1077</v>
      </c>
      <c r="I413" t="n">
        <v>1329</v>
      </c>
      <c r="J413" t="n">
        <v>1190</v>
      </c>
      <c r="K413" t="n">
        <v>1281</v>
      </c>
      <c r="L413" s="5" t="n">
        <v>0.1749525289142068</v>
      </c>
      <c r="M413" s="5" t="n">
        <v>0.2171586397376144</v>
      </c>
      <c r="N413" s="5" t="n">
        <v>0.1878991886759883</v>
      </c>
      <c r="O413" s="5" t="n">
        <v>0.2112894873122734</v>
      </c>
      <c r="P413" s="5" t="n">
        <v>0.7912998446400829</v>
      </c>
      <c r="Q413" s="5" t="n">
        <v>0.003279820472984637</v>
      </c>
      <c r="R413" t="n">
        <v>0</v>
      </c>
    </row>
    <row r="414">
      <c r="A414" t="n">
        <v>103.25</v>
      </c>
      <c r="B414" t="n">
        <v>7</v>
      </c>
      <c r="C414" t="n">
        <v>19428.90100572255</v>
      </c>
      <c r="D414" t="n">
        <v>12</v>
      </c>
      <c r="E414" t="n">
        <v>12</v>
      </c>
      <c r="F414" t="n">
        <v>12</v>
      </c>
      <c r="G414" t="n">
        <v>12</v>
      </c>
      <c r="H414" t="n">
        <v>1077</v>
      </c>
      <c r="I414" t="n">
        <v>1329</v>
      </c>
      <c r="J414" t="n">
        <v>1190</v>
      </c>
      <c r="K414" t="n">
        <v>1281</v>
      </c>
      <c r="L414" s="5" t="n">
        <v>0.1749525289142068</v>
      </c>
      <c r="M414" s="5" t="n">
        <v>0.2171586397376144</v>
      </c>
      <c r="N414" s="5" t="n">
        <v>0.1878991886759883</v>
      </c>
      <c r="O414" s="5" t="n">
        <v>0.2112894873122734</v>
      </c>
      <c r="P414" s="5" t="n">
        <v>0.7912998446400829</v>
      </c>
      <c r="Q414" s="5" t="n">
        <v>0.003279820472984637</v>
      </c>
      <c r="R414" t="n">
        <v>0</v>
      </c>
    </row>
    <row r="415">
      <c r="A415" t="n">
        <v>103.5</v>
      </c>
      <c r="B415" t="n">
        <v>7</v>
      </c>
      <c r="C415" t="n">
        <v>19766.18040695807</v>
      </c>
      <c r="D415" t="n">
        <v>12</v>
      </c>
      <c r="E415" t="n">
        <v>12</v>
      </c>
      <c r="F415" t="n">
        <v>12</v>
      </c>
      <c r="G415" t="n">
        <v>12</v>
      </c>
      <c r="H415" t="n">
        <v>1077</v>
      </c>
      <c r="I415" t="n">
        <v>1329</v>
      </c>
      <c r="J415" t="n">
        <v>1190</v>
      </c>
      <c r="K415" t="n">
        <v>1281</v>
      </c>
      <c r="L415" s="5" t="n">
        <v>0.1749525289142068</v>
      </c>
      <c r="M415" s="5" t="n">
        <v>0.2171586397376144</v>
      </c>
      <c r="N415" s="5" t="n">
        <v>0.1878991886759883</v>
      </c>
      <c r="O415" s="5" t="n">
        <v>0.2112894873122734</v>
      </c>
      <c r="P415" s="5" t="n">
        <v>0.7912998446400829</v>
      </c>
      <c r="Q415" s="5" t="n">
        <v>0.003279820472984637</v>
      </c>
      <c r="R415" t="n">
        <v>0</v>
      </c>
    </row>
    <row r="416">
      <c r="A416" t="n">
        <v>103.75</v>
      </c>
      <c r="B416" t="n">
        <v>7</v>
      </c>
      <c r="C416" t="n">
        <v>20106.03981196152</v>
      </c>
      <c r="D416" t="n">
        <v>12</v>
      </c>
      <c r="E416" t="n">
        <v>12</v>
      </c>
      <c r="F416" t="n">
        <v>12</v>
      </c>
      <c r="G416" t="n">
        <v>12</v>
      </c>
      <c r="H416" t="n">
        <v>1077</v>
      </c>
      <c r="I416" t="n">
        <v>1329</v>
      </c>
      <c r="J416" t="n">
        <v>1190</v>
      </c>
      <c r="K416" t="n">
        <v>1281</v>
      </c>
      <c r="L416" s="5" t="n">
        <v>0.1749525289142068</v>
      </c>
      <c r="M416" s="5" t="n">
        <v>0.2171586397376144</v>
      </c>
      <c r="N416" s="5" t="n">
        <v>0.1878991886759883</v>
      </c>
      <c r="O416" s="5" t="n">
        <v>0.2112894873122734</v>
      </c>
      <c r="P416" s="5" t="n">
        <v>0.7912998446400829</v>
      </c>
      <c r="Q416" s="5" t="n">
        <v>0.003279820472984637</v>
      </c>
      <c r="R416" t="n">
        <v>0</v>
      </c>
    </row>
    <row r="417">
      <c r="A417" t="n">
        <v>104</v>
      </c>
      <c r="B417" t="n">
        <v>7</v>
      </c>
      <c r="C417" t="n">
        <v>20448.0933993514</v>
      </c>
      <c r="D417" t="n">
        <v>12</v>
      </c>
      <c r="E417" t="n">
        <v>12</v>
      </c>
      <c r="F417" t="n">
        <v>12</v>
      </c>
      <c r="G417" t="n">
        <v>12</v>
      </c>
      <c r="H417" t="n">
        <v>1077</v>
      </c>
      <c r="I417" t="n">
        <v>1329</v>
      </c>
      <c r="J417" t="n">
        <v>1190</v>
      </c>
      <c r="K417" t="n">
        <v>1281</v>
      </c>
      <c r="L417" s="5" t="n">
        <v>0.1749525289142068</v>
      </c>
      <c r="M417" s="5" t="n">
        <v>0.2171586397376144</v>
      </c>
      <c r="N417" s="5" t="n">
        <v>0.1878991886759883</v>
      </c>
      <c r="O417" s="5" t="n">
        <v>0.2112894873122734</v>
      </c>
      <c r="P417" s="5" t="n">
        <v>0.7912998446400829</v>
      </c>
      <c r="Q417" s="5" t="n">
        <v>0.003279820472984637</v>
      </c>
      <c r="R417" t="n">
        <v>0</v>
      </c>
    </row>
    <row r="418">
      <c r="A418" t="n">
        <v>104.25</v>
      </c>
      <c r="B418" t="n">
        <v>7</v>
      </c>
      <c r="C418" t="n">
        <v>20791.9059260045</v>
      </c>
      <c r="D418" t="n">
        <v>12</v>
      </c>
      <c r="E418" t="n">
        <v>12</v>
      </c>
      <c r="F418" t="n">
        <v>12</v>
      </c>
      <c r="G418" t="n">
        <v>12</v>
      </c>
      <c r="H418" t="n">
        <v>1077</v>
      </c>
      <c r="I418" t="n">
        <v>1329</v>
      </c>
      <c r="J418" t="n">
        <v>1190</v>
      </c>
      <c r="K418" t="n">
        <v>1281</v>
      </c>
      <c r="L418" s="5" t="n">
        <v>0.1749525289142068</v>
      </c>
      <c r="M418" s="5" t="n">
        <v>0.2171586397376144</v>
      </c>
      <c r="N418" s="5" t="n">
        <v>0.1878991886759883</v>
      </c>
      <c r="O418" s="5" t="n">
        <v>0.2112894873122734</v>
      </c>
      <c r="P418" s="5" t="n">
        <v>0.7912998446400829</v>
      </c>
      <c r="Q418" s="5" t="n">
        <v>0.003279820472984637</v>
      </c>
      <c r="R418" t="n">
        <v>0</v>
      </c>
    </row>
    <row r="419">
      <c r="A419" t="n">
        <v>104.5</v>
      </c>
      <c r="B419" t="n">
        <v>7</v>
      </c>
      <c r="C419" t="n">
        <v>21136.99016944605</v>
      </c>
      <c r="D419" t="n">
        <v>12</v>
      </c>
      <c r="E419" t="n">
        <v>12</v>
      </c>
      <c r="F419" t="n">
        <v>12</v>
      </c>
      <c r="G419" t="n">
        <v>12</v>
      </c>
      <c r="H419" t="n">
        <v>1077</v>
      </c>
      <c r="I419" t="n">
        <v>1329</v>
      </c>
      <c r="J419" t="n">
        <v>1190</v>
      </c>
      <c r="K419" t="n">
        <v>1281</v>
      </c>
      <c r="L419" s="5" t="n">
        <v>0.1749525289142068</v>
      </c>
      <c r="M419" s="5" t="n">
        <v>0.2171586397376144</v>
      </c>
      <c r="N419" s="5" t="n">
        <v>0.1878991886759883</v>
      </c>
      <c r="O419" s="5" t="n">
        <v>0.2112894873122734</v>
      </c>
      <c r="P419" s="5" t="n">
        <v>0.7912998446400829</v>
      </c>
      <c r="Q419" s="5" t="n">
        <v>0.003279820472984637</v>
      </c>
      <c r="R419" t="n">
        <v>0</v>
      </c>
    </row>
    <row r="420">
      <c r="A420" t="n">
        <v>104.75</v>
      </c>
      <c r="B420" t="n">
        <v>7</v>
      </c>
      <c r="C420" t="n">
        <v>21482.80487730084</v>
      </c>
      <c r="D420" t="n">
        <v>12</v>
      </c>
      <c r="E420" t="n">
        <v>12</v>
      </c>
      <c r="F420" t="n">
        <v>12</v>
      </c>
      <c r="G420" t="n">
        <v>12</v>
      </c>
      <c r="H420" t="n">
        <v>1077</v>
      </c>
      <c r="I420" t="n">
        <v>1329</v>
      </c>
      <c r="J420" t="n">
        <v>1190</v>
      </c>
      <c r="K420" t="n">
        <v>1281</v>
      </c>
      <c r="L420" s="5" t="n">
        <v>0.1749525289142068</v>
      </c>
      <c r="M420" s="5" t="n">
        <v>0.2171586397376144</v>
      </c>
      <c r="N420" s="5" t="n">
        <v>0.1878991886759883</v>
      </c>
      <c r="O420" s="5" t="n">
        <v>0.2112894873122734</v>
      </c>
      <c r="P420" s="5" t="n">
        <v>0.7912998446400829</v>
      </c>
      <c r="Q420" s="5" t="n">
        <v>0.003279820472984637</v>
      </c>
      <c r="R420" t="n">
        <v>0</v>
      </c>
    </row>
    <row r="421">
      <c r="A421" t="n">
        <v>105</v>
      </c>
      <c r="B421" t="n">
        <v>7</v>
      </c>
      <c r="C421" t="n">
        <v>21828.75340686724</v>
      </c>
      <c r="D421" t="n">
        <v>12</v>
      </c>
      <c r="E421" t="n">
        <v>12</v>
      </c>
      <c r="F421" t="n">
        <v>12</v>
      </c>
      <c r="G421" t="n">
        <v>12</v>
      </c>
      <c r="H421" t="n">
        <v>1077</v>
      </c>
      <c r="I421" t="n">
        <v>1329</v>
      </c>
      <c r="J421" t="n">
        <v>1190</v>
      </c>
      <c r="K421" t="n">
        <v>1281</v>
      </c>
      <c r="L421" s="5" t="n">
        <v>0.1749525289142068</v>
      </c>
      <c r="M421" s="5" t="n">
        <v>0.2171586397376144</v>
      </c>
      <c r="N421" s="5" t="n">
        <v>0.1878991886759883</v>
      </c>
      <c r="O421" s="5" t="n">
        <v>0.2112894873122734</v>
      </c>
      <c r="P421" s="5" t="n">
        <v>0.7912998446400829</v>
      </c>
      <c r="Q421" s="5" t="n">
        <v>0.003279820472984637</v>
      </c>
      <c r="R421" t="n">
        <v>0</v>
      </c>
    </row>
    <row r="422">
      <c r="A422" t="n">
        <v>105.25</v>
      </c>
      <c r="B422" t="n">
        <v>7</v>
      </c>
      <c r="C422" t="n">
        <v>22174.18325908282</v>
      </c>
      <c r="D422" t="n">
        <v>12</v>
      </c>
      <c r="E422" t="n">
        <v>12</v>
      </c>
      <c r="F422" t="n">
        <v>12</v>
      </c>
      <c r="G422" t="n">
        <v>12</v>
      </c>
      <c r="H422" t="n">
        <v>1077</v>
      </c>
      <c r="I422" t="n">
        <v>1329</v>
      </c>
      <c r="J422" t="n">
        <v>1190</v>
      </c>
      <c r="K422" t="n">
        <v>1281</v>
      </c>
      <c r="L422" s="5" t="n">
        <v>0.1749525289142068</v>
      </c>
      <c r="M422" s="5" t="n">
        <v>0.2171586397376144</v>
      </c>
      <c r="N422" s="5" t="n">
        <v>0.1878991886759883</v>
      </c>
      <c r="O422" s="5" t="n">
        <v>0.2112894873122734</v>
      </c>
      <c r="P422" s="5" t="n">
        <v>0.7912998446400829</v>
      </c>
      <c r="Q422" s="5" t="n">
        <v>0.003279820472984637</v>
      </c>
      <c r="R422" t="n">
        <v>0</v>
      </c>
    </row>
    <row r="423">
      <c r="A423" t="n">
        <v>105.5</v>
      </c>
      <c r="B423" t="n">
        <v>7</v>
      </c>
      <c r="C423" t="n">
        <v>22518.38672705935</v>
      </c>
      <c r="D423" t="n">
        <v>12</v>
      </c>
      <c r="E423" t="n">
        <v>12</v>
      </c>
      <c r="F423" t="n">
        <v>12</v>
      </c>
      <c r="G423" t="n">
        <v>12</v>
      </c>
      <c r="H423" t="n">
        <v>1077</v>
      </c>
      <c r="I423" t="n">
        <v>1329</v>
      </c>
      <c r="J423" t="n">
        <v>1190</v>
      </c>
      <c r="K423" t="n">
        <v>1281</v>
      </c>
      <c r="L423" s="5" t="n">
        <v>0.1749525289142068</v>
      </c>
      <c r="M423" s="5" t="n">
        <v>0.2171586397376144</v>
      </c>
      <c r="N423" s="5" t="n">
        <v>0.1878991886759883</v>
      </c>
      <c r="O423" s="5" t="n">
        <v>0.2112894873122734</v>
      </c>
      <c r="P423" s="5" t="n">
        <v>0.7912998446400829</v>
      </c>
      <c r="Q423" s="5" t="n">
        <v>0.003279820472984637</v>
      </c>
      <c r="R423" t="n">
        <v>0</v>
      </c>
    </row>
    <row r="424">
      <c r="A424" t="n">
        <v>105.75</v>
      </c>
      <c r="B424" t="n">
        <v>7</v>
      </c>
      <c r="C424" t="n">
        <v>22860.60288680161</v>
      </c>
      <c r="D424" t="n">
        <v>12</v>
      </c>
      <c r="E424" t="n">
        <v>12</v>
      </c>
      <c r="F424" t="n">
        <v>12</v>
      </c>
      <c r="G424" t="n">
        <v>12</v>
      </c>
      <c r="H424" t="n">
        <v>1077</v>
      </c>
      <c r="I424" t="n">
        <v>1329</v>
      </c>
      <c r="J424" t="n">
        <v>1190</v>
      </c>
      <c r="K424" t="n">
        <v>1281</v>
      </c>
      <c r="L424" s="5" t="n">
        <v>0.1749525289142068</v>
      </c>
      <c r="M424" s="5" t="n">
        <v>0.2171586397376144</v>
      </c>
      <c r="N424" s="5" t="n">
        <v>0.1878991886759883</v>
      </c>
      <c r="O424" s="5" t="n">
        <v>0.2112894873122734</v>
      </c>
      <c r="P424" s="5" t="n">
        <v>0.7912998446400829</v>
      </c>
      <c r="Q424" s="5" t="n">
        <v>0.003279820472984637</v>
      </c>
      <c r="R424" t="n">
        <v>0</v>
      </c>
    </row>
    <row r="425">
      <c r="A425" t="n">
        <v>106</v>
      </c>
      <c r="B425" t="n">
        <v>7</v>
      </c>
      <c r="C425" t="n">
        <v>23200.02115307466</v>
      </c>
      <c r="D425" t="n">
        <v>12</v>
      </c>
      <c r="E425" t="n">
        <v>12</v>
      </c>
      <c r="F425" t="n">
        <v>12</v>
      </c>
      <c r="G425" t="n">
        <v>12</v>
      </c>
      <c r="H425" t="n">
        <v>1077</v>
      </c>
      <c r="I425" t="n">
        <v>1329</v>
      </c>
      <c r="J425" t="n">
        <v>1190</v>
      </c>
      <c r="K425" t="n">
        <v>1281</v>
      </c>
      <c r="L425" s="5" t="n">
        <v>0.1749525289142068</v>
      </c>
      <c r="M425" s="5" t="n">
        <v>0.2171586397376144</v>
      </c>
      <c r="N425" s="5" t="n">
        <v>0.1878991886759883</v>
      </c>
      <c r="O425" s="5" t="n">
        <v>0.2112894873122734</v>
      </c>
      <c r="P425" s="5" t="n">
        <v>0.7912998446400829</v>
      </c>
      <c r="Q425" s="5" t="n">
        <v>0.003279820472984637</v>
      </c>
      <c r="R425" t="n">
        <v>0</v>
      </c>
    </row>
    <row r="426">
      <c r="A426" t="n">
        <v>106.25</v>
      </c>
      <c r="B426" t="n">
        <v>7</v>
      </c>
      <c r="C426" t="n">
        <v>23535.78660284178</v>
      </c>
      <c r="D426" t="n">
        <v>12</v>
      </c>
      <c r="E426" t="n">
        <v>12</v>
      </c>
      <c r="F426" t="n">
        <v>12</v>
      </c>
      <c r="G426" t="n">
        <v>12</v>
      </c>
      <c r="H426" t="n">
        <v>1077</v>
      </c>
      <c r="I426" t="n">
        <v>1329</v>
      </c>
      <c r="J426" t="n">
        <v>1190</v>
      </c>
      <c r="K426" t="n">
        <v>1281</v>
      </c>
      <c r="L426" s="5" t="n">
        <v>0.1749525289142068</v>
      </c>
      <c r="M426" s="5" t="n">
        <v>0.2171586397376144</v>
      </c>
      <c r="N426" s="5" t="n">
        <v>0.1878991886759883</v>
      </c>
      <c r="O426" s="5" t="n">
        <v>0.2112894873122734</v>
      </c>
      <c r="P426" s="5" t="n">
        <v>0.7912998446400829</v>
      </c>
      <c r="Q426" s="5" t="n">
        <v>0.003279820472984637</v>
      </c>
      <c r="R426" t="n">
        <v>0</v>
      </c>
    </row>
    <row r="427">
      <c r="A427" t="n">
        <v>106.5</v>
      </c>
      <c r="B427" t="n">
        <v>7</v>
      </c>
      <c r="C427" t="n">
        <v>23867.00722867561</v>
      </c>
      <c r="D427" t="n">
        <v>12</v>
      </c>
      <c r="E427" t="n">
        <v>12</v>
      </c>
      <c r="F427" t="n">
        <v>12</v>
      </c>
      <c r="G427" t="n">
        <v>12</v>
      </c>
      <c r="H427" t="n">
        <v>1077</v>
      </c>
      <c r="I427" t="n">
        <v>1329</v>
      </c>
      <c r="J427" t="n">
        <v>1190</v>
      </c>
      <c r="K427" t="n">
        <v>1281</v>
      </c>
      <c r="L427" s="5" t="n">
        <v>0.1749525289142068</v>
      </c>
      <c r="M427" s="5" t="n">
        <v>0.2171586397376144</v>
      </c>
      <c r="N427" s="5" t="n">
        <v>0.1878991886759883</v>
      </c>
      <c r="O427" s="5" t="n">
        <v>0.2112894873122734</v>
      </c>
      <c r="P427" s="5" t="n">
        <v>0.7912998446400829</v>
      </c>
      <c r="Q427" s="5" t="n">
        <v>0.003279820472984637</v>
      </c>
      <c r="R427" t="n">
        <v>0</v>
      </c>
    </row>
    <row r="428">
      <c r="A428" t="n">
        <v>106.75</v>
      </c>
      <c r="B428" t="n">
        <v>7</v>
      </c>
      <c r="C428" t="n">
        <v>24192.76322224235</v>
      </c>
      <c r="D428" t="n">
        <v>12</v>
      </c>
      <c r="E428" t="n">
        <v>12</v>
      </c>
      <c r="F428" t="n">
        <v>12</v>
      </c>
      <c r="G428" t="n">
        <v>12</v>
      </c>
      <c r="H428" t="n">
        <v>1077</v>
      </c>
      <c r="I428" t="n">
        <v>1329</v>
      </c>
      <c r="J428" t="n">
        <v>1190</v>
      </c>
      <c r="K428" t="n">
        <v>1281</v>
      </c>
      <c r="L428" s="5" t="n">
        <v>0.1749525289142068</v>
      </c>
      <c r="M428" s="5" t="n">
        <v>0.2171586397376144</v>
      </c>
      <c r="N428" s="5" t="n">
        <v>0.1878991886759883</v>
      </c>
      <c r="O428" s="5" t="n">
        <v>0.2112894873122734</v>
      </c>
      <c r="P428" s="5" t="n">
        <v>0.7912998446400829</v>
      </c>
      <c r="Q428" s="5" t="n">
        <v>0.003279820472984637</v>
      </c>
      <c r="R428" t="n">
        <v>0</v>
      </c>
    </row>
    <row r="429">
      <c r="A429" t="n">
        <v>107</v>
      </c>
      <c r="B429" t="n">
        <v>7</v>
      </c>
      <c r="C429" t="n">
        <v>24512.11830205228</v>
      </c>
      <c r="D429" t="n">
        <v>12</v>
      </c>
      <c r="E429" t="n">
        <v>12</v>
      </c>
      <c r="F429" t="n">
        <v>12</v>
      </c>
      <c r="G429" t="n">
        <v>12</v>
      </c>
      <c r="H429" t="n">
        <v>1077</v>
      </c>
      <c r="I429" t="n">
        <v>1329</v>
      </c>
      <c r="J429" t="n">
        <v>1190</v>
      </c>
      <c r="K429" t="n">
        <v>1281</v>
      </c>
      <c r="L429" s="5" t="n">
        <v>0.1749525289142068</v>
      </c>
      <c r="M429" s="5" t="n">
        <v>0.2171586397376144</v>
      </c>
      <c r="N429" s="5" t="n">
        <v>0.1878991886759883</v>
      </c>
      <c r="O429" s="5" t="n">
        <v>0.2112894873122734</v>
      </c>
      <c r="P429" s="5" t="n">
        <v>0.7912998446400829</v>
      </c>
      <c r="Q429" s="5" t="n">
        <v>0.003279820472984637</v>
      </c>
      <c r="R429" t="n">
        <v>0</v>
      </c>
    </row>
    <row r="430">
      <c r="A430" t="n">
        <v>107.25</v>
      </c>
      <c r="B430" t="n">
        <v>7</v>
      </c>
      <c r="C430" t="n">
        <v>24824.13299107555</v>
      </c>
      <c r="D430" t="n">
        <v>12</v>
      </c>
      <c r="E430" t="n">
        <v>12</v>
      </c>
      <c r="F430" t="n">
        <v>12</v>
      </c>
      <c r="G430" t="n">
        <v>12</v>
      </c>
      <c r="H430" t="n">
        <v>1077</v>
      </c>
      <c r="I430" t="n">
        <v>1329</v>
      </c>
      <c r="J430" t="n">
        <v>1190</v>
      </c>
      <c r="K430" t="n">
        <v>1281</v>
      </c>
      <c r="L430" s="5" t="n">
        <v>0.1749525289142068</v>
      </c>
      <c r="M430" s="5" t="n">
        <v>0.2171586397376144</v>
      </c>
      <c r="N430" s="5" t="n">
        <v>0.1878991886759883</v>
      </c>
      <c r="O430" s="5" t="n">
        <v>0.2112894873122734</v>
      </c>
      <c r="P430" s="5" t="n">
        <v>0.7912998446400829</v>
      </c>
      <c r="Q430" s="5" t="n">
        <v>0.003279820472984637</v>
      </c>
      <c r="R430" t="n">
        <v>0</v>
      </c>
    </row>
    <row r="431">
      <c r="A431" t="n">
        <v>107.5</v>
      </c>
      <c r="B431" t="n">
        <v>7</v>
      </c>
      <c r="C431" t="n">
        <v>25127.8796223967</v>
      </c>
      <c r="D431" t="n">
        <v>12</v>
      </c>
      <c r="E431" t="n">
        <v>12</v>
      </c>
      <c r="F431" t="n">
        <v>12</v>
      </c>
      <c r="G431" t="n">
        <v>12</v>
      </c>
      <c r="H431" t="n">
        <v>1077</v>
      </c>
      <c r="I431" t="n">
        <v>1329</v>
      </c>
      <c r="J431" t="n">
        <v>1190</v>
      </c>
      <c r="K431" t="n">
        <v>1281</v>
      </c>
      <c r="L431" s="5" t="n">
        <v>0.1749525289142068</v>
      </c>
      <c r="M431" s="5" t="n">
        <v>0.2171586397376144</v>
      </c>
      <c r="N431" s="5" t="n">
        <v>0.1878991886759883</v>
      </c>
      <c r="O431" s="5" t="n">
        <v>0.2112894873122734</v>
      </c>
      <c r="P431" s="5" t="n">
        <v>0.7912998446400829</v>
      </c>
      <c r="Q431" s="5" t="n">
        <v>0.003279820472984637</v>
      </c>
      <c r="R431" t="n">
        <v>0</v>
      </c>
    </row>
    <row r="432">
      <c r="A432" t="n">
        <v>107.75</v>
      </c>
      <c r="B432" t="n">
        <v>7</v>
      </c>
      <c r="C432" t="n">
        <v>25422.45871208999</v>
      </c>
      <c r="D432" t="n">
        <v>12</v>
      </c>
      <c r="E432" t="n">
        <v>12</v>
      </c>
      <c r="F432" t="n">
        <v>12</v>
      </c>
      <c r="G432" t="n">
        <v>12</v>
      </c>
      <c r="H432" t="n">
        <v>1077</v>
      </c>
      <c r="I432" t="n">
        <v>1329</v>
      </c>
      <c r="J432" t="n">
        <v>1190</v>
      </c>
      <c r="K432" t="n">
        <v>1281</v>
      </c>
      <c r="L432" s="5" t="n">
        <v>0.1749525289142068</v>
      </c>
      <c r="M432" s="5" t="n">
        <v>0.2171586397376144</v>
      </c>
      <c r="N432" s="5" t="n">
        <v>0.1878991886759883</v>
      </c>
      <c r="O432" s="5" t="n">
        <v>0.2112894873122734</v>
      </c>
      <c r="P432" s="5" t="n">
        <v>0.7912998446400829</v>
      </c>
      <c r="Q432" s="5" t="n">
        <v>0.003279820472984637</v>
      </c>
      <c r="R432" t="n">
        <v>0</v>
      </c>
    </row>
    <row r="433">
      <c r="A433" t="n">
        <v>108</v>
      </c>
      <c r="B433" t="n">
        <v>7</v>
      </c>
      <c r="C433" t="n">
        <v>25707.01619866375</v>
      </c>
      <c r="D433" t="n">
        <v>12</v>
      </c>
      <c r="E433" t="n">
        <v>12</v>
      </c>
      <c r="F433" t="n">
        <v>12</v>
      </c>
      <c r="G433" t="n">
        <v>12</v>
      </c>
      <c r="H433" t="n">
        <v>1077</v>
      </c>
      <c r="I433" t="n">
        <v>1329</v>
      </c>
      <c r="J433" t="n">
        <v>1190</v>
      </c>
      <c r="K433" t="n">
        <v>1281</v>
      </c>
      <c r="L433" s="5" t="n">
        <v>0.1749525289142068</v>
      </c>
      <c r="M433" s="5" t="n">
        <v>0.2171586397376144</v>
      </c>
      <c r="N433" s="5" t="n">
        <v>0.1878991886759883</v>
      </c>
      <c r="O433" s="5" t="n">
        <v>0.2112894873122734</v>
      </c>
      <c r="P433" s="5" t="n">
        <v>0.7912998446400829</v>
      </c>
      <c r="Q433" s="5" t="n">
        <v>0.003279820472984637</v>
      </c>
      <c r="R433" t="n">
        <v>0</v>
      </c>
    </row>
    <row r="434">
      <c r="A434" t="n">
        <v>108.25</v>
      </c>
      <c r="B434" t="n">
        <v>7</v>
      </c>
      <c r="C434" t="n">
        <v>25980.76092137759</v>
      </c>
      <c r="D434" t="n">
        <v>12</v>
      </c>
      <c r="E434" t="n">
        <v>15</v>
      </c>
      <c r="F434" t="n">
        <v>15</v>
      </c>
      <c r="G434" t="n">
        <v>15</v>
      </c>
      <c r="H434" t="n">
        <v>1077</v>
      </c>
      <c r="I434" t="n">
        <v>1329</v>
      </c>
      <c r="J434" t="n">
        <v>1190</v>
      </c>
      <c r="K434" t="n">
        <v>1281</v>
      </c>
      <c r="L434" s="5" t="n">
        <v>0.1749525289142068</v>
      </c>
      <c r="M434" s="5" t="n">
        <v>0.2171586397376144</v>
      </c>
      <c r="N434" s="5" t="n">
        <v>0.1878991886759883</v>
      </c>
      <c r="O434" s="5" t="n">
        <v>0.2112894873122734</v>
      </c>
      <c r="P434" s="5" t="n">
        <v>0.7912998446400829</v>
      </c>
      <c r="Q434" s="5" t="n">
        <v>0.1119454514068704</v>
      </c>
      <c r="R434" t="n">
        <v>0</v>
      </c>
    </row>
    <row r="435">
      <c r="A435" t="n">
        <v>108.5</v>
      </c>
      <c r="B435" t="n">
        <v>7</v>
      </c>
      <c r="C435" t="n">
        <v>26460.7367301385</v>
      </c>
      <c r="D435" t="n">
        <v>15</v>
      </c>
      <c r="E435" t="n">
        <v>16</v>
      </c>
      <c r="F435" t="n">
        <v>16</v>
      </c>
      <c r="G435" t="n">
        <v>16</v>
      </c>
      <c r="H435" t="n">
        <v>1077</v>
      </c>
      <c r="I435" t="n">
        <v>1676</v>
      </c>
      <c r="J435" t="n">
        <v>1309</v>
      </c>
      <c r="K435" t="n">
        <v>1526</v>
      </c>
      <c r="L435" s="5" t="n">
        <v>0.1749525289142068</v>
      </c>
      <c r="M435" s="5" t="n">
        <v>0.2684274123942689</v>
      </c>
      <c r="N435" s="5" t="n">
        <v>0.2055929570170896</v>
      </c>
      <c r="O435" s="5" t="n">
        <v>0.2509925772484032</v>
      </c>
      <c r="P435" s="5" t="n">
        <v>0.8999654755739686</v>
      </c>
      <c r="Q435" s="5" t="n">
        <v>0.03107198342827551</v>
      </c>
      <c r="R435" t="n">
        <v>0</v>
      </c>
    </row>
    <row r="436">
      <c r="A436" t="n">
        <v>108.75</v>
      </c>
      <c r="B436" t="n">
        <v>7</v>
      </c>
      <c r="C436" t="n">
        <v>26942.29431567101</v>
      </c>
      <c r="D436" t="n">
        <v>15</v>
      </c>
      <c r="E436" t="n">
        <v>16</v>
      </c>
      <c r="F436" t="n">
        <v>16</v>
      </c>
      <c r="G436" t="n">
        <v>16</v>
      </c>
      <c r="H436" t="n">
        <v>1098</v>
      </c>
      <c r="I436" t="n">
        <v>1741</v>
      </c>
      <c r="J436" t="n">
        <v>1375</v>
      </c>
      <c r="K436" t="n">
        <v>1584</v>
      </c>
      <c r="L436" s="5" t="n">
        <v>0.177369238736406</v>
      </c>
      <c r="M436" s="5" t="n">
        <v>0.2790436733989298</v>
      </c>
      <c r="N436" s="5" t="n">
        <v>0.2108579319868807</v>
      </c>
      <c r="O436" s="5" t="n">
        <v>0.260486794407043</v>
      </c>
      <c r="P436" s="5" t="n">
        <v>0.9277576385292594</v>
      </c>
      <c r="Q436" s="5" t="n">
        <v>0.003279820472984637</v>
      </c>
      <c r="R436" t="n">
        <v>0</v>
      </c>
    </row>
    <row r="437">
      <c r="A437" t="n">
        <v>109</v>
      </c>
      <c r="B437" t="n">
        <v>7</v>
      </c>
      <c r="C437" t="n">
        <v>27424.91398891697</v>
      </c>
      <c r="D437" t="n">
        <v>15</v>
      </c>
      <c r="E437" t="n">
        <v>16</v>
      </c>
      <c r="F437" t="n">
        <v>16</v>
      </c>
      <c r="G437" t="n">
        <v>16</v>
      </c>
      <c r="H437" t="n">
        <v>1098</v>
      </c>
      <c r="I437" t="n">
        <v>1741</v>
      </c>
      <c r="J437" t="n">
        <v>1375</v>
      </c>
      <c r="K437" t="n">
        <v>1584</v>
      </c>
      <c r="L437" s="5" t="n">
        <v>0.177369238736406</v>
      </c>
      <c r="M437" s="5" t="n">
        <v>0.2790436733989298</v>
      </c>
      <c r="N437" s="5" t="n">
        <v>0.2108579319868807</v>
      </c>
      <c r="O437" s="5" t="n">
        <v>0.260486794407043</v>
      </c>
      <c r="P437" s="5" t="n">
        <v>0.9277576385292594</v>
      </c>
      <c r="Q437" s="5" t="n">
        <v>0.003279820472984637</v>
      </c>
      <c r="R437" t="n">
        <v>0</v>
      </c>
    </row>
    <row r="438">
      <c r="A438" t="n">
        <v>109.25</v>
      </c>
      <c r="B438" t="n">
        <v>7</v>
      </c>
      <c r="C438" t="n">
        <v>27908.00146662875</v>
      </c>
      <c r="D438" t="n">
        <v>15</v>
      </c>
      <c r="E438" t="n">
        <v>16</v>
      </c>
      <c r="F438" t="n">
        <v>16</v>
      </c>
      <c r="G438" t="n">
        <v>16</v>
      </c>
      <c r="H438" t="n">
        <v>1098</v>
      </c>
      <c r="I438" t="n">
        <v>1741</v>
      </c>
      <c r="J438" t="n">
        <v>1375</v>
      </c>
      <c r="K438" t="n">
        <v>1584</v>
      </c>
      <c r="L438" s="5" t="n">
        <v>0.177369238736406</v>
      </c>
      <c r="M438" s="5" t="n">
        <v>0.2790436733989298</v>
      </c>
      <c r="N438" s="5" t="n">
        <v>0.2108579319868807</v>
      </c>
      <c r="O438" s="5" t="n">
        <v>0.260486794407043</v>
      </c>
      <c r="P438" s="5" t="n">
        <v>0.9277576385292594</v>
      </c>
      <c r="Q438" s="5" t="n">
        <v>0.003279820472984637</v>
      </c>
      <c r="R438" t="n">
        <v>0</v>
      </c>
    </row>
    <row r="439">
      <c r="A439" t="n">
        <v>109.5</v>
      </c>
      <c r="B439" t="n">
        <v>7</v>
      </c>
      <c r="C439" t="n">
        <v>28390.88523688165</v>
      </c>
      <c r="D439" t="n">
        <v>15</v>
      </c>
      <c r="E439" t="n">
        <v>16</v>
      </c>
      <c r="F439" t="n">
        <v>16</v>
      </c>
      <c r="G439" t="n">
        <v>16</v>
      </c>
      <c r="H439" t="n">
        <v>1098</v>
      </c>
      <c r="I439" t="n">
        <v>1741</v>
      </c>
      <c r="J439" t="n">
        <v>1375</v>
      </c>
      <c r="K439" t="n">
        <v>1584</v>
      </c>
      <c r="L439" s="5" t="n">
        <v>0.177369238736406</v>
      </c>
      <c r="M439" s="5" t="n">
        <v>0.2790436733989298</v>
      </c>
      <c r="N439" s="5" t="n">
        <v>0.2108579319868807</v>
      </c>
      <c r="O439" s="5" t="n">
        <v>0.260486794407043</v>
      </c>
      <c r="P439" s="5" t="n">
        <v>0.9277576385292594</v>
      </c>
      <c r="Q439" s="5" t="n">
        <v>0.003279820472984637</v>
      </c>
      <c r="R439" t="n">
        <v>0</v>
      </c>
    </row>
    <row r="440">
      <c r="A440" t="n">
        <v>109.75</v>
      </c>
      <c r="B440" t="n">
        <v>7</v>
      </c>
      <c r="C440" t="n">
        <v>28872.81487268434</v>
      </c>
      <c r="D440" t="n">
        <v>15</v>
      </c>
      <c r="E440" t="n">
        <v>16</v>
      </c>
      <c r="F440" t="n">
        <v>16</v>
      </c>
      <c r="G440" t="n">
        <v>16</v>
      </c>
      <c r="H440" t="n">
        <v>1098</v>
      </c>
      <c r="I440" t="n">
        <v>1741</v>
      </c>
      <c r="J440" t="n">
        <v>1375</v>
      </c>
      <c r="K440" t="n">
        <v>1584</v>
      </c>
      <c r="L440" s="5" t="n">
        <v>0.177369238736406</v>
      </c>
      <c r="M440" s="5" t="n">
        <v>0.2790436733989298</v>
      </c>
      <c r="N440" s="5" t="n">
        <v>0.2108579319868807</v>
      </c>
      <c r="O440" s="5" t="n">
        <v>0.260486794407043</v>
      </c>
      <c r="P440" s="5" t="n">
        <v>0.9277576385292594</v>
      </c>
      <c r="Q440" s="5" t="n">
        <v>0.003279820472984637</v>
      </c>
      <c r="R440" t="n">
        <v>0</v>
      </c>
    </row>
    <row r="441">
      <c r="A441" t="n">
        <v>110</v>
      </c>
      <c r="B441" t="n">
        <v>7</v>
      </c>
      <c r="C441" t="n">
        <v>29352.96057844471</v>
      </c>
      <c r="D441" t="n">
        <v>15</v>
      </c>
      <c r="E441" t="n">
        <v>16</v>
      </c>
      <c r="F441" t="n">
        <v>16</v>
      </c>
      <c r="G441" t="n">
        <v>16</v>
      </c>
      <c r="H441" t="n">
        <v>1098</v>
      </c>
      <c r="I441" t="n">
        <v>1741</v>
      </c>
      <c r="J441" t="n">
        <v>1375</v>
      </c>
      <c r="K441" t="n">
        <v>1584</v>
      </c>
      <c r="L441" s="5" t="n">
        <v>0.177369238736406</v>
      </c>
      <c r="M441" s="5" t="n">
        <v>0.2790436733989298</v>
      </c>
      <c r="N441" s="5" t="n">
        <v>0.2108579319868807</v>
      </c>
      <c r="O441" s="5" t="n">
        <v>0.260486794407043</v>
      </c>
      <c r="P441" s="5" t="n">
        <v>0.9277576385292594</v>
      </c>
      <c r="Q441" s="5" t="n">
        <v>0.003279820472984637</v>
      </c>
      <c r="R441" t="n">
        <v>0</v>
      </c>
    </row>
    <row r="442">
      <c r="A442" t="n">
        <v>110.25</v>
      </c>
      <c r="B442" t="n">
        <v>7</v>
      </c>
      <c r="C442" t="n">
        <v>29830.41427608174</v>
      </c>
      <c r="D442" t="n">
        <v>15</v>
      </c>
      <c r="E442" t="n">
        <v>16</v>
      </c>
      <c r="F442" t="n">
        <v>16</v>
      </c>
      <c r="G442" t="n">
        <v>16</v>
      </c>
      <c r="H442" t="n">
        <v>1098</v>
      </c>
      <c r="I442" t="n">
        <v>1741</v>
      </c>
      <c r="J442" t="n">
        <v>1375</v>
      </c>
      <c r="K442" t="n">
        <v>1584</v>
      </c>
      <c r="L442" s="5" t="n">
        <v>0.177369238736406</v>
      </c>
      <c r="M442" s="5" t="n">
        <v>0.2790436733989298</v>
      </c>
      <c r="N442" s="5" t="n">
        <v>0.2108579319868807</v>
      </c>
      <c r="O442" s="5" t="n">
        <v>0.260486794407043</v>
      </c>
      <c r="P442" s="5" t="n">
        <v>0.9277576385292594</v>
      </c>
      <c r="Q442" s="5" t="n">
        <v>0.003279820472984637</v>
      </c>
      <c r="R442" t="n">
        <v>0</v>
      </c>
    </row>
    <row r="443">
      <c r="A443" t="n">
        <v>110.5</v>
      </c>
      <c r="B443" t="n">
        <v>7</v>
      </c>
      <c r="C443" t="n">
        <v>30304.19254760453</v>
      </c>
      <c r="D443" t="n">
        <v>15</v>
      </c>
      <c r="E443" t="n">
        <v>16</v>
      </c>
      <c r="F443" t="n">
        <v>16</v>
      </c>
      <c r="G443" t="n">
        <v>16</v>
      </c>
      <c r="H443" t="n">
        <v>1098</v>
      </c>
      <c r="I443" t="n">
        <v>1741</v>
      </c>
      <c r="J443" t="n">
        <v>1375</v>
      </c>
      <c r="K443" t="n">
        <v>1584</v>
      </c>
      <c r="L443" s="5" t="n">
        <v>0.177369238736406</v>
      </c>
      <c r="M443" s="5" t="n">
        <v>0.2790436733989298</v>
      </c>
      <c r="N443" s="5" t="n">
        <v>0.2108579319868807</v>
      </c>
      <c r="O443" s="5" t="n">
        <v>0.260486794407043</v>
      </c>
      <c r="P443" s="5" t="n">
        <v>0.9277576385292594</v>
      </c>
      <c r="Q443" s="5" t="n">
        <v>0.003279820472984637</v>
      </c>
      <c r="R443" t="n">
        <v>0</v>
      </c>
    </row>
    <row r="444">
      <c r="A444" t="n">
        <v>110.75</v>
      </c>
      <c r="B444" t="n">
        <v>7</v>
      </c>
      <c r="C444" t="n">
        <v>30773.24174388772</v>
      </c>
      <c r="D444" t="n">
        <v>15</v>
      </c>
      <c r="E444" t="n">
        <v>16</v>
      </c>
      <c r="F444" t="n">
        <v>16</v>
      </c>
      <c r="G444" t="n">
        <v>16</v>
      </c>
      <c r="H444" t="n">
        <v>1098</v>
      </c>
      <c r="I444" t="n">
        <v>1741</v>
      </c>
      <c r="J444" t="n">
        <v>1375</v>
      </c>
      <c r="K444" t="n">
        <v>1584</v>
      </c>
      <c r="L444" s="5" t="n">
        <v>0.177369238736406</v>
      </c>
      <c r="M444" s="5" t="n">
        <v>0.2790436733989298</v>
      </c>
      <c r="N444" s="5" t="n">
        <v>0.2108579319868807</v>
      </c>
      <c r="O444" s="5" t="n">
        <v>0.260486794407043</v>
      </c>
      <c r="P444" s="5" t="n">
        <v>0.9277576385292594</v>
      </c>
      <c r="Q444" s="5" t="n">
        <v>0.003279820472984637</v>
      </c>
      <c r="R444" t="n">
        <v>0</v>
      </c>
    </row>
    <row r="445">
      <c r="A445" t="n">
        <v>111</v>
      </c>
      <c r="B445" t="n">
        <v>7</v>
      </c>
      <c r="C445" t="n">
        <v>31236.44553978448</v>
      </c>
      <c r="D445" t="n">
        <v>15</v>
      </c>
      <c r="E445" t="n">
        <v>16</v>
      </c>
      <c r="F445" t="n">
        <v>16</v>
      </c>
      <c r="G445" t="n">
        <v>16</v>
      </c>
      <c r="H445" t="n">
        <v>1098</v>
      </c>
      <c r="I445" t="n">
        <v>1741</v>
      </c>
      <c r="J445" t="n">
        <v>1375</v>
      </c>
      <c r="K445" t="n">
        <v>1584</v>
      </c>
      <c r="L445" s="5" t="n">
        <v>0.177369238736406</v>
      </c>
      <c r="M445" s="5" t="n">
        <v>0.2790436733989298</v>
      </c>
      <c r="N445" s="5" t="n">
        <v>0.2108579319868807</v>
      </c>
      <c r="O445" s="5" t="n">
        <v>0.260486794407043</v>
      </c>
      <c r="P445" s="5" t="n">
        <v>0.9277576385292594</v>
      </c>
      <c r="Q445" s="5" t="n">
        <v>0.003279820472984637</v>
      </c>
      <c r="R445" t="n">
        <v>0</v>
      </c>
    </row>
    <row r="446">
      <c r="A446" t="n">
        <v>111.25</v>
      </c>
      <c r="B446" t="n">
        <v>7</v>
      </c>
      <c r="C446" t="n">
        <v>31692.6351585921</v>
      </c>
      <c r="D446" t="n">
        <v>15</v>
      </c>
      <c r="E446" t="n">
        <v>16</v>
      </c>
      <c r="F446" t="n">
        <v>16</v>
      </c>
      <c r="G446" t="n">
        <v>16</v>
      </c>
      <c r="H446" t="n">
        <v>1098</v>
      </c>
      <c r="I446" t="n">
        <v>1741</v>
      </c>
      <c r="J446" t="n">
        <v>1375</v>
      </c>
      <c r="K446" t="n">
        <v>1584</v>
      </c>
      <c r="L446" s="5" t="n">
        <v>0.177369238736406</v>
      </c>
      <c r="M446" s="5" t="n">
        <v>0.2790436733989298</v>
      </c>
      <c r="N446" s="5" t="n">
        <v>0.2108579319868807</v>
      </c>
      <c r="O446" s="5" t="n">
        <v>0.260486794407043</v>
      </c>
      <c r="P446" s="5" t="n">
        <v>0.9277576385292594</v>
      </c>
      <c r="Q446" s="5" t="n">
        <v>0.003279820472984637</v>
      </c>
      <c r="R446" t="n">
        <v>0</v>
      </c>
    </row>
    <row r="447">
      <c r="A447" t="n">
        <v>111.5</v>
      </c>
      <c r="B447" t="n">
        <v>7</v>
      </c>
      <c r="C447" t="n">
        <v>32140.60240032483</v>
      </c>
      <c r="D447" t="n">
        <v>15</v>
      </c>
      <c r="E447" t="n">
        <v>16</v>
      </c>
      <c r="F447" t="n">
        <v>16</v>
      </c>
      <c r="G447" t="n">
        <v>16</v>
      </c>
      <c r="H447" t="n">
        <v>1098</v>
      </c>
      <c r="I447" t="n">
        <v>1741</v>
      </c>
      <c r="J447" t="n">
        <v>1375</v>
      </c>
      <c r="K447" t="n">
        <v>1584</v>
      </c>
      <c r="L447" s="5" t="n">
        <v>0.177369238736406</v>
      </c>
      <c r="M447" s="5" t="n">
        <v>0.2790436733989298</v>
      </c>
      <c r="N447" s="5" t="n">
        <v>0.2108579319868807</v>
      </c>
      <c r="O447" s="5" t="n">
        <v>0.260486794407043</v>
      </c>
      <c r="P447" s="5" t="n">
        <v>0.9277576385292594</v>
      </c>
      <c r="Q447" s="5" t="n">
        <v>0.003279820472984637</v>
      </c>
      <c r="R447" t="n">
        <v>0</v>
      </c>
    </row>
    <row r="448">
      <c r="A448" t="n">
        <v>111.75</v>
      </c>
      <c r="B448" t="n">
        <v>7</v>
      </c>
      <c r="C448" t="n">
        <v>32579.11548650828</v>
      </c>
      <c r="D448" t="n">
        <v>15</v>
      </c>
      <c r="E448" t="n">
        <v>16</v>
      </c>
      <c r="F448" t="n">
        <v>16</v>
      </c>
      <c r="G448" t="n">
        <v>16</v>
      </c>
      <c r="H448" t="n">
        <v>1098</v>
      </c>
      <c r="I448" t="n">
        <v>1741</v>
      </c>
      <c r="J448" t="n">
        <v>1375</v>
      </c>
      <c r="K448" t="n">
        <v>1584</v>
      </c>
      <c r="L448" s="5" t="n">
        <v>0.177369238736406</v>
      </c>
      <c r="M448" s="5" t="n">
        <v>0.2790436733989298</v>
      </c>
      <c r="N448" s="5" t="n">
        <v>0.2108579319868807</v>
      </c>
      <c r="O448" s="5" t="n">
        <v>0.260486794407043</v>
      </c>
      <c r="P448" s="5" t="n">
        <v>0.9277576385292594</v>
      </c>
      <c r="Q448" s="5" t="n">
        <v>0.003279820472984637</v>
      </c>
      <c r="R448" t="n">
        <v>0</v>
      </c>
    </row>
    <row r="449">
      <c r="A449" t="n">
        <v>112</v>
      </c>
      <c r="B449" t="n">
        <v>7</v>
      </c>
      <c r="C449" t="n">
        <v>33006.93758077525</v>
      </c>
      <c r="D449" t="n">
        <v>15</v>
      </c>
      <c r="E449" t="n">
        <v>16</v>
      </c>
      <c r="F449" t="n">
        <v>16</v>
      </c>
      <c r="G449" t="n">
        <v>16</v>
      </c>
      <c r="H449" t="n">
        <v>1098</v>
      </c>
      <c r="I449" t="n">
        <v>1741</v>
      </c>
      <c r="J449" t="n">
        <v>1375</v>
      </c>
      <c r="K449" t="n">
        <v>1584</v>
      </c>
      <c r="L449" s="5" t="n">
        <v>0.177369238736406</v>
      </c>
      <c r="M449" s="5" t="n">
        <v>0.2790436733989298</v>
      </c>
      <c r="N449" s="5" t="n">
        <v>0.2108579319868807</v>
      </c>
      <c r="O449" s="5" t="n">
        <v>0.260486794407043</v>
      </c>
      <c r="P449" s="5" t="n">
        <v>0.9277576385292594</v>
      </c>
      <c r="Q449" s="5" t="n">
        <v>0.003279820472984637</v>
      </c>
      <c r="R449" t="n">
        <v>0</v>
      </c>
    </row>
    <row r="450">
      <c r="A450" t="n">
        <v>112.25</v>
      </c>
      <c r="B450" t="n">
        <v>7</v>
      </c>
      <c r="C450" t="n">
        <v>33422.84766512101</v>
      </c>
      <c r="D450" t="n">
        <v>15</v>
      </c>
      <c r="E450" t="n">
        <v>16</v>
      </c>
      <c r="F450" t="n">
        <v>16</v>
      </c>
      <c r="G450" t="n">
        <v>16</v>
      </c>
      <c r="H450" t="n">
        <v>1098</v>
      </c>
      <c r="I450" t="n">
        <v>1741</v>
      </c>
      <c r="J450" t="n">
        <v>1375</v>
      </c>
      <c r="K450" t="n">
        <v>1584</v>
      </c>
      <c r="L450" s="5" t="n">
        <v>0.177369238736406</v>
      </c>
      <c r="M450" s="5" t="n">
        <v>0.2790436733989298</v>
      </c>
      <c r="N450" s="5" t="n">
        <v>0.2108579319868807</v>
      </c>
      <c r="O450" s="5" t="n">
        <v>0.260486794407043</v>
      </c>
      <c r="P450" s="5" t="n">
        <v>0.9277576385292594</v>
      </c>
      <c r="Q450" s="5" t="n">
        <v>0.003279820472984637</v>
      </c>
      <c r="R450" t="n">
        <v>0</v>
      </c>
    </row>
    <row r="451">
      <c r="A451" t="n">
        <v>112.5</v>
      </c>
      <c r="B451" t="n">
        <v>7</v>
      </c>
      <c r="C451" t="n">
        <v>33825.66325683858</v>
      </c>
      <c r="D451" t="n">
        <v>15</v>
      </c>
      <c r="E451" t="n">
        <v>16</v>
      </c>
      <c r="F451" t="n">
        <v>16</v>
      </c>
      <c r="G451" t="n">
        <v>16</v>
      </c>
      <c r="H451" t="n">
        <v>1098</v>
      </c>
      <c r="I451" t="n">
        <v>1741</v>
      </c>
      <c r="J451" t="n">
        <v>1375</v>
      </c>
      <c r="K451" t="n">
        <v>1584</v>
      </c>
      <c r="L451" s="5" t="n">
        <v>0.177369238736406</v>
      </c>
      <c r="M451" s="5" t="n">
        <v>0.2790436733989298</v>
      </c>
      <c r="N451" s="5" t="n">
        <v>0.2108579319868807</v>
      </c>
      <c r="O451" s="5" t="n">
        <v>0.260486794407043</v>
      </c>
      <c r="P451" s="5" t="n">
        <v>0.9277576385292594</v>
      </c>
      <c r="Q451" s="5" t="n">
        <v>0.003279820472984637</v>
      </c>
      <c r="R451" t="n">
        <v>0</v>
      </c>
    </row>
    <row r="452">
      <c r="A452" t="n">
        <v>112.75</v>
      </c>
      <c r="B452" t="n">
        <v>7</v>
      </c>
      <c r="C452" t="n">
        <v>34214.26425636043</v>
      </c>
      <c r="D452" t="n">
        <v>15</v>
      </c>
      <c r="E452" t="n">
        <v>16</v>
      </c>
      <c r="F452" t="n">
        <v>16</v>
      </c>
      <c r="G452" t="n">
        <v>16</v>
      </c>
      <c r="H452" t="n">
        <v>1098</v>
      </c>
      <c r="I452" t="n">
        <v>1741</v>
      </c>
      <c r="J452" t="n">
        <v>1375</v>
      </c>
      <c r="K452" t="n">
        <v>1584</v>
      </c>
      <c r="L452" s="5" t="n">
        <v>0.177369238736406</v>
      </c>
      <c r="M452" s="5" t="n">
        <v>0.2790436733989298</v>
      </c>
      <c r="N452" s="5" t="n">
        <v>0.2108579319868807</v>
      </c>
      <c r="O452" s="5" t="n">
        <v>0.260486794407043</v>
      </c>
      <c r="P452" s="5" t="n">
        <v>0.9277576385292594</v>
      </c>
      <c r="Q452" s="5" t="n">
        <v>0.003279820472984637</v>
      </c>
      <c r="R452" t="n">
        <v>0</v>
      </c>
    </row>
    <row r="453">
      <c r="A453" t="n">
        <v>113</v>
      </c>
      <c r="B453" t="n">
        <v>7</v>
      </c>
      <c r="C453" t="n">
        <v>34587.61704097853</v>
      </c>
      <c r="D453" t="n">
        <v>15</v>
      </c>
      <c r="E453" t="n">
        <v>19</v>
      </c>
      <c r="F453" t="n">
        <v>19</v>
      </c>
      <c r="G453" t="n">
        <v>19</v>
      </c>
      <c r="H453" t="n">
        <v>1098</v>
      </c>
      <c r="I453" t="n">
        <v>1741</v>
      </c>
      <c r="J453" t="n">
        <v>1375</v>
      </c>
      <c r="K453" t="n">
        <v>1584</v>
      </c>
      <c r="L453" s="5" t="n">
        <v>0.177369238736406</v>
      </c>
      <c r="M453" s="5" t="n">
        <v>0.2790436733989298</v>
      </c>
      <c r="N453" s="5" t="n">
        <v>0.2108579319868807</v>
      </c>
      <c r="O453" s="5" t="n">
        <v>0.260486794407043</v>
      </c>
      <c r="P453" s="5" t="n">
        <v>0.9277576385292594</v>
      </c>
      <c r="Q453" s="5" t="n">
        <v>0.04453650958052822</v>
      </c>
      <c r="R453" t="n">
        <v>0</v>
      </c>
    </row>
    <row r="454">
      <c r="A454" t="n">
        <v>113.25</v>
      </c>
      <c r="B454" t="n">
        <v>7</v>
      </c>
      <c r="C454" t="n">
        <v>35229.14576152698</v>
      </c>
      <c r="D454" t="n">
        <v>15</v>
      </c>
      <c r="E454" t="n">
        <v>21</v>
      </c>
      <c r="F454" t="n">
        <v>19</v>
      </c>
      <c r="G454" t="n">
        <v>21</v>
      </c>
      <c r="H454" t="n">
        <v>1098</v>
      </c>
      <c r="I454" t="n">
        <v>1871</v>
      </c>
      <c r="J454" t="n">
        <v>1398</v>
      </c>
      <c r="K454" t="n">
        <v>1706</v>
      </c>
      <c r="L454" s="5" t="n">
        <v>0.177369238736406</v>
      </c>
      <c r="M454" s="5" t="n">
        <v>0.3002761954082513</v>
      </c>
      <c r="N454" s="5" t="n">
        <v>0.2137925081995512</v>
      </c>
      <c r="O454" s="5" t="n">
        <v>0.2775763852925945</v>
      </c>
      <c r="P454" s="5" t="n">
        <v>0.9690143276368031</v>
      </c>
      <c r="Q454" s="5" t="n">
        <v>0.01018470567926808</v>
      </c>
      <c r="R454" t="n">
        <v>0</v>
      </c>
    </row>
    <row r="455">
      <c r="A455" t="n">
        <v>113.5</v>
      </c>
      <c r="B455" t="n">
        <v>7</v>
      </c>
      <c r="C455" t="n">
        <v>35871.50457885749</v>
      </c>
      <c r="D455" t="n">
        <v>15</v>
      </c>
      <c r="E455" t="n">
        <v>21</v>
      </c>
      <c r="F455" t="n">
        <v>19</v>
      </c>
      <c r="G455" t="n">
        <v>21</v>
      </c>
      <c r="H455" t="n">
        <v>1098</v>
      </c>
      <c r="I455" t="n">
        <v>1912</v>
      </c>
      <c r="J455" t="n">
        <v>1398</v>
      </c>
      <c r="K455" t="n">
        <v>1712</v>
      </c>
      <c r="L455" s="5" t="n">
        <v>0.177369238736406</v>
      </c>
      <c r="M455" s="5" t="n">
        <v>0.3061453478335923</v>
      </c>
      <c r="N455" s="5" t="n">
        <v>0.2137925081995512</v>
      </c>
      <c r="O455" s="5" t="n">
        <v>0.278612118073537</v>
      </c>
      <c r="P455" s="5" t="n">
        <v>0.9759192128430865</v>
      </c>
      <c r="Q455" s="5" t="n">
        <v>0.003279820472984637</v>
      </c>
      <c r="R455" t="n">
        <v>0</v>
      </c>
    </row>
    <row r="456">
      <c r="A456" t="n">
        <v>113.75</v>
      </c>
      <c r="B456" t="n">
        <v>7</v>
      </c>
      <c r="C456" t="n">
        <v>36513.94322549931</v>
      </c>
      <c r="D456" t="n">
        <v>15</v>
      </c>
      <c r="E456" t="n">
        <v>21</v>
      </c>
      <c r="F456" t="n">
        <v>19</v>
      </c>
      <c r="G456" t="n">
        <v>21</v>
      </c>
      <c r="H456" t="n">
        <v>1098</v>
      </c>
      <c r="I456" t="n">
        <v>1912</v>
      </c>
      <c r="J456" t="n">
        <v>1398</v>
      </c>
      <c r="K456" t="n">
        <v>1712</v>
      </c>
      <c r="L456" s="5" t="n">
        <v>0.177369238736406</v>
      </c>
      <c r="M456" s="5" t="n">
        <v>0.3061453478335923</v>
      </c>
      <c r="N456" s="5" t="n">
        <v>0.2137925081995512</v>
      </c>
      <c r="O456" s="5" t="n">
        <v>0.278612118073537</v>
      </c>
      <c r="P456" s="5" t="n">
        <v>0.9759192128430865</v>
      </c>
      <c r="Q456" s="5" t="n">
        <v>0.003279820472984637</v>
      </c>
      <c r="R456" t="n">
        <v>0</v>
      </c>
    </row>
    <row r="457">
      <c r="A457" t="n">
        <v>114</v>
      </c>
      <c r="B457" t="n">
        <v>7</v>
      </c>
      <c r="C457" t="n">
        <v>37155.60845162887</v>
      </c>
      <c r="D457" t="n">
        <v>15</v>
      </c>
      <c r="E457" t="n">
        <v>21</v>
      </c>
      <c r="F457" t="n">
        <v>19</v>
      </c>
      <c r="G457" t="n">
        <v>21</v>
      </c>
      <c r="H457" t="n">
        <v>1098</v>
      </c>
      <c r="I457" t="n">
        <v>1912</v>
      </c>
      <c r="J457" t="n">
        <v>1398</v>
      </c>
      <c r="K457" t="n">
        <v>1712</v>
      </c>
      <c r="L457" s="5" t="n">
        <v>0.177369238736406</v>
      </c>
      <c r="M457" s="5" t="n">
        <v>0.3061453478335923</v>
      </c>
      <c r="N457" s="5" t="n">
        <v>0.2137925081995512</v>
      </c>
      <c r="O457" s="5" t="n">
        <v>0.278612118073537</v>
      </c>
      <c r="P457" s="5" t="n">
        <v>0.9759192128430865</v>
      </c>
      <c r="Q457" s="5" t="n">
        <v>0.003279820472984637</v>
      </c>
      <c r="R457" t="n">
        <v>0</v>
      </c>
    </row>
    <row r="458">
      <c r="A458" t="n">
        <v>114.25</v>
      </c>
      <c r="B458" t="n">
        <v>7</v>
      </c>
      <c r="C458" t="n">
        <v>37795.54188813983</v>
      </c>
      <c r="D458" t="n">
        <v>15</v>
      </c>
      <c r="E458" t="n">
        <v>21</v>
      </c>
      <c r="F458" t="n">
        <v>19</v>
      </c>
      <c r="G458" t="n">
        <v>21</v>
      </c>
      <c r="H458" t="n">
        <v>1098</v>
      </c>
      <c r="I458" t="n">
        <v>1912</v>
      </c>
      <c r="J458" t="n">
        <v>1398</v>
      </c>
      <c r="K458" t="n">
        <v>1712</v>
      </c>
      <c r="L458" s="5" t="n">
        <v>0.177369238736406</v>
      </c>
      <c r="M458" s="5" t="n">
        <v>0.3061453478335923</v>
      </c>
      <c r="N458" s="5" t="n">
        <v>0.2137925081995512</v>
      </c>
      <c r="O458" s="5" t="n">
        <v>0.278612118073537</v>
      </c>
      <c r="P458" s="5" t="n">
        <v>0.9759192128430865</v>
      </c>
      <c r="Q458" s="5" t="n">
        <v>0.003279820472984637</v>
      </c>
      <c r="R458" t="n">
        <v>0</v>
      </c>
    </row>
    <row r="459">
      <c r="A459" t="n">
        <v>114.5</v>
      </c>
      <c r="B459" t="n">
        <v>7</v>
      </c>
      <c r="C459" t="n">
        <v>38432.67952699056</v>
      </c>
      <c r="D459" t="n">
        <v>15</v>
      </c>
      <c r="E459" t="n">
        <v>21</v>
      </c>
      <c r="F459" t="n">
        <v>19</v>
      </c>
      <c r="G459" t="n">
        <v>21</v>
      </c>
      <c r="H459" t="n">
        <v>1098</v>
      </c>
      <c r="I459" t="n">
        <v>1912</v>
      </c>
      <c r="J459" t="n">
        <v>1398</v>
      </c>
      <c r="K459" t="n">
        <v>1712</v>
      </c>
      <c r="L459" s="5" t="n">
        <v>0.177369238736406</v>
      </c>
      <c r="M459" s="5" t="n">
        <v>0.3061453478335923</v>
      </c>
      <c r="N459" s="5" t="n">
        <v>0.2137925081995512</v>
      </c>
      <c r="O459" s="5" t="n">
        <v>0.278612118073537</v>
      </c>
      <c r="P459" s="5" t="n">
        <v>0.9759192128430865</v>
      </c>
      <c r="Q459" s="5" t="n">
        <v>0.003279820472984637</v>
      </c>
      <c r="R459" t="n">
        <v>0</v>
      </c>
    </row>
    <row r="460">
      <c r="A460" t="n">
        <v>114.75</v>
      </c>
      <c r="B460" t="n">
        <v>7</v>
      </c>
      <c r="C460" t="n">
        <v>39065.85322223701</v>
      </c>
      <c r="D460" t="n">
        <v>15</v>
      </c>
      <c r="E460" t="n">
        <v>21</v>
      </c>
      <c r="F460" t="n">
        <v>19</v>
      </c>
      <c r="G460" t="n">
        <v>21</v>
      </c>
      <c r="H460" t="n">
        <v>1098</v>
      </c>
      <c r="I460" t="n">
        <v>1912</v>
      </c>
      <c r="J460" t="n">
        <v>1398</v>
      </c>
      <c r="K460" t="n">
        <v>1712</v>
      </c>
      <c r="L460" s="5" t="n">
        <v>0.177369238736406</v>
      </c>
      <c r="M460" s="5" t="n">
        <v>0.3061453478335923</v>
      </c>
      <c r="N460" s="5" t="n">
        <v>0.2137925081995512</v>
      </c>
      <c r="O460" s="5" t="n">
        <v>0.278612118073537</v>
      </c>
      <c r="P460" s="5" t="n">
        <v>0.9759192128430865</v>
      </c>
      <c r="Q460" s="5" t="n">
        <v>0.003279820472984637</v>
      </c>
      <c r="R460" t="n">
        <v>0</v>
      </c>
    </row>
    <row r="461">
      <c r="A461" t="n">
        <v>115</v>
      </c>
      <c r="B461" t="n">
        <v>7</v>
      </c>
      <c r="C461" t="n">
        <v>39693.79462826633</v>
      </c>
      <c r="D461" t="n">
        <v>15</v>
      </c>
      <c r="E461" t="n">
        <v>21</v>
      </c>
      <c r="F461" t="n">
        <v>19</v>
      </c>
      <c r="G461" t="n">
        <v>21</v>
      </c>
      <c r="H461" t="n">
        <v>1098</v>
      </c>
      <c r="I461" t="n">
        <v>1912</v>
      </c>
      <c r="J461" t="n">
        <v>1398</v>
      </c>
      <c r="K461" t="n">
        <v>1712</v>
      </c>
      <c r="L461" s="5" t="n">
        <v>0.177369238736406</v>
      </c>
      <c r="M461" s="5" t="n">
        <v>0.3061453478335923</v>
      </c>
      <c r="N461" s="5" t="n">
        <v>0.2137925081995512</v>
      </c>
      <c r="O461" s="5" t="n">
        <v>0.278612118073537</v>
      </c>
      <c r="P461" s="5" t="n">
        <v>0.9759192128430865</v>
      </c>
      <c r="Q461" s="5" t="n">
        <v>0.003279820472984637</v>
      </c>
      <c r="R461" t="n">
        <v>0</v>
      </c>
    </row>
    <row r="462">
      <c r="A462" t="n">
        <v>115.25</v>
      </c>
      <c r="B462" t="n">
        <v>7</v>
      </c>
      <c r="C462" t="n">
        <v>40315.1419823286</v>
      </c>
      <c r="D462" t="n">
        <v>15</v>
      </c>
      <c r="E462" t="n">
        <v>21</v>
      </c>
      <c r="F462" t="n">
        <v>19</v>
      </c>
      <c r="G462" t="n">
        <v>21</v>
      </c>
      <c r="H462" t="n">
        <v>1098</v>
      </c>
      <c r="I462" t="n">
        <v>1912</v>
      </c>
      <c r="J462" t="n">
        <v>1398</v>
      </c>
      <c r="K462" t="n">
        <v>1712</v>
      </c>
      <c r="L462" s="5" t="n">
        <v>0.177369238736406</v>
      </c>
      <c r="M462" s="5" t="n">
        <v>0.3061453478335923</v>
      </c>
      <c r="N462" s="5" t="n">
        <v>0.2137925081995512</v>
      </c>
      <c r="O462" s="5" t="n">
        <v>0.278612118073537</v>
      </c>
      <c r="P462" s="5" t="n">
        <v>0.9759192128430865</v>
      </c>
      <c r="Q462" s="5" t="n">
        <v>0.003279820472984637</v>
      </c>
      <c r="R462" t="n">
        <v>0</v>
      </c>
    </row>
    <row r="463">
      <c r="A463" t="n">
        <v>115.5</v>
      </c>
      <c r="B463" t="n">
        <v>8</v>
      </c>
      <c r="C463" t="n">
        <v>40958.63140684321</v>
      </c>
      <c r="D463" t="n">
        <v>15</v>
      </c>
      <c r="E463" t="n">
        <v>15</v>
      </c>
      <c r="F463" t="n">
        <v>15</v>
      </c>
      <c r="G463" t="n">
        <v>15</v>
      </c>
      <c r="H463" t="n">
        <v>1098</v>
      </c>
      <c r="I463" t="n">
        <v>1912</v>
      </c>
      <c r="J463" t="n">
        <v>1398</v>
      </c>
      <c r="K463" t="n">
        <v>1712</v>
      </c>
      <c r="L463" s="5" t="n">
        <v>0.177369238736406</v>
      </c>
      <c r="M463" s="5" t="n">
        <v>0.3061453478335923</v>
      </c>
      <c r="N463" s="5" t="n">
        <v>0.2137925081995512</v>
      </c>
      <c r="O463" s="5" t="n">
        <v>0.278612118073537</v>
      </c>
      <c r="P463" s="5" t="n">
        <v>0.9759192128430865</v>
      </c>
      <c r="Q463" s="5" t="n">
        <v>0.02200932159502848</v>
      </c>
      <c r="R463" t="n">
        <v>0</v>
      </c>
    </row>
    <row r="464">
      <c r="A464" t="n">
        <v>115.75</v>
      </c>
      <c r="B464" t="n">
        <v>8</v>
      </c>
      <c r="C464" t="n">
        <v>41606.7759629094</v>
      </c>
      <c r="D464" t="n">
        <v>15</v>
      </c>
      <c r="E464" t="n">
        <v>15</v>
      </c>
      <c r="F464" t="n">
        <v>15</v>
      </c>
      <c r="G464" t="n">
        <v>15</v>
      </c>
      <c r="H464" t="n">
        <v>1160</v>
      </c>
      <c r="I464" t="n">
        <v>1927</v>
      </c>
      <c r="J464" t="n">
        <v>1437</v>
      </c>
      <c r="K464" t="n">
        <v>1662</v>
      </c>
      <c r="L464" s="5" t="n">
        <v>0.1837562575522182</v>
      </c>
      <c r="M464" s="5" t="n">
        <v>0.3008803728638011</v>
      </c>
      <c r="N464" s="5" t="n">
        <v>0.2168997065423787</v>
      </c>
      <c r="O464" s="5" t="n">
        <v>0.2679958570688762</v>
      </c>
      <c r="P464" s="5" t="n">
        <v>0.9695321940272743</v>
      </c>
      <c r="Q464" s="5" t="n">
        <v>0.006818574141204903</v>
      </c>
      <c r="R464" t="n">
        <v>9</v>
      </c>
    </row>
    <row r="465">
      <c r="A465" t="n">
        <v>116</v>
      </c>
      <c r="B465" t="n">
        <v>8</v>
      </c>
      <c r="C465" t="n">
        <v>42264.74938444748</v>
      </c>
      <c r="D465" t="n">
        <v>15</v>
      </c>
      <c r="E465" t="n">
        <v>15</v>
      </c>
      <c r="F465" t="n">
        <v>15</v>
      </c>
      <c r="G465" t="n">
        <v>15</v>
      </c>
      <c r="H465" t="n">
        <v>1160</v>
      </c>
      <c r="I465" t="n">
        <v>1927</v>
      </c>
      <c r="J465" t="n">
        <v>1437</v>
      </c>
      <c r="K465" t="n">
        <v>1662</v>
      </c>
      <c r="L465" s="5" t="n">
        <v>0.1837562575522182</v>
      </c>
      <c r="M465" s="5" t="n">
        <v>0.3008803728638011</v>
      </c>
      <c r="N465" s="5" t="n">
        <v>0.2168997065423787</v>
      </c>
      <c r="O465" s="5" t="n">
        <v>0.2679958570688762</v>
      </c>
      <c r="P465" s="5" t="n">
        <v>0.9695321940272743</v>
      </c>
      <c r="Q465" s="5" t="n">
        <v>0.006818574141204903</v>
      </c>
      <c r="R465" t="n">
        <v>0</v>
      </c>
    </row>
    <row r="466">
      <c r="A466" t="n">
        <v>116.25</v>
      </c>
      <c r="B466" t="n">
        <v>8</v>
      </c>
      <c r="C466" t="n">
        <v>42932.60627493072</v>
      </c>
      <c r="D466" t="n">
        <v>15</v>
      </c>
      <c r="E466" t="n">
        <v>15</v>
      </c>
      <c r="F466" t="n">
        <v>15</v>
      </c>
      <c r="G466" t="n">
        <v>15</v>
      </c>
      <c r="H466" t="n">
        <v>1160</v>
      </c>
      <c r="I466" t="n">
        <v>1927</v>
      </c>
      <c r="J466" t="n">
        <v>1437</v>
      </c>
      <c r="K466" t="n">
        <v>1662</v>
      </c>
      <c r="L466" s="5" t="n">
        <v>0.1837562575522182</v>
      </c>
      <c r="M466" s="5" t="n">
        <v>0.3008803728638011</v>
      </c>
      <c r="N466" s="5" t="n">
        <v>0.2168997065423787</v>
      </c>
      <c r="O466" s="5" t="n">
        <v>0.2679958570688762</v>
      </c>
      <c r="P466" s="5" t="n">
        <v>0.9695321940272743</v>
      </c>
      <c r="Q466" s="5" t="n">
        <v>0.006818574141204903</v>
      </c>
      <c r="R466" t="n">
        <v>8</v>
      </c>
    </row>
    <row r="467">
      <c r="A467" t="n">
        <v>116.5</v>
      </c>
      <c r="B467" t="n">
        <v>8</v>
      </c>
      <c r="C467" t="n">
        <v>43610.39403140292</v>
      </c>
      <c r="D467" t="n">
        <v>15</v>
      </c>
      <c r="E467" t="n">
        <v>15</v>
      </c>
      <c r="F467" t="n">
        <v>15</v>
      </c>
      <c r="G467" t="n">
        <v>15</v>
      </c>
      <c r="H467" t="n">
        <v>1160</v>
      </c>
      <c r="I467" t="n">
        <v>1927</v>
      </c>
      <c r="J467" t="n">
        <v>1437</v>
      </c>
      <c r="K467" t="n">
        <v>1662</v>
      </c>
      <c r="L467" s="5" t="n">
        <v>0.1837562575522182</v>
      </c>
      <c r="M467" s="5" t="n">
        <v>0.3008803728638011</v>
      </c>
      <c r="N467" s="5" t="n">
        <v>0.2168997065423787</v>
      </c>
      <c r="O467" s="5" t="n">
        <v>0.2679958570688762</v>
      </c>
      <c r="P467" s="5" t="n">
        <v>0.9695321940272743</v>
      </c>
      <c r="Q467" s="5" t="n">
        <v>0.006818574141204903</v>
      </c>
      <c r="R467" t="n">
        <v>0</v>
      </c>
    </row>
    <row r="468">
      <c r="A468" t="n">
        <v>116.75</v>
      </c>
      <c r="B468" t="n">
        <v>8</v>
      </c>
      <c r="C468" t="n">
        <v>44298.15170493352</v>
      </c>
      <c r="D468" t="n">
        <v>15</v>
      </c>
      <c r="E468" t="n">
        <v>15</v>
      </c>
      <c r="F468" t="n">
        <v>15</v>
      </c>
      <c r="G468" t="n">
        <v>15</v>
      </c>
      <c r="H468" t="n">
        <v>1160</v>
      </c>
      <c r="I468" t="n">
        <v>1927</v>
      </c>
      <c r="J468" t="n">
        <v>1437</v>
      </c>
      <c r="K468" t="n">
        <v>1662</v>
      </c>
      <c r="L468" s="5" t="n">
        <v>0.1837562575522182</v>
      </c>
      <c r="M468" s="5" t="n">
        <v>0.3008803728638011</v>
      </c>
      <c r="N468" s="5" t="n">
        <v>0.2168997065423787</v>
      </c>
      <c r="O468" s="5" t="n">
        <v>0.2679958570688762</v>
      </c>
      <c r="P468" s="5" t="n">
        <v>0.9695321940272743</v>
      </c>
      <c r="Q468" s="5" t="n">
        <v>0.006818574141204903</v>
      </c>
      <c r="R468" t="n">
        <v>0</v>
      </c>
    </row>
    <row r="469">
      <c r="A469" t="n">
        <v>117</v>
      </c>
      <c r="B469" t="n">
        <v>8</v>
      </c>
      <c r="C469" t="n">
        <v>44995.9087461881</v>
      </c>
      <c r="D469" t="n">
        <v>15</v>
      </c>
      <c r="E469" t="n">
        <v>15</v>
      </c>
      <c r="F469" t="n">
        <v>15</v>
      </c>
      <c r="G469" t="n">
        <v>15</v>
      </c>
      <c r="H469" t="n">
        <v>1160</v>
      </c>
      <c r="I469" t="n">
        <v>1927</v>
      </c>
      <c r="J469" t="n">
        <v>1437</v>
      </c>
      <c r="K469" t="n">
        <v>1662</v>
      </c>
      <c r="L469" s="5" t="n">
        <v>0.1837562575522182</v>
      </c>
      <c r="M469" s="5" t="n">
        <v>0.3008803728638011</v>
      </c>
      <c r="N469" s="5" t="n">
        <v>0.2168997065423787</v>
      </c>
      <c r="O469" s="5" t="n">
        <v>0.2679958570688762</v>
      </c>
      <c r="P469" s="5" t="n">
        <v>0.9695321940272743</v>
      </c>
      <c r="Q469" s="5" t="n">
        <v>0.006818574141204903</v>
      </c>
      <c r="R469" t="n">
        <v>0</v>
      </c>
    </row>
    <row r="470">
      <c r="A470" t="n">
        <v>117.25</v>
      </c>
      <c r="B470" t="n">
        <v>8</v>
      </c>
      <c r="C470" t="n">
        <v>45703.68362614609</v>
      </c>
      <c r="D470" t="n">
        <v>15</v>
      </c>
      <c r="E470" t="n">
        <v>15</v>
      </c>
      <c r="F470" t="n">
        <v>15</v>
      </c>
      <c r="G470" t="n">
        <v>15</v>
      </c>
      <c r="H470" t="n">
        <v>1160</v>
      </c>
      <c r="I470" t="n">
        <v>1927</v>
      </c>
      <c r="J470" t="n">
        <v>1437</v>
      </c>
      <c r="K470" t="n">
        <v>1662</v>
      </c>
      <c r="L470" s="5" t="n">
        <v>0.1837562575522182</v>
      </c>
      <c r="M470" s="5" t="n">
        <v>0.3008803728638011</v>
      </c>
      <c r="N470" s="5" t="n">
        <v>0.2168997065423787</v>
      </c>
      <c r="O470" s="5" t="n">
        <v>0.2679958570688762</v>
      </c>
      <c r="P470" s="5" t="n">
        <v>0.9695321940272743</v>
      </c>
      <c r="Q470" s="5" t="n">
        <v>0.006818574141204903</v>
      </c>
      <c r="R470" t="n">
        <v>0</v>
      </c>
    </row>
    <row r="471">
      <c r="A471" t="n">
        <v>117.5</v>
      </c>
      <c r="B471" t="n">
        <v>8</v>
      </c>
      <c r="C471" t="n">
        <v>46421.48232162301</v>
      </c>
      <c r="D471" t="n">
        <v>15</v>
      </c>
      <c r="E471" t="n">
        <v>15</v>
      </c>
      <c r="F471" t="n">
        <v>15</v>
      </c>
      <c r="G471" t="n">
        <v>15</v>
      </c>
      <c r="H471" t="n">
        <v>1160</v>
      </c>
      <c r="I471" t="n">
        <v>1927</v>
      </c>
      <c r="J471" t="n">
        <v>1437</v>
      </c>
      <c r="K471" t="n">
        <v>1662</v>
      </c>
      <c r="L471" s="5" t="n">
        <v>0.1837562575522182</v>
      </c>
      <c r="M471" s="5" t="n">
        <v>0.3008803728638011</v>
      </c>
      <c r="N471" s="5" t="n">
        <v>0.2168997065423787</v>
      </c>
      <c r="O471" s="5" t="n">
        <v>0.2679958570688762</v>
      </c>
      <c r="P471" s="5" t="n">
        <v>0.9695321940272743</v>
      </c>
      <c r="Q471" s="5" t="n">
        <v>0.006818574141204903</v>
      </c>
      <c r="R471" t="n">
        <v>0</v>
      </c>
    </row>
    <row r="472">
      <c r="A472" t="n">
        <v>117.75</v>
      </c>
      <c r="B472" t="n">
        <v>8</v>
      </c>
      <c r="C472" t="n">
        <v>47149.29665498882</v>
      </c>
      <c r="D472" t="n">
        <v>15</v>
      </c>
      <c r="E472" t="n">
        <v>15</v>
      </c>
      <c r="F472" t="n">
        <v>15</v>
      </c>
      <c r="G472" t="n">
        <v>15</v>
      </c>
      <c r="H472" t="n">
        <v>1160</v>
      </c>
      <c r="I472" t="n">
        <v>1927</v>
      </c>
      <c r="J472" t="n">
        <v>1437</v>
      </c>
      <c r="K472" t="n">
        <v>1662</v>
      </c>
      <c r="L472" s="5" t="n">
        <v>0.1837562575522182</v>
      </c>
      <c r="M472" s="5" t="n">
        <v>0.3008803728638011</v>
      </c>
      <c r="N472" s="5" t="n">
        <v>0.2168997065423787</v>
      </c>
      <c r="O472" s="5" t="n">
        <v>0.2679958570688762</v>
      </c>
      <c r="P472" s="5" t="n">
        <v>0.9695321940272743</v>
      </c>
      <c r="Q472" s="5" t="n">
        <v>0.006818574141204903</v>
      </c>
      <c r="R472" t="n">
        <v>0</v>
      </c>
    </row>
    <row r="473">
      <c r="A473" t="n">
        <v>118</v>
      </c>
      <c r="B473" t="n">
        <v>8</v>
      </c>
      <c r="C473" t="n">
        <v>47887.10247735947</v>
      </c>
      <c r="D473" t="n">
        <v>15</v>
      </c>
      <c r="E473" t="n">
        <v>15</v>
      </c>
      <c r="F473" t="n">
        <v>15</v>
      </c>
      <c r="G473" t="n">
        <v>15</v>
      </c>
      <c r="H473" t="n">
        <v>1160</v>
      </c>
      <c r="I473" t="n">
        <v>1927</v>
      </c>
      <c r="J473" t="n">
        <v>1437</v>
      </c>
      <c r="K473" t="n">
        <v>1662</v>
      </c>
      <c r="L473" s="5" t="n">
        <v>0.1837562575522182</v>
      </c>
      <c r="M473" s="5" t="n">
        <v>0.3008803728638011</v>
      </c>
      <c r="N473" s="5" t="n">
        <v>0.2168997065423787</v>
      </c>
      <c r="O473" s="5" t="n">
        <v>0.2679958570688762</v>
      </c>
      <c r="P473" s="5" t="n">
        <v>0.9695321940272743</v>
      </c>
      <c r="Q473" s="5" t="n">
        <v>0.006818574141204903</v>
      </c>
      <c r="R473" t="n">
        <v>0</v>
      </c>
    </row>
    <row r="474">
      <c r="A474" t="n">
        <v>118.25</v>
      </c>
      <c r="B474" t="n">
        <v>8</v>
      </c>
      <c r="C474" t="n">
        <v>48634.85768462242</v>
      </c>
      <c r="D474" t="n">
        <v>15</v>
      </c>
      <c r="E474" t="n">
        <v>15</v>
      </c>
      <c r="F474" t="n">
        <v>15</v>
      </c>
      <c r="G474" t="n">
        <v>15</v>
      </c>
      <c r="H474" t="n">
        <v>1160</v>
      </c>
      <c r="I474" t="n">
        <v>1927</v>
      </c>
      <c r="J474" t="n">
        <v>1437</v>
      </c>
      <c r="K474" t="n">
        <v>1662</v>
      </c>
      <c r="L474" s="5" t="n">
        <v>0.1837562575522182</v>
      </c>
      <c r="M474" s="5" t="n">
        <v>0.3008803728638011</v>
      </c>
      <c r="N474" s="5" t="n">
        <v>0.2168997065423787</v>
      </c>
      <c r="O474" s="5" t="n">
        <v>0.2679958570688762</v>
      </c>
      <c r="P474" s="5" t="n">
        <v>0.9695321940272743</v>
      </c>
      <c r="Q474" s="5" t="n">
        <v>0.006818574141204903</v>
      </c>
      <c r="R474" t="n">
        <v>0</v>
      </c>
    </row>
    <row r="475">
      <c r="A475" t="n">
        <v>118.5</v>
      </c>
      <c r="B475" t="n">
        <v>8</v>
      </c>
      <c r="C475" t="n">
        <v>49392.50005599813</v>
      </c>
      <c r="D475" t="n">
        <v>15</v>
      </c>
      <c r="E475" t="n">
        <v>15</v>
      </c>
      <c r="F475" t="n">
        <v>15</v>
      </c>
      <c r="G475" t="n">
        <v>15</v>
      </c>
      <c r="H475" t="n">
        <v>1160</v>
      </c>
      <c r="I475" t="n">
        <v>1927</v>
      </c>
      <c r="J475" t="n">
        <v>1437</v>
      </c>
      <c r="K475" t="n">
        <v>1662</v>
      </c>
      <c r="L475" s="5" t="n">
        <v>0.1837562575522182</v>
      </c>
      <c r="M475" s="5" t="n">
        <v>0.3008803728638011</v>
      </c>
      <c r="N475" s="5" t="n">
        <v>0.2168997065423787</v>
      </c>
      <c r="O475" s="5" t="n">
        <v>0.2679958570688762</v>
      </c>
      <c r="P475" s="5" t="n">
        <v>0.9695321940272743</v>
      </c>
      <c r="Q475" s="5" t="n">
        <v>0.006818574141204903</v>
      </c>
      <c r="R475" t="n">
        <v>0</v>
      </c>
    </row>
    <row r="476">
      <c r="A476" t="n">
        <v>118.75</v>
      </c>
      <c r="B476" t="n">
        <v>8</v>
      </c>
      <c r="C476" t="n">
        <v>50159.94490550854</v>
      </c>
      <c r="D476" t="n">
        <v>15</v>
      </c>
      <c r="E476" t="n">
        <v>15</v>
      </c>
      <c r="F476" t="n">
        <v>15</v>
      </c>
      <c r="G476" t="n">
        <v>15</v>
      </c>
      <c r="H476" t="n">
        <v>1160</v>
      </c>
      <c r="I476" t="n">
        <v>1927</v>
      </c>
      <c r="J476" t="n">
        <v>1437</v>
      </c>
      <c r="K476" t="n">
        <v>1662</v>
      </c>
      <c r="L476" s="5" t="n">
        <v>0.1837562575522182</v>
      </c>
      <c r="M476" s="5" t="n">
        <v>0.3008803728638011</v>
      </c>
      <c r="N476" s="5" t="n">
        <v>0.2168997065423787</v>
      </c>
      <c r="O476" s="5" t="n">
        <v>0.2679958570688762</v>
      </c>
      <c r="P476" s="5" t="n">
        <v>0.9695321940272743</v>
      </c>
      <c r="Q476" s="5" t="n">
        <v>0.006818574141204903</v>
      </c>
      <c r="R476" t="n">
        <v>0</v>
      </c>
    </row>
    <row r="477">
      <c r="A477" t="n">
        <v>119</v>
      </c>
      <c r="B477" t="n">
        <v>8</v>
      </c>
      <c r="C477" t="n">
        <v>50937.08253780078</v>
      </c>
      <c r="D477" t="n">
        <v>15</v>
      </c>
      <c r="E477" t="n">
        <v>15</v>
      </c>
      <c r="F477" t="n">
        <v>15</v>
      </c>
      <c r="G477" t="n">
        <v>15</v>
      </c>
      <c r="H477" t="n">
        <v>1160</v>
      </c>
      <c r="I477" t="n">
        <v>1927</v>
      </c>
      <c r="J477" t="n">
        <v>1437</v>
      </c>
      <c r="K477" t="n">
        <v>1662</v>
      </c>
      <c r="L477" s="5" t="n">
        <v>0.1837562575522182</v>
      </c>
      <c r="M477" s="5" t="n">
        <v>0.3008803728638011</v>
      </c>
      <c r="N477" s="5" t="n">
        <v>0.2168997065423787</v>
      </c>
      <c r="O477" s="5" t="n">
        <v>0.2679958570688762</v>
      </c>
      <c r="P477" s="5" t="n">
        <v>0.9695321940272743</v>
      </c>
      <c r="Q477" s="5" t="n">
        <v>0.006818574141204903</v>
      </c>
      <c r="R477" t="n">
        <v>0</v>
      </c>
    </row>
    <row r="478">
      <c r="A478" t="n">
        <v>119.25</v>
      </c>
      <c r="B478" t="n">
        <v>8</v>
      </c>
      <c r="C478" t="n">
        <v>51723.77550135543</v>
      </c>
      <c r="D478" t="n">
        <v>15</v>
      </c>
      <c r="E478" t="n">
        <v>15</v>
      </c>
      <c r="F478" t="n">
        <v>15</v>
      </c>
      <c r="G478" t="n">
        <v>15</v>
      </c>
      <c r="H478" t="n">
        <v>1160</v>
      </c>
      <c r="I478" t="n">
        <v>1927</v>
      </c>
      <c r="J478" t="n">
        <v>1437</v>
      </c>
      <c r="K478" t="n">
        <v>1662</v>
      </c>
      <c r="L478" s="5" t="n">
        <v>0.1837562575522182</v>
      </c>
      <c r="M478" s="5" t="n">
        <v>0.3008803728638011</v>
      </c>
      <c r="N478" s="5" t="n">
        <v>0.2168997065423787</v>
      </c>
      <c r="O478" s="5" t="n">
        <v>0.2679958570688762</v>
      </c>
      <c r="P478" s="5" t="n">
        <v>0.9695321940272743</v>
      </c>
      <c r="Q478" s="5" t="n">
        <v>0.006818574141204903</v>
      </c>
      <c r="R478" t="n">
        <v>0</v>
      </c>
    </row>
    <row r="479">
      <c r="A479" t="n">
        <v>119.5</v>
      </c>
      <c r="B479" t="n">
        <v>8</v>
      </c>
      <c r="C479" t="n">
        <v>52519.85563430079</v>
      </c>
      <c r="D479" t="n">
        <v>15</v>
      </c>
      <c r="E479" t="n">
        <v>15</v>
      </c>
      <c r="F479" t="n">
        <v>15</v>
      </c>
      <c r="G479" t="n">
        <v>15</v>
      </c>
      <c r="H479" t="n">
        <v>1160</v>
      </c>
      <c r="I479" t="n">
        <v>1927</v>
      </c>
      <c r="J479" t="n">
        <v>1437</v>
      </c>
      <c r="K479" t="n">
        <v>1662</v>
      </c>
      <c r="L479" s="5" t="n">
        <v>0.1837562575522182</v>
      </c>
      <c r="M479" s="5" t="n">
        <v>0.3008803728638011</v>
      </c>
      <c r="N479" s="5" t="n">
        <v>0.2168997065423787</v>
      </c>
      <c r="O479" s="5" t="n">
        <v>0.2679958570688762</v>
      </c>
      <c r="P479" s="5" t="n">
        <v>0.9695321940272743</v>
      </c>
      <c r="Q479" s="5" t="n">
        <v>0.006818574141204903</v>
      </c>
      <c r="R479" t="n">
        <v>0</v>
      </c>
    </row>
    <row r="480">
      <c r="A480" t="n">
        <v>119.75</v>
      </c>
      <c r="B480" t="n">
        <v>8</v>
      </c>
      <c r="C480" t="n">
        <v>53325.12090097983</v>
      </c>
      <c r="D480" t="n">
        <v>15</v>
      </c>
      <c r="E480" t="n">
        <v>15</v>
      </c>
      <c r="F480" t="n">
        <v>15</v>
      </c>
      <c r="G480" t="n">
        <v>15</v>
      </c>
      <c r="H480" t="n">
        <v>1160</v>
      </c>
      <c r="I480" t="n">
        <v>1927</v>
      </c>
      <c r="J480" t="n">
        <v>1437</v>
      </c>
      <c r="K480" t="n">
        <v>1662</v>
      </c>
      <c r="L480" s="5" t="n">
        <v>0.1837562575522182</v>
      </c>
      <c r="M480" s="5" t="n">
        <v>0.3008803728638011</v>
      </c>
      <c r="N480" s="5" t="n">
        <v>0.2168997065423787</v>
      </c>
      <c r="O480" s="5" t="n">
        <v>0.2679958570688762</v>
      </c>
      <c r="P480" s="5" t="n">
        <v>0.9695321940272743</v>
      </c>
      <c r="Q480" s="5" t="n">
        <v>0.006818574141204903</v>
      </c>
      <c r="R480" t="n">
        <v>0</v>
      </c>
    </row>
    <row r="481">
      <c r="A481" t="n">
        <v>120</v>
      </c>
      <c r="B481" t="n">
        <v>8</v>
      </c>
      <c r="C481" t="n">
        <v>54139.33202120779</v>
      </c>
      <c r="D481" t="n">
        <v>15</v>
      </c>
      <c r="E481" t="n">
        <v>15</v>
      </c>
      <c r="F481" t="n">
        <v>15</v>
      </c>
      <c r="G481" t="n">
        <v>15</v>
      </c>
      <c r="H481" t="n">
        <v>1160</v>
      </c>
      <c r="I481" t="n">
        <v>1927</v>
      </c>
      <c r="J481" t="n">
        <v>1437</v>
      </c>
      <c r="K481" t="n">
        <v>1662</v>
      </c>
      <c r="L481" s="5" t="n">
        <v>0.1837562575522182</v>
      </c>
      <c r="M481" s="5" t="n">
        <v>0.3008803728638011</v>
      </c>
      <c r="N481" s="5" t="n">
        <v>0.2168997065423787</v>
      </c>
      <c r="O481" s="5" t="n">
        <v>0.2679958570688762</v>
      </c>
      <c r="P481" s="5" t="n">
        <v>0.9695321940272743</v>
      </c>
      <c r="Q481" s="5" t="n">
        <v>0.006818574141204903</v>
      </c>
      <c r="R481" t="n">
        <v>0</v>
      </c>
    </row>
    <row r="482">
      <c r="A482" t="n">
        <v>120.25</v>
      </c>
      <c r="B482" t="n">
        <v>8</v>
      </c>
      <c r="C482" t="n">
        <v>54962.2088989613</v>
      </c>
      <c r="D482" t="n">
        <v>15</v>
      </c>
      <c r="E482" t="n">
        <v>15</v>
      </c>
      <c r="F482" t="n">
        <v>15</v>
      </c>
      <c r="G482" t="n">
        <v>15</v>
      </c>
      <c r="H482" t="n">
        <v>1160</v>
      </c>
      <c r="I482" t="n">
        <v>1927</v>
      </c>
      <c r="J482" t="n">
        <v>1437</v>
      </c>
      <c r="K482" t="n">
        <v>1662</v>
      </c>
      <c r="L482" s="5" t="n">
        <v>0.1837562575522182</v>
      </c>
      <c r="M482" s="5" t="n">
        <v>0.3008803728638011</v>
      </c>
      <c r="N482" s="5" t="n">
        <v>0.2168997065423787</v>
      </c>
      <c r="O482" s="5" t="n">
        <v>0.2679958570688762</v>
      </c>
      <c r="P482" s="5" t="n">
        <v>0.9695321940272743</v>
      </c>
      <c r="Q482" s="5" t="n">
        <v>0.006818574141204903</v>
      </c>
      <c r="R482" t="n">
        <v>0</v>
      </c>
    </row>
    <row r="483">
      <c r="A483" t="n">
        <v>120.5</v>
      </c>
      <c r="B483" t="n">
        <v>8</v>
      </c>
      <c r="C483" t="n">
        <v>55793.42686320357</v>
      </c>
      <c r="D483" t="n">
        <v>15</v>
      </c>
      <c r="E483" t="n">
        <v>15</v>
      </c>
      <c r="F483" t="n">
        <v>15</v>
      </c>
      <c r="G483" t="n">
        <v>15</v>
      </c>
      <c r="H483" t="n">
        <v>1160</v>
      </c>
      <c r="I483" t="n">
        <v>1927</v>
      </c>
      <c r="J483" t="n">
        <v>1437</v>
      </c>
      <c r="K483" t="n">
        <v>1662</v>
      </c>
      <c r="L483" s="5" t="n">
        <v>0.1837562575522182</v>
      </c>
      <c r="M483" s="5" t="n">
        <v>0.3008803728638011</v>
      </c>
      <c r="N483" s="5" t="n">
        <v>0.2168997065423787</v>
      </c>
      <c r="O483" s="5" t="n">
        <v>0.2679958570688762</v>
      </c>
      <c r="P483" s="5" t="n">
        <v>0.9695321940272743</v>
      </c>
      <c r="Q483" s="5" t="n">
        <v>0.006818574141204903</v>
      </c>
      <c r="R483" t="n">
        <v>0</v>
      </c>
    </row>
    <row r="484">
      <c r="A484" t="n">
        <v>120.75</v>
      </c>
      <c r="B484" t="n">
        <v>8</v>
      </c>
      <c r="C484" t="n">
        <v>56632.6127408288</v>
      </c>
      <c r="D484" t="n">
        <v>15</v>
      </c>
      <c r="E484" t="n">
        <v>15</v>
      </c>
      <c r="F484" t="n">
        <v>15</v>
      </c>
      <c r="G484" t="n">
        <v>15</v>
      </c>
      <c r="H484" t="n">
        <v>1160</v>
      </c>
      <c r="I484" t="n">
        <v>1927</v>
      </c>
      <c r="J484" t="n">
        <v>1437</v>
      </c>
      <c r="K484" t="n">
        <v>1662</v>
      </c>
      <c r="L484" s="5" t="n">
        <v>0.1837562575522182</v>
      </c>
      <c r="M484" s="5" t="n">
        <v>0.3008803728638011</v>
      </c>
      <c r="N484" s="5" t="n">
        <v>0.2168997065423787</v>
      </c>
      <c r="O484" s="5" t="n">
        <v>0.2679958570688762</v>
      </c>
      <c r="P484" s="5" t="n">
        <v>0.9695321940272743</v>
      </c>
      <c r="Q484" s="5" t="n">
        <v>0.006818574141204903</v>
      </c>
      <c r="R484" t="n">
        <v>0</v>
      </c>
    </row>
    <row r="485">
      <c r="A485" t="n">
        <v>121</v>
      </c>
      <c r="B485" t="n">
        <v>8</v>
      </c>
      <c r="C485" t="n">
        <v>57479.34079044496</v>
      </c>
      <c r="D485" t="n">
        <v>15</v>
      </c>
      <c r="E485" t="n">
        <v>15</v>
      </c>
      <c r="F485" t="n">
        <v>15</v>
      </c>
      <c r="G485" t="n">
        <v>15</v>
      </c>
      <c r="H485" t="n">
        <v>1160</v>
      </c>
      <c r="I485" t="n">
        <v>1927</v>
      </c>
      <c r="J485" t="n">
        <v>1437</v>
      </c>
      <c r="K485" t="n">
        <v>1662</v>
      </c>
      <c r="L485" s="5" t="n">
        <v>0.1837562575522182</v>
      </c>
      <c r="M485" s="5" t="n">
        <v>0.3008803728638011</v>
      </c>
      <c r="N485" s="5" t="n">
        <v>0.2168997065423787</v>
      </c>
      <c r="O485" s="5" t="n">
        <v>0.2679958570688762</v>
      </c>
      <c r="P485" s="5" t="n">
        <v>0.9695321940272743</v>
      </c>
      <c r="Q485" s="5" t="n">
        <v>0.006818574141204903</v>
      </c>
      <c r="R485" t="n">
        <v>0</v>
      </c>
    </row>
    <row r="486">
      <c r="A486" t="n">
        <v>121.25</v>
      </c>
      <c r="B486" t="n">
        <v>8</v>
      </c>
      <c r="C486" t="n">
        <v>58333.1285360356</v>
      </c>
      <c r="D486" t="n">
        <v>15</v>
      </c>
      <c r="E486" t="n">
        <v>15</v>
      </c>
      <c r="F486" t="n">
        <v>15</v>
      </c>
      <c r="G486" t="n">
        <v>15</v>
      </c>
      <c r="H486" t="n">
        <v>1160</v>
      </c>
      <c r="I486" t="n">
        <v>1927</v>
      </c>
      <c r="J486" t="n">
        <v>1437</v>
      </c>
      <c r="K486" t="n">
        <v>1662</v>
      </c>
      <c r="L486" s="5" t="n">
        <v>0.1837562575522182</v>
      </c>
      <c r="M486" s="5" t="n">
        <v>0.3008803728638011</v>
      </c>
      <c r="N486" s="5" t="n">
        <v>0.2168997065423787</v>
      </c>
      <c r="O486" s="5" t="n">
        <v>0.2679958570688762</v>
      </c>
      <c r="P486" s="5" t="n">
        <v>0.9695321940272743</v>
      </c>
      <c r="Q486" s="5" t="n">
        <v>0.006818574141204903</v>
      </c>
      <c r="R486" t="n">
        <v>0</v>
      </c>
    </row>
    <row r="487">
      <c r="A487" t="n">
        <v>121.5</v>
      </c>
      <c r="B487" t="n">
        <v>8</v>
      </c>
      <c r="C487" t="n">
        <v>59193.4325515367</v>
      </c>
      <c r="D487" t="n">
        <v>15</v>
      </c>
      <c r="E487" t="n">
        <v>15</v>
      </c>
      <c r="F487" t="n">
        <v>15</v>
      </c>
      <c r="G487" t="n">
        <v>15</v>
      </c>
      <c r="H487" t="n">
        <v>1160</v>
      </c>
      <c r="I487" t="n">
        <v>1927</v>
      </c>
      <c r="J487" t="n">
        <v>1437</v>
      </c>
      <c r="K487" t="n">
        <v>1662</v>
      </c>
      <c r="L487" s="5" t="n">
        <v>0.1837562575522182</v>
      </c>
      <c r="M487" s="5" t="n">
        <v>0.3008803728638011</v>
      </c>
      <c r="N487" s="5" t="n">
        <v>0.2168997065423787</v>
      </c>
      <c r="O487" s="5" t="n">
        <v>0.2679958570688762</v>
      </c>
      <c r="P487" s="5" t="n">
        <v>0.9695321940272743</v>
      </c>
      <c r="Q487" s="5" t="n">
        <v>0.006818574141204903</v>
      </c>
      <c r="R487" t="n">
        <v>0</v>
      </c>
    </row>
    <row r="488">
      <c r="A488" t="n">
        <v>121.75</v>
      </c>
      <c r="B488" t="n">
        <v>8</v>
      </c>
      <c r="C488" t="n">
        <v>60059.64426107508</v>
      </c>
      <c r="D488" t="n">
        <v>15</v>
      </c>
      <c r="E488" t="n">
        <v>15</v>
      </c>
      <c r="F488" t="n">
        <v>15</v>
      </c>
      <c r="G488" t="n">
        <v>15</v>
      </c>
      <c r="H488" t="n">
        <v>1160</v>
      </c>
      <c r="I488" t="n">
        <v>1927</v>
      </c>
      <c r="J488" t="n">
        <v>1437</v>
      </c>
      <c r="K488" t="n">
        <v>1662</v>
      </c>
      <c r="L488" s="5" t="n">
        <v>0.1837562575522182</v>
      </c>
      <c r="M488" s="5" t="n">
        <v>0.3008803728638011</v>
      </c>
      <c r="N488" s="5" t="n">
        <v>0.2168997065423787</v>
      </c>
      <c r="O488" s="5" t="n">
        <v>0.2679958570688762</v>
      </c>
      <c r="P488" s="5" t="n">
        <v>0.9695321940272743</v>
      </c>
      <c r="Q488" s="5" t="n">
        <v>0.006818574141204903</v>
      </c>
      <c r="R488" t="n">
        <v>0</v>
      </c>
    </row>
    <row r="489">
      <c r="A489" t="n">
        <v>122</v>
      </c>
      <c r="B489" t="n">
        <v>8</v>
      </c>
      <c r="C489" t="n">
        <v>60931.08583499573</v>
      </c>
      <c r="D489" t="n">
        <v>15</v>
      </c>
      <c r="E489" t="n">
        <v>15</v>
      </c>
      <c r="F489" t="n">
        <v>15</v>
      </c>
      <c r="G489" t="n">
        <v>15</v>
      </c>
      <c r="H489" t="n">
        <v>1160</v>
      </c>
      <c r="I489" t="n">
        <v>1927</v>
      </c>
      <c r="J489" t="n">
        <v>1437</v>
      </c>
      <c r="K489" t="n">
        <v>1662</v>
      </c>
      <c r="L489" s="5" t="n">
        <v>0.1837562575522182</v>
      </c>
      <c r="M489" s="5" t="n">
        <v>0.3008803728638011</v>
      </c>
      <c r="N489" s="5" t="n">
        <v>0.2168997065423787</v>
      </c>
      <c r="O489" s="5" t="n">
        <v>0.2679958570688762</v>
      </c>
      <c r="P489" s="5" t="n">
        <v>0.9695321940272743</v>
      </c>
      <c r="Q489" s="5" t="n">
        <v>0.006818574141204903</v>
      </c>
      <c r="R489" t="n">
        <v>0</v>
      </c>
    </row>
    <row r="490">
      <c r="A490" t="n">
        <v>122.25</v>
      </c>
      <c r="B490" t="n">
        <v>8</v>
      </c>
      <c r="C490" t="n">
        <v>61807.00627871205</v>
      </c>
      <c r="D490" t="n">
        <v>15</v>
      </c>
      <c r="E490" t="n">
        <v>15</v>
      </c>
      <c r="F490" t="n">
        <v>15</v>
      </c>
      <c r="G490" t="n">
        <v>15</v>
      </c>
      <c r="H490" t="n">
        <v>1160</v>
      </c>
      <c r="I490" t="n">
        <v>1927</v>
      </c>
      <c r="J490" t="n">
        <v>1437</v>
      </c>
      <c r="K490" t="n">
        <v>1662</v>
      </c>
      <c r="L490" s="5" t="n">
        <v>0.1837562575522182</v>
      </c>
      <c r="M490" s="5" t="n">
        <v>0.3008803728638011</v>
      </c>
      <c r="N490" s="5" t="n">
        <v>0.2168997065423787</v>
      </c>
      <c r="O490" s="5" t="n">
        <v>0.2679958570688762</v>
      </c>
      <c r="P490" s="5" t="n">
        <v>0.9695321940272743</v>
      </c>
      <c r="Q490" s="5" t="n">
        <v>0.006818574141204903</v>
      </c>
      <c r="R490" t="n">
        <v>0</v>
      </c>
    </row>
    <row r="491">
      <c r="A491" t="n">
        <v>122.5</v>
      </c>
      <c r="B491" t="n">
        <v>8</v>
      </c>
      <c r="C491" t="n">
        <v>62686.57782955506</v>
      </c>
      <c r="D491" t="n">
        <v>15</v>
      </c>
      <c r="E491" t="n">
        <v>15</v>
      </c>
      <c r="F491" t="n">
        <v>15</v>
      </c>
      <c r="G491" t="n">
        <v>15</v>
      </c>
      <c r="H491" t="n">
        <v>1160</v>
      </c>
      <c r="I491" t="n">
        <v>1927</v>
      </c>
      <c r="J491" t="n">
        <v>1437</v>
      </c>
      <c r="K491" t="n">
        <v>1662</v>
      </c>
      <c r="L491" s="5" t="n">
        <v>0.1837562575522182</v>
      </c>
      <c r="M491" s="5" t="n">
        <v>0.3008803728638011</v>
      </c>
      <c r="N491" s="5" t="n">
        <v>0.2168997065423787</v>
      </c>
      <c r="O491" s="5" t="n">
        <v>0.2679958570688762</v>
      </c>
      <c r="P491" s="5" t="n">
        <v>0.9695321940272743</v>
      </c>
      <c r="Q491" s="5" t="n">
        <v>0.006818574141204903</v>
      </c>
      <c r="R491" t="n">
        <v>0</v>
      </c>
    </row>
    <row r="492">
      <c r="A492" t="n">
        <v>122.75</v>
      </c>
      <c r="B492" t="n">
        <v>8</v>
      </c>
      <c r="C492" t="n">
        <v>63568.89279571307</v>
      </c>
      <c r="D492" t="n">
        <v>15</v>
      </c>
      <c r="E492" t="n">
        <v>15</v>
      </c>
      <c r="F492" t="n">
        <v>15</v>
      </c>
      <c r="G492" t="n">
        <v>15</v>
      </c>
      <c r="H492" t="n">
        <v>1160</v>
      </c>
      <c r="I492" t="n">
        <v>1927</v>
      </c>
      <c r="J492" t="n">
        <v>1437</v>
      </c>
      <c r="K492" t="n">
        <v>1662</v>
      </c>
      <c r="L492" s="5" t="n">
        <v>0.1837562575522182</v>
      </c>
      <c r="M492" s="5" t="n">
        <v>0.3008803728638011</v>
      </c>
      <c r="N492" s="5" t="n">
        <v>0.2168997065423787</v>
      </c>
      <c r="O492" s="5" t="n">
        <v>0.2679958570688762</v>
      </c>
      <c r="P492" s="5" t="n">
        <v>0.9695321940272743</v>
      </c>
      <c r="Q492" s="5" t="n">
        <v>0.006818574141204903</v>
      </c>
      <c r="R492" t="n">
        <v>0</v>
      </c>
    </row>
    <row r="493">
      <c r="A493" t="n">
        <v>123</v>
      </c>
      <c r="B493" t="n">
        <v>8</v>
      </c>
      <c r="C493" t="n">
        <v>64452.96099036577</v>
      </c>
      <c r="D493" t="n">
        <v>15</v>
      </c>
      <c r="E493" t="n">
        <v>15</v>
      </c>
      <c r="F493" t="n">
        <v>15</v>
      </c>
      <c r="G493" t="n">
        <v>15</v>
      </c>
      <c r="H493" t="n">
        <v>1160</v>
      </c>
      <c r="I493" t="n">
        <v>1927</v>
      </c>
      <c r="J493" t="n">
        <v>1437</v>
      </c>
      <c r="K493" t="n">
        <v>1662</v>
      </c>
      <c r="L493" s="5" t="n">
        <v>0.1837562575522182</v>
      </c>
      <c r="M493" s="5" t="n">
        <v>0.3008803728638011</v>
      </c>
      <c r="N493" s="5" t="n">
        <v>0.2168997065423787</v>
      </c>
      <c r="O493" s="5" t="n">
        <v>0.2679958570688762</v>
      </c>
      <c r="P493" s="5" t="n">
        <v>0.9695321940272743</v>
      </c>
      <c r="Q493" s="5" t="n">
        <v>0.006818574141204903</v>
      </c>
      <c r="R493" t="n">
        <v>0</v>
      </c>
    </row>
    <row r="494">
      <c r="A494" t="n">
        <v>123.25</v>
      </c>
      <c r="B494" t="n">
        <v>8</v>
      </c>
      <c r="C494" t="n">
        <v>65337.70793230704</v>
      </c>
      <c r="D494" t="n">
        <v>15</v>
      </c>
      <c r="E494" t="n">
        <v>15</v>
      </c>
      <c r="F494" t="n">
        <v>15</v>
      </c>
      <c r="G494" t="n">
        <v>15</v>
      </c>
      <c r="H494" t="n">
        <v>1160</v>
      </c>
      <c r="I494" t="n">
        <v>1927</v>
      </c>
      <c r="J494" t="n">
        <v>1437</v>
      </c>
      <c r="K494" t="n">
        <v>1662</v>
      </c>
      <c r="L494" s="5" t="n">
        <v>0.1837562575522182</v>
      </c>
      <c r="M494" s="5" t="n">
        <v>0.3008803728638011</v>
      </c>
      <c r="N494" s="5" t="n">
        <v>0.2168997065423787</v>
      </c>
      <c r="O494" s="5" t="n">
        <v>0.2679958570688762</v>
      </c>
      <c r="P494" s="5" t="n">
        <v>0.9695321940272743</v>
      </c>
      <c r="Q494" s="5" t="n">
        <v>0.006818574141204903</v>
      </c>
      <c r="R494" t="n">
        <v>0</v>
      </c>
    </row>
    <row r="495">
      <c r="A495" t="n">
        <v>123.5</v>
      </c>
      <c r="B495" t="n">
        <v>8</v>
      </c>
      <c r="C495" t="n">
        <v>66221.97400053081</v>
      </c>
      <c r="D495" t="n">
        <v>15</v>
      </c>
      <c r="E495" t="n">
        <v>15</v>
      </c>
      <c r="F495" t="n">
        <v>15</v>
      </c>
      <c r="G495" t="n">
        <v>15</v>
      </c>
      <c r="H495" t="n">
        <v>1160</v>
      </c>
      <c r="I495" t="n">
        <v>1927</v>
      </c>
      <c r="J495" t="n">
        <v>1437</v>
      </c>
      <c r="K495" t="n">
        <v>1662</v>
      </c>
      <c r="L495" s="5" t="n">
        <v>0.1837562575522182</v>
      </c>
      <c r="M495" s="5" t="n">
        <v>0.3008803728638011</v>
      </c>
      <c r="N495" s="5" t="n">
        <v>0.2168997065423787</v>
      </c>
      <c r="O495" s="5" t="n">
        <v>0.2679958570688762</v>
      </c>
      <c r="P495" s="5" t="n">
        <v>0.9695321940272743</v>
      </c>
      <c r="Q495" s="5" t="n">
        <v>0.006818574141204903</v>
      </c>
      <c r="R495" t="n">
        <v>0</v>
      </c>
    </row>
    <row r="496">
      <c r="A496" t="n">
        <v>123.75</v>
      </c>
      <c r="B496" t="n">
        <v>8</v>
      </c>
      <c r="C496" t="n">
        <v>67104.51474295637</v>
      </c>
      <c r="D496" t="n">
        <v>15</v>
      </c>
      <c r="E496" t="n">
        <v>15</v>
      </c>
      <c r="F496" t="n">
        <v>15</v>
      </c>
      <c r="G496" t="n">
        <v>15</v>
      </c>
      <c r="H496" t="n">
        <v>1160</v>
      </c>
      <c r="I496" t="n">
        <v>1927</v>
      </c>
      <c r="J496" t="n">
        <v>1437</v>
      </c>
      <c r="K496" t="n">
        <v>1662</v>
      </c>
      <c r="L496" s="5" t="n">
        <v>0.1837562575522182</v>
      </c>
      <c r="M496" s="5" t="n">
        <v>0.3008803728638011</v>
      </c>
      <c r="N496" s="5" t="n">
        <v>0.2168997065423787</v>
      </c>
      <c r="O496" s="5" t="n">
        <v>0.2679958570688762</v>
      </c>
      <c r="P496" s="5" t="n">
        <v>0.9695321940272743</v>
      </c>
      <c r="Q496" s="5" t="n">
        <v>0.006818574141204903</v>
      </c>
      <c r="R496" t="n">
        <v>0</v>
      </c>
    </row>
    <row r="497">
      <c r="A497" t="n">
        <v>124</v>
      </c>
      <c r="B497" t="n">
        <v>8</v>
      </c>
      <c r="C497" t="n">
        <v>67984.0025469642</v>
      </c>
      <c r="D497" t="n">
        <v>15</v>
      </c>
      <c r="E497" t="n">
        <v>15</v>
      </c>
      <c r="F497" t="n">
        <v>15</v>
      </c>
      <c r="G497" t="n">
        <v>15</v>
      </c>
      <c r="H497" t="n">
        <v>1160</v>
      </c>
      <c r="I497" t="n">
        <v>1927</v>
      </c>
      <c r="J497" t="n">
        <v>1437</v>
      </c>
      <c r="K497" t="n">
        <v>1662</v>
      </c>
      <c r="L497" s="5" t="n">
        <v>0.1837562575522182</v>
      </c>
      <c r="M497" s="5" t="n">
        <v>0.3008803728638011</v>
      </c>
      <c r="N497" s="5" t="n">
        <v>0.2168997065423787</v>
      </c>
      <c r="O497" s="5" t="n">
        <v>0.2679958570688762</v>
      </c>
      <c r="P497" s="5" t="n">
        <v>0.9695321940272743</v>
      </c>
      <c r="Q497" s="5" t="n">
        <v>0.006818574141204903</v>
      </c>
      <c r="R497" t="n">
        <v>0</v>
      </c>
    </row>
    <row r="498">
      <c r="A498" t="n">
        <v>124.25</v>
      </c>
      <c r="B498" t="n">
        <v>8</v>
      </c>
      <c r="C498" t="n">
        <v>68859.02987975176</v>
      </c>
      <c r="D498" t="n">
        <v>15</v>
      </c>
      <c r="E498" t="n">
        <v>15</v>
      </c>
      <c r="F498" t="n">
        <v>15</v>
      </c>
      <c r="G498" t="n">
        <v>15</v>
      </c>
      <c r="H498" t="n">
        <v>1160</v>
      </c>
      <c r="I498" t="n">
        <v>1927</v>
      </c>
      <c r="J498" t="n">
        <v>1437</v>
      </c>
      <c r="K498" t="n">
        <v>1662</v>
      </c>
      <c r="L498" s="5" t="n">
        <v>0.1837562575522182</v>
      </c>
      <c r="M498" s="5" t="n">
        <v>0.3008803728638011</v>
      </c>
      <c r="N498" s="5" t="n">
        <v>0.2168997065423787</v>
      </c>
      <c r="O498" s="5" t="n">
        <v>0.2679958570688762</v>
      </c>
      <c r="P498" s="5" t="n">
        <v>0.9695321940272743</v>
      </c>
      <c r="Q498" s="5" t="n">
        <v>0.006818574141204903</v>
      </c>
      <c r="R498" t="n">
        <v>0</v>
      </c>
    </row>
    <row r="499">
      <c r="A499" t="n">
        <v>124.5</v>
      </c>
      <c r="B499" t="n">
        <v>8</v>
      </c>
      <c r="C499" t="n">
        <v>69728.11429762268</v>
      </c>
      <c r="D499" t="n">
        <v>15</v>
      </c>
      <c r="E499" t="n">
        <v>15</v>
      </c>
      <c r="F499" t="n">
        <v>15</v>
      </c>
      <c r="G499" t="n">
        <v>15</v>
      </c>
      <c r="H499" t="n">
        <v>1160</v>
      </c>
      <c r="I499" t="n">
        <v>1927</v>
      </c>
      <c r="J499" t="n">
        <v>1437</v>
      </c>
      <c r="K499" t="n">
        <v>1662</v>
      </c>
      <c r="L499" s="5" t="n">
        <v>0.1837562575522182</v>
      </c>
      <c r="M499" s="5" t="n">
        <v>0.3008803728638011</v>
      </c>
      <c r="N499" s="5" t="n">
        <v>0.2168997065423787</v>
      </c>
      <c r="O499" s="5" t="n">
        <v>0.2679958570688762</v>
      </c>
      <c r="P499" s="5" t="n">
        <v>0.9695321940272743</v>
      </c>
      <c r="Q499" s="5" t="n">
        <v>0.006818574141204903</v>
      </c>
      <c r="R499" t="n">
        <v>0</v>
      </c>
    </row>
    <row r="500">
      <c r="A500" t="n">
        <v>124.75</v>
      </c>
      <c r="B500" t="n">
        <v>8</v>
      </c>
      <c r="C500" t="n">
        <v>70589.70540311973</v>
      </c>
      <c r="D500" t="n">
        <v>15</v>
      </c>
      <c r="E500" t="n">
        <v>15</v>
      </c>
      <c r="F500" t="n">
        <v>15</v>
      </c>
      <c r="G500" t="n">
        <v>15</v>
      </c>
      <c r="H500" t="n">
        <v>1160</v>
      </c>
      <c r="I500" t="n">
        <v>1927</v>
      </c>
      <c r="J500" t="n">
        <v>1437</v>
      </c>
      <c r="K500" t="n">
        <v>1662</v>
      </c>
      <c r="L500" s="5" t="n">
        <v>0.1837562575522182</v>
      </c>
      <c r="M500" s="5" t="n">
        <v>0.3008803728638011</v>
      </c>
      <c r="N500" s="5" t="n">
        <v>0.2168997065423787</v>
      </c>
      <c r="O500" s="5" t="n">
        <v>0.2679958570688762</v>
      </c>
      <c r="P500" s="5" t="n">
        <v>0.9695321940272743</v>
      </c>
      <c r="Q500" s="5" t="n">
        <v>0.006818574141204903</v>
      </c>
      <c r="R500" t="n">
        <v>0</v>
      </c>
    </row>
    <row r="501">
      <c r="A501" t="n">
        <v>125</v>
      </c>
      <c r="B501" t="n">
        <v>8</v>
      </c>
      <c r="C501" t="n">
        <v>71442.19389552868</v>
      </c>
      <c r="D501" t="n">
        <v>15</v>
      </c>
      <c r="E501" t="n">
        <v>15</v>
      </c>
      <c r="F501" t="n">
        <v>15</v>
      </c>
      <c r="G501" t="n">
        <v>15</v>
      </c>
      <c r="H501" t="n">
        <v>1160</v>
      </c>
      <c r="I501" t="n">
        <v>1927</v>
      </c>
      <c r="J501" t="n">
        <v>1437</v>
      </c>
      <c r="K501" t="n">
        <v>1662</v>
      </c>
      <c r="L501" s="5" t="n">
        <v>0.1837562575522182</v>
      </c>
      <c r="M501" s="5" t="n">
        <v>0.3008803728638011</v>
      </c>
      <c r="N501" s="5" t="n">
        <v>0.2168997065423787</v>
      </c>
      <c r="O501" s="5" t="n">
        <v>0.2679958570688762</v>
      </c>
      <c r="P501" s="5" t="n">
        <v>0.9695321940272743</v>
      </c>
      <c r="Q501" s="5" t="n">
        <v>0.006818574141204903</v>
      </c>
      <c r="R501" t="n">
        <v>0</v>
      </c>
    </row>
    <row r="502">
      <c r="A502" t="n">
        <v>125.25</v>
      </c>
      <c r="B502" t="n">
        <v>8</v>
      </c>
      <c r="C502" t="n">
        <v>72283.92281227645</v>
      </c>
      <c r="D502" t="n">
        <v>15</v>
      </c>
      <c r="E502" t="n">
        <v>15</v>
      </c>
      <c r="F502" t="n">
        <v>15</v>
      </c>
      <c r="G502" t="n">
        <v>15</v>
      </c>
      <c r="H502" t="n">
        <v>1160</v>
      </c>
      <c r="I502" t="n">
        <v>1927</v>
      </c>
      <c r="J502" t="n">
        <v>1437</v>
      </c>
      <c r="K502" t="n">
        <v>1662</v>
      </c>
      <c r="L502" s="5" t="n">
        <v>0.1837562575522182</v>
      </c>
      <c r="M502" s="5" t="n">
        <v>0.3008803728638011</v>
      </c>
      <c r="N502" s="5" t="n">
        <v>0.2168997065423787</v>
      </c>
      <c r="O502" s="5" t="n">
        <v>0.2679958570688762</v>
      </c>
      <c r="P502" s="5" t="n">
        <v>0.9695321940272743</v>
      </c>
      <c r="Q502" s="5" t="n">
        <v>0.006818574141204903</v>
      </c>
      <c r="R502" t="n">
        <v>0</v>
      </c>
    </row>
    <row r="503">
      <c r="A503" t="n">
        <v>125.5</v>
      </c>
      <c r="B503" t="n">
        <v>8</v>
      </c>
      <c r="C503" t="n">
        <v>73113.20099540379</v>
      </c>
      <c r="D503" t="n">
        <v>15</v>
      </c>
      <c r="E503" t="n">
        <v>15</v>
      </c>
      <c r="F503" t="n">
        <v>15</v>
      </c>
      <c r="G503" t="n">
        <v>15</v>
      </c>
      <c r="H503" t="n">
        <v>1160</v>
      </c>
      <c r="I503" t="n">
        <v>1927</v>
      </c>
      <c r="J503" t="n">
        <v>1437</v>
      </c>
      <c r="K503" t="n">
        <v>1662</v>
      </c>
      <c r="L503" s="5" t="n">
        <v>0.1837562575522182</v>
      </c>
      <c r="M503" s="5" t="n">
        <v>0.3008803728638011</v>
      </c>
      <c r="N503" s="5" t="n">
        <v>0.2168997065423787</v>
      </c>
      <c r="O503" s="5" t="n">
        <v>0.2679958570688762</v>
      </c>
      <c r="P503" s="5" t="n">
        <v>0.9695321940272743</v>
      </c>
      <c r="Q503" s="5" t="n">
        <v>0.006818574141204903</v>
      </c>
      <c r="R503" t="n">
        <v>0</v>
      </c>
    </row>
    <row r="504">
      <c r="A504" t="n">
        <v>125.75</v>
      </c>
      <c r="B504" t="n">
        <v>8</v>
      </c>
      <c r="C504" t="n">
        <v>73928.31873890432</v>
      </c>
      <c r="D504" t="n">
        <v>15</v>
      </c>
      <c r="E504" t="n">
        <v>15</v>
      </c>
      <c r="F504" t="n">
        <v>15</v>
      </c>
      <c r="G504" t="n">
        <v>15</v>
      </c>
      <c r="H504" t="n">
        <v>1160</v>
      </c>
      <c r="I504" t="n">
        <v>1927</v>
      </c>
      <c r="J504" t="n">
        <v>1437</v>
      </c>
      <c r="K504" t="n">
        <v>1662</v>
      </c>
      <c r="L504" s="5" t="n">
        <v>0.1837562575522182</v>
      </c>
      <c r="M504" s="5" t="n">
        <v>0.3008803728638011</v>
      </c>
      <c r="N504" s="5" t="n">
        <v>0.2168997065423787</v>
      </c>
      <c r="O504" s="5" t="n">
        <v>0.2679958570688762</v>
      </c>
      <c r="P504" s="5" t="n">
        <v>0.9695321940272743</v>
      </c>
      <c r="Q504" s="5" t="n">
        <v>0.006818574141204903</v>
      </c>
      <c r="R504" t="n">
        <v>0</v>
      </c>
    </row>
    <row r="505">
      <c r="A505" t="n">
        <v>126</v>
      </c>
      <c r="B505" t="n">
        <v>8</v>
      </c>
      <c r="C505" t="n">
        <v>74727.56548088079</v>
      </c>
      <c r="D505" t="n">
        <v>15</v>
      </c>
      <c r="E505" t="n">
        <v>15</v>
      </c>
      <c r="F505" t="n">
        <v>15</v>
      </c>
      <c r="G505" t="n">
        <v>15</v>
      </c>
      <c r="H505" t="n">
        <v>1160</v>
      </c>
      <c r="I505" t="n">
        <v>1927</v>
      </c>
      <c r="J505" t="n">
        <v>1437</v>
      </c>
      <c r="K505" t="n">
        <v>1662</v>
      </c>
      <c r="L505" s="5" t="n">
        <v>0.1837562575522182</v>
      </c>
      <c r="M505" s="5" t="n">
        <v>0.3008803728638011</v>
      </c>
      <c r="N505" s="5" t="n">
        <v>0.2168997065423787</v>
      </c>
      <c r="O505" s="5" t="n">
        <v>0.2679958570688762</v>
      </c>
      <c r="P505" s="5" t="n">
        <v>0.9695321940272743</v>
      </c>
      <c r="Q505" s="5" t="n">
        <v>0.006818574141204903</v>
      </c>
      <c r="R505" t="n">
        <v>0</v>
      </c>
    </row>
    <row r="506">
      <c r="A506" t="n">
        <v>126.25</v>
      </c>
      <c r="B506" t="n">
        <v>8</v>
      </c>
      <c r="C506" t="n">
        <v>75509.24930228438</v>
      </c>
      <c r="D506" t="n">
        <v>15</v>
      </c>
      <c r="E506" t="n">
        <v>15</v>
      </c>
      <c r="F506" t="n">
        <v>15</v>
      </c>
      <c r="G506" t="n">
        <v>15</v>
      </c>
      <c r="H506" t="n">
        <v>1160</v>
      </c>
      <c r="I506" t="n">
        <v>1927</v>
      </c>
      <c r="J506" t="n">
        <v>1437</v>
      </c>
      <c r="K506" t="n">
        <v>1662</v>
      </c>
      <c r="L506" s="5" t="n">
        <v>0.1837562575522182</v>
      </c>
      <c r="M506" s="5" t="n">
        <v>0.3008803728638011</v>
      </c>
      <c r="N506" s="5" t="n">
        <v>0.2168997065423787</v>
      </c>
      <c r="O506" s="5" t="n">
        <v>0.2679958570688762</v>
      </c>
      <c r="P506" s="5" t="n">
        <v>0.9695321940272743</v>
      </c>
      <c r="Q506" s="5" t="n">
        <v>0.006818574141204903</v>
      </c>
      <c r="R506" t="n">
        <v>0</v>
      </c>
    </row>
    <row r="507">
      <c r="A507" t="n">
        <v>126.5</v>
      </c>
      <c r="B507" t="n">
        <v>8</v>
      </c>
      <c r="C507" t="n">
        <v>76271.71788620084</v>
      </c>
      <c r="D507" t="n">
        <v>15</v>
      </c>
      <c r="E507" t="n">
        <v>15</v>
      </c>
      <c r="F507" t="n">
        <v>15</v>
      </c>
      <c r="G507" t="n">
        <v>15</v>
      </c>
      <c r="H507" t="n">
        <v>1160</v>
      </c>
      <c r="I507" t="n">
        <v>1927</v>
      </c>
      <c r="J507" t="n">
        <v>1437</v>
      </c>
      <c r="K507" t="n">
        <v>1662</v>
      </c>
      <c r="L507" s="5" t="n">
        <v>0.1837562575522182</v>
      </c>
      <c r="M507" s="5" t="n">
        <v>0.3008803728638011</v>
      </c>
      <c r="N507" s="5" t="n">
        <v>0.2168997065423787</v>
      </c>
      <c r="O507" s="5" t="n">
        <v>0.2679958570688762</v>
      </c>
      <c r="P507" s="5" t="n">
        <v>0.9695321940272743</v>
      </c>
      <c r="Q507" s="5" t="n">
        <v>0.006818574141204903</v>
      </c>
      <c r="R507" t="n">
        <v>0</v>
      </c>
    </row>
    <row r="508">
      <c r="A508" t="n">
        <v>126.75</v>
      </c>
      <c r="B508" t="n">
        <v>8</v>
      </c>
      <c r="C508" t="n">
        <v>77013.38048451167</v>
      </c>
      <c r="D508" t="n">
        <v>15</v>
      </c>
      <c r="E508" t="n">
        <v>15</v>
      </c>
      <c r="F508" t="n">
        <v>15</v>
      </c>
      <c r="G508" t="n">
        <v>15</v>
      </c>
      <c r="H508" t="n">
        <v>1160</v>
      </c>
      <c r="I508" t="n">
        <v>1927</v>
      </c>
      <c r="J508" t="n">
        <v>1437</v>
      </c>
      <c r="K508" t="n">
        <v>1662</v>
      </c>
      <c r="L508" s="5" t="n">
        <v>0.1837562575522182</v>
      </c>
      <c r="M508" s="5" t="n">
        <v>0.3008803728638011</v>
      </c>
      <c r="N508" s="5" t="n">
        <v>0.2168997065423787</v>
      </c>
      <c r="O508" s="5" t="n">
        <v>0.2679958570688762</v>
      </c>
      <c r="P508" s="5" t="n">
        <v>0.9695321940272743</v>
      </c>
      <c r="Q508" s="5" t="n">
        <v>0.006818574141204903</v>
      </c>
      <c r="R508" t="n">
        <v>0</v>
      </c>
    </row>
    <row r="509">
      <c r="A509" t="n">
        <v>127</v>
      </c>
      <c r="B509" t="n">
        <v>8</v>
      </c>
      <c r="C509" t="n">
        <v>77732.73033984448</v>
      </c>
      <c r="D509" t="n">
        <v>15</v>
      </c>
      <c r="E509" t="n">
        <v>15</v>
      </c>
      <c r="F509" t="n">
        <v>15</v>
      </c>
      <c r="G509" t="n">
        <v>15</v>
      </c>
      <c r="H509" t="n">
        <v>1160</v>
      </c>
      <c r="I509" t="n">
        <v>1927</v>
      </c>
      <c r="J509" t="n">
        <v>1437</v>
      </c>
      <c r="K509" t="n">
        <v>1662</v>
      </c>
      <c r="L509" s="5" t="n">
        <v>0.1837562575522182</v>
      </c>
      <c r="M509" s="5" t="n">
        <v>0.3008803728638011</v>
      </c>
      <c r="N509" s="5" t="n">
        <v>0.2168997065423787</v>
      </c>
      <c r="O509" s="5" t="n">
        <v>0.2679958570688762</v>
      </c>
      <c r="P509" s="5" t="n">
        <v>0.9695321940272743</v>
      </c>
      <c r="Q509" s="5" t="n">
        <v>0.006818574141204903</v>
      </c>
      <c r="R509" t="n">
        <v>0</v>
      </c>
    </row>
    <row r="510">
      <c r="A510" t="n">
        <v>127.25</v>
      </c>
      <c r="B510" t="n">
        <v>8</v>
      </c>
      <c r="C510" t="n">
        <v>78428.36692835715</v>
      </c>
      <c r="D510" t="n">
        <v>15</v>
      </c>
      <c r="E510" t="n">
        <v>15</v>
      </c>
      <c r="F510" t="n">
        <v>15</v>
      </c>
      <c r="G510" t="n">
        <v>15</v>
      </c>
      <c r="H510" t="n">
        <v>1160</v>
      </c>
      <c r="I510" t="n">
        <v>1927</v>
      </c>
      <c r="J510" t="n">
        <v>1437</v>
      </c>
      <c r="K510" t="n">
        <v>1662</v>
      </c>
      <c r="L510" s="5" t="n">
        <v>0.1837562575522182</v>
      </c>
      <c r="M510" s="5" t="n">
        <v>0.3008803728638011</v>
      </c>
      <c r="N510" s="5" t="n">
        <v>0.2168997065423787</v>
      </c>
      <c r="O510" s="5" t="n">
        <v>0.2679958570688762</v>
      </c>
      <c r="P510" s="5" t="n">
        <v>0.9695321940272743</v>
      </c>
      <c r="Q510" s="5" t="n">
        <v>0.006818574141204903</v>
      </c>
      <c r="R510" t="n">
        <v>0</v>
      </c>
    </row>
    <row r="511">
      <c r="A511" t="n">
        <v>127.5</v>
      </c>
      <c r="B511" t="n">
        <v>8</v>
      </c>
      <c r="C511" t="n">
        <v>79099.01733142552</v>
      </c>
      <c r="D511" t="n">
        <v>15</v>
      </c>
      <c r="E511" t="n">
        <v>15</v>
      </c>
      <c r="F511" t="n">
        <v>15</v>
      </c>
      <c r="G511" t="n">
        <v>15</v>
      </c>
      <c r="H511" t="n">
        <v>1160</v>
      </c>
      <c r="I511" t="n">
        <v>1927</v>
      </c>
      <c r="J511" t="n">
        <v>1437</v>
      </c>
      <c r="K511" t="n">
        <v>1662</v>
      </c>
      <c r="L511" s="5" t="n">
        <v>0.1837562575522182</v>
      </c>
      <c r="M511" s="5" t="n">
        <v>0.3008803728638011</v>
      </c>
      <c r="N511" s="5" t="n">
        <v>0.2168997065423787</v>
      </c>
      <c r="O511" s="5" t="n">
        <v>0.2679958570688762</v>
      </c>
      <c r="P511" s="5" t="n">
        <v>0.9695321940272743</v>
      </c>
      <c r="Q511" s="5" t="n">
        <v>0.006818574141204903</v>
      </c>
      <c r="R511" t="n">
        <v>0</v>
      </c>
    </row>
    <row r="512">
      <c r="A512" t="n">
        <v>127.75</v>
      </c>
      <c r="B512" t="n">
        <v>8</v>
      </c>
      <c r="C512" t="n">
        <v>79743.55601921698</v>
      </c>
      <c r="D512" t="n">
        <v>15</v>
      </c>
      <c r="E512" t="n">
        <v>15</v>
      </c>
      <c r="F512" t="n">
        <v>15</v>
      </c>
      <c r="G512" t="n">
        <v>15</v>
      </c>
      <c r="H512" t="n">
        <v>1160</v>
      </c>
      <c r="I512" t="n">
        <v>1927</v>
      </c>
      <c r="J512" t="n">
        <v>1437</v>
      </c>
      <c r="K512" t="n">
        <v>1662</v>
      </c>
      <c r="L512" s="5" t="n">
        <v>0.1837562575522182</v>
      </c>
      <c r="M512" s="5" t="n">
        <v>0.3008803728638011</v>
      </c>
      <c r="N512" s="5" t="n">
        <v>0.2168997065423787</v>
      </c>
      <c r="O512" s="5" t="n">
        <v>0.2679958570688762</v>
      </c>
      <c r="P512" s="5" t="n">
        <v>0.9695321940272743</v>
      </c>
      <c r="Q512" s="5" t="n">
        <v>0.006818574141204903</v>
      </c>
      <c r="R512" t="n">
        <v>0</v>
      </c>
    </row>
    <row r="513">
      <c r="A513" t="n">
        <v>128</v>
      </c>
      <c r="B513" t="n">
        <v>8</v>
      </c>
      <c r="C513" t="n">
        <v>80361.02234209632</v>
      </c>
      <c r="D513" t="n">
        <v>15</v>
      </c>
      <c r="E513" t="n">
        <v>15</v>
      </c>
      <c r="F513" t="n">
        <v>15</v>
      </c>
      <c r="G513" t="n">
        <v>15</v>
      </c>
      <c r="H513" t="n">
        <v>1160</v>
      </c>
      <c r="I513" t="n">
        <v>1927</v>
      </c>
      <c r="J513" t="n">
        <v>1437</v>
      </c>
      <c r="K513" t="n">
        <v>1662</v>
      </c>
      <c r="L513" s="5" t="n">
        <v>0.1837562575522182</v>
      </c>
      <c r="M513" s="5" t="n">
        <v>0.3008803728638011</v>
      </c>
      <c r="N513" s="5" t="n">
        <v>0.2168997065423787</v>
      </c>
      <c r="O513" s="5" t="n">
        <v>0.2679958570688762</v>
      </c>
      <c r="P513" s="5" t="n">
        <v>0.9695321940272743</v>
      </c>
      <c r="Q513" s="5" t="n">
        <v>0.006818574141204903</v>
      </c>
      <c r="R513" t="n">
        <v>0</v>
      </c>
    </row>
    <row r="514">
      <c r="A514" t="n">
        <v>128.25</v>
      </c>
      <c r="B514" t="n">
        <v>8</v>
      </c>
      <c r="C514" t="n">
        <v>80950.63507978454</v>
      </c>
      <c r="D514" t="n">
        <v>15</v>
      </c>
      <c r="E514" t="n">
        <v>15</v>
      </c>
      <c r="F514" t="n">
        <v>15</v>
      </c>
      <c r="G514" t="n">
        <v>15</v>
      </c>
      <c r="H514" t="n">
        <v>1160</v>
      </c>
      <c r="I514" t="n">
        <v>1927</v>
      </c>
      <c r="J514" t="n">
        <v>1437</v>
      </c>
      <c r="K514" t="n">
        <v>1662</v>
      </c>
      <c r="L514" s="5" t="n">
        <v>0.1837562575522182</v>
      </c>
      <c r="M514" s="5" t="n">
        <v>0.3008803728638011</v>
      </c>
      <c r="N514" s="5" t="n">
        <v>0.2168997065423787</v>
      </c>
      <c r="O514" s="5" t="n">
        <v>0.2679958570688762</v>
      </c>
      <c r="P514" s="5" t="n">
        <v>0.9695321940272743</v>
      </c>
      <c r="Q514" s="5" t="n">
        <v>0.006818574141204903</v>
      </c>
      <c r="R514" t="n">
        <v>0</v>
      </c>
    </row>
    <row r="515">
      <c r="A515" t="n">
        <v>128.5</v>
      </c>
      <c r="B515" t="n">
        <v>8</v>
      </c>
      <c r="C515" t="n">
        <v>81511.80349274808</v>
      </c>
      <c r="D515" t="n">
        <v>15</v>
      </c>
      <c r="E515" t="n">
        <v>15</v>
      </c>
      <c r="F515" t="n">
        <v>15</v>
      </c>
      <c r="G515" t="n">
        <v>15</v>
      </c>
      <c r="H515" t="n">
        <v>1160</v>
      </c>
      <c r="I515" t="n">
        <v>1927</v>
      </c>
      <c r="J515" t="n">
        <v>1437</v>
      </c>
      <c r="K515" t="n">
        <v>1662</v>
      </c>
      <c r="L515" s="5" t="n">
        <v>0.1837562575522182</v>
      </c>
      <c r="M515" s="5" t="n">
        <v>0.3008803728638011</v>
      </c>
      <c r="N515" s="5" t="n">
        <v>0.2168997065423787</v>
      </c>
      <c r="O515" s="5" t="n">
        <v>0.2679958570688762</v>
      </c>
      <c r="P515" s="5" t="n">
        <v>0.9695321940272743</v>
      </c>
      <c r="Q515" s="5" t="n">
        <v>0.006818574141204903</v>
      </c>
      <c r="R515" t="n">
        <v>0</v>
      </c>
    </row>
    <row r="516">
      <c r="A516" t="n">
        <v>128.75</v>
      </c>
      <c r="B516" t="n">
        <v>8</v>
      </c>
      <c r="C516" t="n">
        <v>82044.13445132003</v>
      </c>
      <c r="D516" t="n">
        <v>15</v>
      </c>
      <c r="E516" t="n">
        <v>15</v>
      </c>
      <c r="F516" t="n">
        <v>15</v>
      </c>
      <c r="G516" t="n">
        <v>15</v>
      </c>
      <c r="H516" t="n">
        <v>1160</v>
      </c>
      <c r="I516" t="n">
        <v>1927</v>
      </c>
      <c r="J516" t="n">
        <v>1437</v>
      </c>
      <c r="K516" t="n">
        <v>1662</v>
      </c>
      <c r="L516" s="5" t="n">
        <v>0.1837562575522182</v>
      </c>
      <c r="M516" s="5" t="n">
        <v>0.3008803728638011</v>
      </c>
      <c r="N516" s="5" t="n">
        <v>0.2168997065423787</v>
      </c>
      <c r="O516" s="5" t="n">
        <v>0.2679958570688762</v>
      </c>
      <c r="P516" s="5" t="n">
        <v>0.9695321940272743</v>
      </c>
      <c r="Q516" s="5" t="n">
        <v>0.006818574141204903</v>
      </c>
      <c r="R516" t="n">
        <v>0</v>
      </c>
    </row>
    <row r="517">
      <c r="A517" t="n">
        <v>129</v>
      </c>
      <c r="B517" t="n">
        <v>8</v>
      </c>
      <c r="C517" t="n">
        <v>82547.43537786542</v>
      </c>
      <c r="D517" t="n">
        <v>15</v>
      </c>
      <c r="E517" t="n">
        <v>15</v>
      </c>
      <c r="F517" t="n">
        <v>15</v>
      </c>
      <c r="G517" t="n">
        <v>15</v>
      </c>
      <c r="H517" t="n">
        <v>1160</v>
      </c>
      <c r="I517" t="n">
        <v>1927</v>
      </c>
      <c r="J517" t="n">
        <v>1437</v>
      </c>
      <c r="K517" t="n">
        <v>1662</v>
      </c>
      <c r="L517" s="5" t="n">
        <v>0.1837562575522182</v>
      </c>
      <c r="M517" s="5" t="n">
        <v>0.3008803728638011</v>
      </c>
      <c r="N517" s="5" t="n">
        <v>0.2168997065423787</v>
      </c>
      <c r="O517" s="5" t="n">
        <v>0.2679958570688762</v>
      </c>
      <c r="P517" s="5" t="n">
        <v>0.9695321940272743</v>
      </c>
      <c r="Q517" s="5" t="n">
        <v>0.006818574141204903</v>
      </c>
      <c r="R517" t="n">
        <v>0</v>
      </c>
    </row>
    <row r="518">
      <c r="A518" t="n">
        <v>129.25</v>
      </c>
      <c r="B518" t="n">
        <v>8</v>
      </c>
      <c r="C518" t="n">
        <v>83021.71291528227</v>
      </c>
      <c r="D518" t="n">
        <v>15</v>
      </c>
      <c r="E518" t="n">
        <v>15</v>
      </c>
      <c r="F518" t="n">
        <v>15</v>
      </c>
      <c r="G518" t="n">
        <v>15</v>
      </c>
      <c r="H518" t="n">
        <v>1160</v>
      </c>
      <c r="I518" t="n">
        <v>1927</v>
      </c>
      <c r="J518" t="n">
        <v>1437</v>
      </c>
      <c r="K518" t="n">
        <v>1662</v>
      </c>
      <c r="L518" s="5" t="n">
        <v>0.1837562575522182</v>
      </c>
      <c r="M518" s="5" t="n">
        <v>0.3008803728638011</v>
      </c>
      <c r="N518" s="5" t="n">
        <v>0.2168997065423787</v>
      </c>
      <c r="O518" s="5" t="n">
        <v>0.2679958570688762</v>
      </c>
      <c r="P518" s="5" t="n">
        <v>0.9695321940272743</v>
      </c>
      <c r="Q518" s="5" t="n">
        <v>0.006818574141204903</v>
      </c>
      <c r="R518" t="n">
        <v>0</v>
      </c>
    </row>
    <row r="519">
      <c r="A519" t="n">
        <v>129.5</v>
      </c>
      <c r="B519" t="n">
        <v>8</v>
      </c>
      <c r="C519" t="n">
        <v>83467.16741873615</v>
      </c>
      <c r="D519" t="n">
        <v>15</v>
      </c>
      <c r="E519" t="n">
        <v>15</v>
      </c>
      <c r="F519" t="n">
        <v>15</v>
      </c>
      <c r="G519" t="n">
        <v>15</v>
      </c>
      <c r="H519" t="n">
        <v>1160</v>
      </c>
      <c r="I519" t="n">
        <v>1927</v>
      </c>
      <c r="J519" t="n">
        <v>1437</v>
      </c>
      <c r="K519" t="n">
        <v>1662</v>
      </c>
      <c r="L519" s="5" t="n">
        <v>0.1837562575522182</v>
      </c>
      <c r="M519" s="5" t="n">
        <v>0.3008803728638011</v>
      </c>
      <c r="N519" s="5" t="n">
        <v>0.2168997065423787</v>
      </c>
      <c r="O519" s="5" t="n">
        <v>0.2679958570688762</v>
      </c>
      <c r="P519" s="5" t="n">
        <v>0.9695321940272743</v>
      </c>
      <c r="Q519" s="5" t="n">
        <v>0.006818574141204903</v>
      </c>
      <c r="R519" t="n">
        <v>0</v>
      </c>
    </row>
    <row r="520">
      <c r="A520" t="n">
        <v>129.75</v>
      </c>
      <c r="B520" t="n">
        <v>8</v>
      </c>
      <c r="C520" t="n">
        <v>83884.18354361728</v>
      </c>
      <c r="D520" t="n">
        <v>15</v>
      </c>
      <c r="E520" t="n">
        <v>15</v>
      </c>
      <c r="F520" t="n">
        <v>15</v>
      </c>
      <c r="G520" t="n">
        <v>15</v>
      </c>
      <c r="H520" t="n">
        <v>1160</v>
      </c>
      <c r="I520" t="n">
        <v>1927</v>
      </c>
      <c r="J520" t="n">
        <v>1437</v>
      </c>
      <c r="K520" t="n">
        <v>1662</v>
      </c>
      <c r="L520" s="5" t="n">
        <v>0.1837562575522182</v>
      </c>
      <c r="M520" s="5" t="n">
        <v>0.3008803728638011</v>
      </c>
      <c r="N520" s="5" t="n">
        <v>0.2168997065423787</v>
      </c>
      <c r="O520" s="5" t="n">
        <v>0.2679958570688762</v>
      </c>
      <c r="P520" s="5" t="n">
        <v>0.9695321940272743</v>
      </c>
      <c r="Q520" s="5" t="n">
        <v>0.006818574141204903</v>
      </c>
      <c r="R520" t="n">
        <v>0</v>
      </c>
    </row>
    <row r="521">
      <c r="A521" t="n">
        <v>130</v>
      </c>
      <c r="B521" t="n">
        <v>8</v>
      </c>
      <c r="C521" t="n">
        <v>84273.31735894758</v>
      </c>
      <c r="D521" t="n">
        <v>15</v>
      </c>
      <c r="E521" t="n">
        <v>15</v>
      </c>
      <c r="F521" t="n">
        <v>15</v>
      </c>
      <c r="G521" t="n">
        <v>15</v>
      </c>
      <c r="H521" t="n">
        <v>1160</v>
      </c>
      <c r="I521" t="n">
        <v>1927</v>
      </c>
      <c r="J521" t="n">
        <v>1437</v>
      </c>
      <c r="K521" t="n">
        <v>1662</v>
      </c>
      <c r="L521" s="5" t="n">
        <v>0.1837562575522182</v>
      </c>
      <c r="M521" s="5" t="n">
        <v>0.3008803728638011</v>
      </c>
      <c r="N521" s="5" t="n">
        <v>0.2168997065423787</v>
      </c>
      <c r="O521" s="5" t="n">
        <v>0.2679958570688762</v>
      </c>
      <c r="P521" s="5" t="n">
        <v>0.9695321940272743</v>
      </c>
      <c r="Q521" s="5" t="n">
        <v>0.006818574141204903</v>
      </c>
      <c r="R521" t="n">
        <v>0</v>
      </c>
    </row>
    <row r="522">
      <c r="A522" t="n">
        <v>130.25</v>
      </c>
      <c r="B522" t="n">
        <v>8</v>
      </c>
      <c r="C522" t="n">
        <v>84635.28054159886</v>
      </c>
      <c r="D522" t="n">
        <v>15</v>
      </c>
      <c r="E522" t="n">
        <v>15</v>
      </c>
      <c r="F522" t="n">
        <v>15</v>
      </c>
      <c r="G522" t="n">
        <v>15</v>
      </c>
      <c r="H522" t="n">
        <v>1160</v>
      </c>
      <c r="I522" t="n">
        <v>1927</v>
      </c>
      <c r="J522" t="n">
        <v>1437</v>
      </c>
      <c r="K522" t="n">
        <v>1662</v>
      </c>
      <c r="L522" s="5" t="n">
        <v>0.1837562575522182</v>
      </c>
      <c r="M522" s="5" t="n">
        <v>0.3008803728638011</v>
      </c>
      <c r="N522" s="5" t="n">
        <v>0.2168997065423787</v>
      </c>
      <c r="O522" s="5" t="n">
        <v>0.2679958570688762</v>
      </c>
      <c r="P522" s="5" t="n">
        <v>0.9695321940272743</v>
      </c>
      <c r="Q522" s="5" t="n">
        <v>0.006818574141204903</v>
      </c>
      <c r="R522" t="n">
        <v>0</v>
      </c>
    </row>
    <row r="523">
      <c r="A523" t="n">
        <v>130.5</v>
      </c>
      <c r="B523" t="n">
        <v>8</v>
      </c>
      <c r="C523" t="n">
        <v>84970.92229554958</v>
      </c>
      <c r="D523" t="n">
        <v>15</v>
      </c>
      <c r="E523" t="n">
        <v>15</v>
      </c>
      <c r="F523" t="n">
        <v>15</v>
      </c>
      <c r="G523" t="n">
        <v>15</v>
      </c>
      <c r="H523" t="n">
        <v>1160</v>
      </c>
      <c r="I523" t="n">
        <v>1927</v>
      </c>
      <c r="J523" t="n">
        <v>1437</v>
      </c>
      <c r="K523" t="n">
        <v>1662</v>
      </c>
      <c r="L523" s="5" t="n">
        <v>0.1837562575522182</v>
      </c>
      <c r="M523" s="5" t="n">
        <v>0.3008803728638011</v>
      </c>
      <c r="N523" s="5" t="n">
        <v>0.2168997065423787</v>
      </c>
      <c r="O523" s="5" t="n">
        <v>0.2679958570688762</v>
      </c>
      <c r="P523" s="5" t="n">
        <v>0.9695321940272743</v>
      </c>
      <c r="Q523" s="5" t="n">
        <v>0.006818574141204903</v>
      </c>
      <c r="R523" t="n">
        <v>0</v>
      </c>
    </row>
    <row r="524">
      <c r="A524" t="n">
        <v>130.75</v>
      </c>
      <c r="B524" t="n">
        <v>8</v>
      </c>
      <c r="C524" t="n">
        <v>85281.20968846705</v>
      </c>
      <c r="D524" t="n">
        <v>15</v>
      </c>
      <c r="E524" t="n">
        <v>15</v>
      </c>
      <c r="F524" t="n">
        <v>15</v>
      </c>
      <c r="G524" t="n">
        <v>15</v>
      </c>
      <c r="H524" t="n">
        <v>1160</v>
      </c>
      <c r="I524" t="n">
        <v>1927</v>
      </c>
      <c r="J524" t="n">
        <v>1437</v>
      </c>
      <c r="K524" t="n">
        <v>1662</v>
      </c>
      <c r="L524" s="5" t="n">
        <v>0.1837562575522182</v>
      </c>
      <c r="M524" s="5" t="n">
        <v>0.3008803728638011</v>
      </c>
      <c r="N524" s="5" t="n">
        <v>0.2168997065423787</v>
      </c>
      <c r="O524" s="5" t="n">
        <v>0.2679958570688762</v>
      </c>
      <c r="P524" s="5" t="n">
        <v>0.9695321940272743</v>
      </c>
      <c r="Q524" s="5" t="n">
        <v>0.006818574141204903</v>
      </c>
      <c r="R524" t="n">
        <v>0</v>
      </c>
    </row>
    <row r="525">
      <c r="A525" t="n">
        <v>131</v>
      </c>
      <c r="B525" t="n">
        <v>8</v>
      </c>
      <c r="C525" t="n">
        <v>85567.20710532655</v>
      </c>
      <c r="D525" t="n">
        <v>15</v>
      </c>
      <c r="E525" t="n">
        <v>15</v>
      </c>
      <c r="F525" t="n">
        <v>15</v>
      </c>
      <c r="G525" t="n">
        <v>15</v>
      </c>
      <c r="H525" t="n">
        <v>1160</v>
      </c>
      <c r="I525" t="n">
        <v>1927</v>
      </c>
      <c r="J525" t="n">
        <v>1437</v>
      </c>
      <c r="K525" t="n">
        <v>1662</v>
      </c>
      <c r="L525" s="5" t="n">
        <v>0.1837562575522182</v>
      </c>
      <c r="M525" s="5" t="n">
        <v>0.3008803728638011</v>
      </c>
      <c r="N525" s="5" t="n">
        <v>0.2168997065423787</v>
      </c>
      <c r="O525" s="5" t="n">
        <v>0.2679958570688762</v>
      </c>
      <c r="P525" s="5" t="n">
        <v>0.9695321940272743</v>
      </c>
      <c r="Q525" s="5" t="n">
        <v>0.006818574141204903</v>
      </c>
      <c r="R525" t="n">
        <v>0</v>
      </c>
    </row>
    <row r="526">
      <c r="A526" t="n">
        <v>131.25</v>
      </c>
      <c r="B526" t="n">
        <v>8</v>
      </c>
      <c r="C526" t="n">
        <v>85830.05548906206</v>
      </c>
      <c r="D526" t="n">
        <v>15</v>
      </c>
      <c r="E526" t="n">
        <v>15</v>
      </c>
      <c r="F526" t="n">
        <v>15</v>
      </c>
      <c r="G526" t="n">
        <v>15</v>
      </c>
      <c r="H526" t="n">
        <v>1160</v>
      </c>
      <c r="I526" t="n">
        <v>1927</v>
      </c>
      <c r="J526" t="n">
        <v>1437</v>
      </c>
      <c r="K526" t="n">
        <v>1662</v>
      </c>
      <c r="L526" s="5" t="n">
        <v>0.1837562575522182</v>
      </c>
      <c r="M526" s="5" t="n">
        <v>0.3008803728638011</v>
      </c>
      <c r="N526" s="5" t="n">
        <v>0.2168997065423787</v>
      </c>
      <c r="O526" s="5" t="n">
        <v>0.2679958570688762</v>
      </c>
      <c r="P526" s="5" t="n">
        <v>0.9695321940272743</v>
      </c>
      <c r="Q526" s="5" t="n">
        <v>0.006818574141204903</v>
      </c>
      <c r="R526" t="n">
        <v>0</v>
      </c>
    </row>
    <row r="527">
      <c r="A527" t="n">
        <v>131.5</v>
      </c>
      <c r="B527" t="n">
        <v>8</v>
      </c>
      <c r="C527" t="n">
        <v>86070.95197747952</v>
      </c>
      <c r="D527" t="n">
        <v>15</v>
      </c>
      <c r="E527" t="n">
        <v>15</v>
      </c>
      <c r="F527" t="n">
        <v>15</v>
      </c>
      <c r="G527" t="n">
        <v>15</v>
      </c>
      <c r="H527" t="n">
        <v>1160</v>
      </c>
      <c r="I527" t="n">
        <v>1927</v>
      </c>
      <c r="J527" t="n">
        <v>1437</v>
      </c>
      <c r="K527" t="n">
        <v>1662</v>
      </c>
      <c r="L527" s="5" t="n">
        <v>0.1837562575522182</v>
      </c>
      <c r="M527" s="5" t="n">
        <v>0.3008803728638011</v>
      </c>
      <c r="N527" s="5" t="n">
        <v>0.2168997065423787</v>
      </c>
      <c r="O527" s="5" t="n">
        <v>0.2679958570688762</v>
      </c>
      <c r="P527" s="5" t="n">
        <v>0.9695321940272743</v>
      </c>
      <c r="Q527" s="5" t="n">
        <v>0.006818574141204903</v>
      </c>
      <c r="R527" t="n">
        <v>0</v>
      </c>
    </row>
    <row r="528">
      <c r="A528" t="n">
        <v>131.75</v>
      </c>
      <c r="B528" t="n">
        <v>8</v>
      </c>
      <c r="C528" t="n">
        <v>86291.13046162121</v>
      </c>
      <c r="D528" t="n">
        <v>15</v>
      </c>
      <c r="E528" t="n">
        <v>15</v>
      </c>
      <c r="F528" t="n">
        <v>15</v>
      </c>
      <c r="G528" t="n">
        <v>15</v>
      </c>
      <c r="H528" t="n">
        <v>1160</v>
      </c>
      <c r="I528" t="n">
        <v>1927</v>
      </c>
      <c r="J528" t="n">
        <v>1437</v>
      </c>
      <c r="K528" t="n">
        <v>1662</v>
      </c>
      <c r="L528" s="5" t="n">
        <v>0.1837562575522182</v>
      </c>
      <c r="M528" s="5" t="n">
        <v>0.3008803728638011</v>
      </c>
      <c r="N528" s="5" t="n">
        <v>0.2168997065423787</v>
      </c>
      <c r="O528" s="5" t="n">
        <v>0.2679958570688762</v>
      </c>
      <c r="P528" s="5" t="n">
        <v>0.9695321940272743</v>
      </c>
      <c r="Q528" s="5" t="n">
        <v>0.006818574141204903</v>
      </c>
      <c r="R528" t="n">
        <v>0</v>
      </c>
    </row>
    <row r="529">
      <c r="A529" t="n">
        <v>132</v>
      </c>
      <c r="B529" t="n">
        <v>8</v>
      </c>
      <c r="C529" t="n">
        <v>86491.8434919046</v>
      </c>
      <c r="D529" t="n">
        <v>15</v>
      </c>
      <c r="E529" t="n">
        <v>15</v>
      </c>
      <c r="F529" t="n">
        <v>15</v>
      </c>
      <c r="G529" t="n">
        <v>15</v>
      </c>
      <c r="H529" t="n">
        <v>1160</v>
      </c>
      <c r="I529" t="n">
        <v>1927</v>
      </c>
      <c r="J529" t="n">
        <v>1437</v>
      </c>
      <c r="K529" t="n">
        <v>1662</v>
      </c>
      <c r="L529" s="5" t="n">
        <v>0.1837562575522182</v>
      </c>
      <c r="M529" s="5" t="n">
        <v>0.3008803728638011</v>
      </c>
      <c r="N529" s="5" t="n">
        <v>0.2168997065423787</v>
      </c>
      <c r="O529" s="5" t="n">
        <v>0.2679958570688762</v>
      </c>
      <c r="P529" s="5" t="n">
        <v>0.9695321940272743</v>
      </c>
      <c r="Q529" s="5" t="n">
        <v>0.006818574141204903</v>
      </c>
      <c r="R529" t="n">
        <v>0</v>
      </c>
    </row>
    <row r="530">
      <c r="A530" t="n">
        <v>132.25</v>
      </c>
      <c r="B530" t="n">
        <v>8</v>
      </c>
      <c r="C530" t="n">
        <v>86674.34585293522</v>
      </c>
      <c r="D530" t="n">
        <v>15</v>
      </c>
      <c r="E530" t="n">
        <v>15</v>
      </c>
      <c r="F530" t="n">
        <v>15</v>
      </c>
      <c r="G530" t="n">
        <v>15</v>
      </c>
      <c r="H530" t="n">
        <v>1160</v>
      </c>
      <c r="I530" t="n">
        <v>1927</v>
      </c>
      <c r="J530" t="n">
        <v>1437</v>
      </c>
      <c r="K530" t="n">
        <v>1662</v>
      </c>
      <c r="L530" s="5" t="n">
        <v>0.1837562575522182</v>
      </c>
      <c r="M530" s="5" t="n">
        <v>0.3008803728638011</v>
      </c>
      <c r="N530" s="5" t="n">
        <v>0.2168997065423787</v>
      </c>
      <c r="O530" s="5" t="n">
        <v>0.2679958570688762</v>
      </c>
      <c r="P530" s="5" t="n">
        <v>0.9695321940272743</v>
      </c>
      <c r="Q530" s="5" t="n">
        <v>0.006818574141204903</v>
      </c>
      <c r="R530" t="n">
        <v>0</v>
      </c>
    </row>
    <row r="531">
      <c r="A531" t="n">
        <v>132.5</v>
      </c>
      <c r="B531" t="n">
        <v>8</v>
      </c>
      <c r="C531" t="n">
        <v>86839.88002325769</v>
      </c>
      <c r="D531" t="n">
        <v>15</v>
      </c>
      <c r="E531" t="n">
        <v>15</v>
      </c>
      <c r="F531" t="n">
        <v>15</v>
      </c>
      <c r="G531" t="n">
        <v>15</v>
      </c>
      <c r="H531" t="n">
        <v>1160</v>
      </c>
      <c r="I531" t="n">
        <v>1927</v>
      </c>
      <c r="J531" t="n">
        <v>1437</v>
      </c>
      <c r="K531" t="n">
        <v>1662</v>
      </c>
      <c r="L531" s="5" t="n">
        <v>0.1837562575522182</v>
      </c>
      <c r="M531" s="5" t="n">
        <v>0.3008803728638011</v>
      </c>
      <c r="N531" s="5" t="n">
        <v>0.2168997065423787</v>
      </c>
      <c r="O531" s="5" t="n">
        <v>0.2679958570688762</v>
      </c>
      <c r="P531" s="5" t="n">
        <v>0.9695321940272743</v>
      </c>
      <c r="Q531" s="5" t="n">
        <v>0.006818574141204903</v>
      </c>
      <c r="R531" t="n">
        <v>0</v>
      </c>
    </row>
    <row r="532">
      <c r="A532" t="n">
        <v>132.75</v>
      </c>
      <c r="B532" t="n">
        <v>8</v>
      </c>
      <c r="C532" t="n">
        <v>86989.66363843426</v>
      </c>
      <c r="D532" t="n">
        <v>15</v>
      </c>
      <c r="E532" t="n">
        <v>15</v>
      </c>
      <c r="F532" t="n">
        <v>15</v>
      </c>
      <c r="G532" t="n">
        <v>15</v>
      </c>
      <c r="H532" t="n">
        <v>1160</v>
      </c>
      <c r="I532" t="n">
        <v>1927</v>
      </c>
      <c r="J532" t="n">
        <v>1437</v>
      </c>
      <c r="K532" t="n">
        <v>1662</v>
      </c>
      <c r="L532" s="5" t="n">
        <v>0.1837562575522182</v>
      </c>
      <c r="M532" s="5" t="n">
        <v>0.3008803728638011</v>
      </c>
      <c r="N532" s="5" t="n">
        <v>0.2168997065423787</v>
      </c>
      <c r="O532" s="5" t="n">
        <v>0.2679958570688762</v>
      </c>
      <c r="P532" s="5" t="n">
        <v>0.9695321940272743</v>
      </c>
      <c r="Q532" s="5" t="n">
        <v>0.006818574141204903</v>
      </c>
      <c r="R532" t="n">
        <v>0</v>
      </c>
    </row>
    <row r="533">
      <c r="A533" t="n">
        <v>133</v>
      </c>
      <c r="B533" t="n">
        <v>8</v>
      </c>
      <c r="C533" t="n">
        <v>87124.87898907314</v>
      </c>
      <c r="D533" t="n">
        <v>15</v>
      </c>
      <c r="E533" t="n">
        <v>15</v>
      </c>
      <c r="F533" t="n">
        <v>15</v>
      </c>
      <c r="G533" t="n">
        <v>15</v>
      </c>
      <c r="H533" t="n">
        <v>1160</v>
      </c>
      <c r="I533" t="n">
        <v>1927</v>
      </c>
      <c r="J533" t="n">
        <v>1437</v>
      </c>
      <c r="K533" t="n">
        <v>1662</v>
      </c>
      <c r="L533" s="5" t="n">
        <v>0.1837562575522182</v>
      </c>
      <c r="M533" s="5" t="n">
        <v>0.3008803728638011</v>
      </c>
      <c r="N533" s="5" t="n">
        <v>0.2168997065423787</v>
      </c>
      <c r="O533" s="5" t="n">
        <v>0.2679958570688762</v>
      </c>
      <c r="P533" s="5" t="n">
        <v>0.9695321940272743</v>
      </c>
      <c r="Q533" s="5" t="n">
        <v>0.006818574141204903</v>
      </c>
      <c r="R533" t="n">
        <v>0</v>
      </c>
    </row>
    <row r="534">
      <c r="A534" t="n">
        <v>133.25</v>
      </c>
      <c r="B534" t="n">
        <v>8</v>
      </c>
      <c r="C534" t="n">
        <v>87246.66451248666</v>
      </c>
      <c r="D534" t="n">
        <v>15</v>
      </c>
      <c r="E534" t="n">
        <v>15</v>
      </c>
      <c r="F534" t="n">
        <v>15</v>
      </c>
      <c r="G534" t="n">
        <v>15</v>
      </c>
      <c r="H534" t="n">
        <v>1160</v>
      </c>
      <c r="I534" t="n">
        <v>1927</v>
      </c>
      <c r="J534" t="n">
        <v>1437</v>
      </c>
      <c r="K534" t="n">
        <v>1662</v>
      </c>
      <c r="L534" s="5" t="n">
        <v>0.1837562575522182</v>
      </c>
      <c r="M534" s="5" t="n">
        <v>0.3008803728638011</v>
      </c>
      <c r="N534" s="5" t="n">
        <v>0.2168997065423787</v>
      </c>
      <c r="O534" s="5" t="n">
        <v>0.2679958570688762</v>
      </c>
      <c r="P534" s="5" t="n">
        <v>0.9695321940272743</v>
      </c>
      <c r="Q534" s="5" t="n">
        <v>0.006818574141204903</v>
      </c>
      <c r="R534" t="n">
        <v>0</v>
      </c>
    </row>
    <row r="535">
      <c r="A535" t="n">
        <v>133.5</v>
      </c>
      <c r="B535" t="n">
        <v>8</v>
      </c>
      <c r="C535" t="n">
        <v>87356.10817875538</v>
      </c>
      <c r="D535" t="n">
        <v>15</v>
      </c>
      <c r="E535" t="n">
        <v>15</v>
      </c>
      <c r="F535" t="n">
        <v>15</v>
      </c>
      <c r="G535" t="n">
        <v>15</v>
      </c>
      <c r="H535" t="n">
        <v>1160</v>
      </c>
      <c r="I535" t="n">
        <v>1927</v>
      </c>
      <c r="J535" t="n">
        <v>1437</v>
      </c>
      <c r="K535" t="n">
        <v>1662</v>
      </c>
      <c r="L535" s="5" t="n">
        <v>0.1837562575522182</v>
      </c>
      <c r="M535" s="5" t="n">
        <v>0.3008803728638011</v>
      </c>
      <c r="N535" s="5" t="n">
        <v>0.2168997065423787</v>
      </c>
      <c r="O535" s="5" t="n">
        <v>0.2679958570688762</v>
      </c>
      <c r="P535" s="5" t="n">
        <v>0.9695321940272743</v>
      </c>
      <c r="Q535" s="5" t="n">
        <v>0.006818574141204903</v>
      </c>
      <c r="R535" t="n">
        <v>0</v>
      </c>
    </row>
    <row r="536">
      <c r="A536" t="n">
        <v>133.75</v>
      </c>
      <c r="B536" t="n">
        <v>8</v>
      </c>
      <c r="C536" t="n">
        <v>87454.24262908875</v>
      </c>
      <c r="D536" t="n">
        <v>15</v>
      </c>
      <c r="E536" t="n">
        <v>15</v>
      </c>
      <c r="F536" t="n">
        <v>15</v>
      </c>
      <c r="G536" t="n">
        <v>15</v>
      </c>
      <c r="H536" t="n">
        <v>1160</v>
      </c>
      <c r="I536" t="n">
        <v>1927</v>
      </c>
      <c r="J536" t="n">
        <v>1437</v>
      </c>
      <c r="K536" t="n">
        <v>1662</v>
      </c>
      <c r="L536" s="5" t="n">
        <v>0.1837562575522182</v>
      </c>
      <c r="M536" s="5" t="n">
        <v>0.3008803728638011</v>
      </c>
      <c r="N536" s="5" t="n">
        <v>0.2168997065423787</v>
      </c>
      <c r="O536" s="5" t="n">
        <v>0.2679958570688762</v>
      </c>
      <c r="P536" s="5" t="n">
        <v>0.9695321940272743</v>
      </c>
      <c r="Q536" s="5" t="n">
        <v>0.006818574141204903</v>
      </c>
      <c r="R536" t="n">
        <v>0</v>
      </c>
    </row>
    <row r="537">
      <c r="A537" t="n">
        <v>134</v>
      </c>
      <c r="B537" t="n">
        <v>8</v>
      </c>
      <c r="C537" t="n">
        <v>87542.04189552963</v>
      </c>
      <c r="D537" t="n">
        <v>15</v>
      </c>
      <c r="E537" t="n">
        <v>15</v>
      </c>
      <c r="F537" t="n">
        <v>15</v>
      </c>
      <c r="G537" t="n">
        <v>15</v>
      </c>
      <c r="H537" t="n">
        <v>1160</v>
      </c>
      <c r="I537" t="n">
        <v>1927</v>
      </c>
      <c r="J537" t="n">
        <v>1437</v>
      </c>
      <c r="K537" t="n">
        <v>1662</v>
      </c>
      <c r="L537" s="5" t="n">
        <v>0.1837562575522182</v>
      </c>
      <c r="M537" s="5" t="n">
        <v>0.3008803728638011</v>
      </c>
      <c r="N537" s="5" t="n">
        <v>0.2168997065423787</v>
      </c>
      <c r="O537" s="5" t="n">
        <v>0.2679958570688762</v>
      </c>
      <c r="P537" s="5" t="n">
        <v>0.9695321940272743</v>
      </c>
      <c r="Q537" s="5" t="n">
        <v>0.006818574141204903</v>
      </c>
      <c r="R537" t="n">
        <v>0</v>
      </c>
    </row>
    <row r="538">
      <c r="A538" t="n">
        <v>134.25</v>
      </c>
      <c r="B538" t="n">
        <v>8</v>
      </c>
      <c r="C538" t="n">
        <v>87620.41951464693</v>
      </c>
      <c r="D538" t="n">
        <v>15</v>
      </c>
      <c r="E538" t="n">
        <v>15</v>
      </c>
      <c r="F538" t="n">
        <v>15</v>
      </c>
      <c r="G538" t="n">
        <v>15</v>
      </c>
      <c r="H538" t="n">
        <v>1160</v>
      </c>
      <c r="I538" t="n">
        <v>1927</v>
      </c>
      <c r="J538" t="n">
        <v>1437</v>
      </c>
      <c r="K538" t="n">
        <v>1662</v>
      </c>
      <c r="L538" s="5" t="n">
        <v>0.1837562575522182</v>
      </c>
      <c r="M538" s="5" t="n">
        <v>0.3008803728638011</v>
      </c>
      <c r="N538" s="5" t="n">
        <v>0.2168997065423787</v>
      </c>
      <c r="O538" s="5" t="n">
        <v>0.2679958570688762</v>
      </c>
      <c r="P538" s="5" t="n">
        <v>0.9695321940272743</v>
      </c>
      <c r="Q538" s="5" t="n">
        <v>0.006818574141204903</v>
      </c>
      <c r="R538" t="n">
        <v>0</v>
      </c>
    </row>
    <row r="539">
      <c r="A539" t="n">
        <v>134.5</v>
      </c>
      <c r="B539" t="n">
        <v>8</v>
      </c>
      <c r="C539" t="n">
        <v>87690.22784192822</v>
      </c>
      <c r="D539" t="n">
        <v>15</v>
      </c>
      <c r="E539" t="n">
        <v>15</v>
      </c>
      <c r="F539" t="n">
        <v>15</v>
      </c>
      <c r="G539" t="n">
        <v>15</v>
      </c>
      <c r="H539" t="n">
        <v>1160</v>
      </c>
      <c r="I539" t="n">
        <v>1927</v>
      </c>
      <c r="J539" t="n">
        <v>1437</v>
      </c>
      <c r="K539" t="n">
        <v>1662</v>
      </c>
      <c r="L539" s="5" t="n">
        <v>0.1837562575522182</v>
      </c>
      <c r="M539" s="5" t="n">
        <v>0.3008803728638011</v>
      </c>
      <c r="N539" s="5" t="n">
        <v>0.2168997065423787</v>
      </c>
      <c r="O539" s="5" t="n">
        <v>0.2679958570688762</v>
      </c>
      <c r="P539" s="5" t="n">
        <v>0.9695321940272743</v>
      </c>
      <c r="Q539" s="5" t="n">
        <v>0.006818574141204903</v>
      </c>
      <c r="R539" t="n">
        <v>0</v>
      </c>
    </row>
    <row r="540">
      <c r="A540" t="n">
        <v>134.75</v>
      </c>
      <c r="B540" t="n">
        <v>8</v>
      </c>
      <c r="C540" t="n">
        <v>87752.2583760321</v>
      </c>
      <c r="D540" t="n">
        <v>15</v>
      </c>
      <c r="E540" t="n">
        <v>15</v>
      </c>
      <c r="F540" t="n">
        <v>15</v>
      </c>
      <c r="G540" t="n">
        <v>15</v>
      </c>
      <c r="H540" t="n">
        <v>1160</v>
      </c>
      <c r="I540" t="n">
        <v>1927</v>
      </c>
      <c r="J540" t="n">
        <v>1437</v>
      </c>
      <c r="K540" t="n">
        <v>1662</v>
      </c>
      <c r="L540" s="5" t="n">
        <v>0.1837562575522182</v>
      </c>
      <c r="M540" s="5" t="n">
        <v>0.3008803728638011</v>
      </c>
      <c r="N540" s="5" t="n">
        <v>0.2168997065423787</v>
      </c>
      <c r="O540" s="5" t="n">
        <v>0.2679958570688762</v>
      </c>
      <c r="P540" s="5" t="n">
        <v>0.9695321940272743</v>
      </c>
      <c r="Q540" s="5" t="n">
        <v>0.006818574141204903</v>
      </c>
      <c r="R540" t="n">
        <v>0</v>
      </c>
    </row>
    <row r="541">
      <c r="A541" t="n">
        <v>135</v>
      </c>
      <c r="B541" t="n">
        <v>8</v>
      </c>
      <c r="C541" t="n">
        <v>87807.24291084585</v>
      </c>
      <c r="D541" t="n">
        <v>15</v>
      </c>
      <c r="E541" t="n">
        <v>15</v>
      </c>
      <c r="F541" t="n">
        <v>15</v>
      </c>
      <c r="G541" t="n">
        <v>15</v>
      </c>
      <c r="H541" t="n">
        <v>1160</v>
      </c>
      <c r="I541" t="n">
        <v>1927</v>
      </c>
      <c r="J541" t="n">
        <v>1437</v>
      </c>
      <c r="K541" t="n">
        <v>1662</v>
      </c>
      <c r="L541" s="5" t="n">
        <v>0.1837562575522182</v>
      </c>
      <c r="M541" s="5" t="n">
        <v>0.3008803728638011</v>
      </c>
      <c r="N541" s="5" t="n">
        <v>0.2168997065423787</v>
      </c>
      <c r="O541" s="5" t="n">
        <v>0.2679958570688762</v>
      </c>
      <c r="P541" s="5" t="n">
        <v>0.9695321940272743</v>
      </c>
      <c r="Q541" s="5" t="n">
        <v>0.006818574141204903</v>
      </c>
      <c r="R541" t="n">
        <v>0</v>
      </c>
    </row>
    <row r="542">
      <c r="A542" t="n">
        <v>135.25</v>
      </c>
      <c r="B542" t="n">
        <v>8</v>
      </c>
      <c r="C542" t="n">
        <v>87855.8553465451</v>
      </c>
      <c r="D542" t="n">
        <v>15</v>
      </c>
      <c r="E542" t="n">
        <v>15</v>
      </c>
      <c r="F542" t="n">
        <v>15</v>
      </c>
      <c r="G542" t="n">
        <v>15</v>
      </c>
      <c r="H542" t="n">
        <v>1160</v>
      </c>
      <c r="I542" t="n">
        <v>1927</v>
      </c>
      <c r="J542" t="n">
        <v>1437</v>
      </c>
      <c r="K542" t="n">
        <v>1662</v>
      </c>
      <c r="L542" s="5" t="n">
        <v>0.1837562575522182</v>
      </c>
      <c r="M542" s="5" t="n">
        <v>0.3008803728638011</v>
      </c>
      <c r="N542" s="5" t="n">
        <v>0.2168997065423787</v>
      </c>
      <c r="O542" s="5" t="n">
        <v>0.2679958570688762</v>
      </c>
      <c r="P542" s="5" t="n">
        <v>0.9695321940272743</v>
      </c>
      <c r="Q542" s="5" t="n">
        <v>0.006818574141204903</v>
      </c>
      <c r="R542" t="n">
        <v>0</v>
      </c>
    </row>
    <row r="543">
      <c r="A543" t="n">
        <v>135.5</v>
      </c>
      <c r="B543" t="n">
        <v>8</v>
      </c>
      <c r="C543" t="n">
        <v>87898.71400694593</v>
      </c>
      <c r="D543" t="n">
        <v>15</v>
      </c>
      <c r="E543" t="n">
        <v>15</v>
      </c>
      <c r="F543" t="n">
        <v>15</v>
      </c>
      <c r="G543" t="n">
        <v>15</v>
      </c>
      <c r="H543" t="n">
        <v>1160</v>
      </c>
      <c r="I543" t="n">
        <v>1927</v>
      </c>
      <c r="J543" t="n">
        <v>1437</v>
      </c>
      <c r="K543" t="n">
        <v>1662</v>
      </c>
      <c r="L543" s="5" t="n">
        <v>0.1837562575522182</v>
      </c>
      <c r="M543" s="5" t="n">
        <v>0.3008803728638011</v>
      </c>
      <c r="N543" s="5" t="n">
        <v>0.2168997065423787</v>
      </c>
      <c r="O543" s="5" t="n">
        <v>0.2679958570688762</v>
      </c>
      <c r="P543" s="5" t="n">
        <v>0.9695321940272743</v>
      </c>
      <c r="Q543" s="5" t="n">
        <v>0.006818574141204903</v>
      </c>
      <c r="R543" t="n">
        <v>0</v>
      </c>
    </row>
    <row r="544">
      <c r="A544" t="n">
        <v>135.75</v>
      </c>
      <c r="B544" t="n">
        <v>8</v>
      </c>
      <c r="C544" t="n">
        <v>87936.38432802245</v>
      </c>
      <c r="D544" t="n">
        <v>15</v>
      </c>
      <c r="E544" t="n">
        <v>15</v>
      </c>
      <c r="F544" t="n">
        <v>15</v>
      </c>
      <c r="G544" t="n">
        <v>15</v>
      </c>
      <c r="H544" t="n">
        <v>1160</v>
      </c>
      <c r="I544" t="n">
        <v>1927</v>
      </c>
      <c r="J544" t="n">
        <v>1437</v>
      </c>
      <c r="K544" t="n">
        <v>1662</v>
      </c>
      <c r="L544" s="5" t="n">
        <v>0.1837562575522182</v>
      </c>
      <c r="M544" s="5" t="n">
        <v>0.3008803728638011</v>
      </c>
      <c r="N544" s="5" t="n">
        <v>0.2168997065423787</v>
      </c>
      <c r="O544" s="5" t="n">
        <v>0.2679958570688762</v>
      </c>
      <c r="P544" s="5" t="n">
        <v>0.9695321940272743</v>
      </c>
      <c r="Q544" s="5" t="n">
        <v>0.006818574141204903</v>
      </c>
      <c r="R544" t="n">
        <v>0</v>
      </c>
    </row>
    <row r="545">
      <c r="A545" t="n">
        <v>136</v>
      </c>
      <c r="B545" t="n">
        <v>8</v>
      </c>
      <c r="C545" t="n">
        <v>87969.38180047064</v>
      </c>
      <c r="D545" t="n">
        <v>15</v>
      </c>
      <c r="E545" t="n">
        <v>15</v>
      </c>
      <c r="F545" t="n">
        <v>15</v>
      </c>
      <c r="G545" t="n">
        <v>15</v>
      </c>
      <c r="H545" t="n">
        <v>1160</v>
      </c>
      <c r="I545" t="n">
        <v>1927</v>
      </c>
      <c r="J545" t="n">
        <v>1437</v>
      </c>
      <c r="K545" t="n">
        <v>1662</v>
      </c>
      <c r="L545" s="5" t="n">
        <v>0.1837562575522182</v>
      </c>
      <c r="M545" s="5" t="n">
        <v>0.3008803728638011</v>
      </c>
      <c r="N545" s="5" t="n">
        <v>0.2168997065423787</v>
      </c>
      <c r="O545" s="5" t="n">
        <v>0.2679958570688762</v>
      </c>
      <c r="P545" s="5" t="n">
        <v>0.9695321940272743</v>
      </c>
      <c r="Q545" s="5" t="n">
        <v>0.006818574141204903</v>
      </c>
      <c r="R545" t="n">
        <v>0</v>
      </c>
    </row>
    <row r="546">
      <c r="A546" t="n">
        <v>136.25</v>
      </c>
      <c r="B546" t="n">
        <v>8</v>
      </c>
      <c r="C546" t="n">
        <v>87998.17506682086</v>
      </c>
      <c r="D546" t="n">
        <v>15</v>
      </c>
      <c r="E546" t="n">
        <v>15</v>
      </c>
      <c r="F546" t="n">
        <v>15</v>
      </c>
      <c r="G546" t="n">
        <v>15</v>
      </c>
      <c r="H546" t="n">
        <v>1160</v>
      </c>
      <c r="I546" t="n">
        <v>1927</v>
      </c>
      <c r="J546" t="n">
        <v>1437</v>
      </c>
      <c r="K546" t="n">
        <v>1662</v>
      </c>
      <c r="L546" s="5" t="n">
        <v>0.1837562575522182</v>
      </c>
      <c r="M546" s="5" t="n">
        <v>0.3008803728638011</v>
      </c>
      <c r="N546" s="5" t="n">
        <v>0.2168997065423787</v>
      </c>
      <c r="O546" s="5" t="n">
        <v>0.2679958570688762</v>
      </c>
      <c r="P546" s="5" t="n">
        <v>0.9695321940272743</v>
      </c>
      <c r="Q546" s="5" t="n">
        <v>0.006818574141204903</v>
      </c>
      <c r="R546" t="n">
        <v>0</v>
      </c>
    </row>
    <row r="547">
      <c r="A547" t="n">
        <v>136.5</v>
      </c>
      <c r="B547" t="n">
        <v>8</v>
      </c>
      <c r="C547" t="n">
        <v>88023.1890902696</v>
      </c>
      <c r="D547" t="n">
        <v>15</v>
      </c>
      <c r="E547" t="n">
        <v>15</v>
      </c>
      <c r="F547" t="n">
        <v>15</v>
      </c>
      <c r="G547" t="n">
        <v>15</v>
      </c>
      <c r="H547" t="n">
        <v>1160</v>
      </c>
      <c r="I547" t="n">
        <v>1927</v>
      </c>
      <c r="J547" t="n">
        <v>1437</v>
      </c>
      <c r="K547" t="n">
        <v>1662</v>
      </c>
      <c r="L547" s="5" t="n">
        <v>0.1837562575522182</v>
      </c>
      <c r="M547" s="5" t="n">
        <v>0.3008803728638011</v>
      </c>
      <c r="N547" s="5" t="n">
        <v>0.2168997065423787</v>
      </c>
      <c r="O547" s="5" t="n">
        <v>0.2679958570688762</v>
      </c>
      <c r="P547" s="5" t="n">
        <v>0.9695321940272743</v>
      </c>
      <c r="Q547" s="5" t="n">
        <v>0.006818574141204903</v>
      </c>
      <c r="R547" t="n">
        <v>0</v>
      </c>
    </row>
    <row r="548">
      <c r="A548" t="n">
        <v>136.75</v>
      </c>
      <c r="B548" t="n">
        <v>8</v>
      </c>
      <c r="C548" t="n">
        <v>88044.80832773267</v>
      </c>
      <c r="D548" t="n">
        <v>15</v>
      </c>
      <c r="E548" t="n">
        <v>15</v>
      </c>
      <c r="F548" t="n">
        <v>15</v>
      </c>
      <c r="G548" t="n">
        <v>15</v>
      </c>
      <c r="H548" t="n">
        <v>1160</v>
      </c>
      <c r="I548" t="n">
        <v>1927</v>
      </c>
      <c r="J548" t="n">
        <v>1437</v>
      </c>
      <c r="K548" t="n">
        <v>1662</v>
      </c>
      <c r="L548" s="5" t="n">
        <v>0.1837562575522182</v>
      </c>
      <c r="M548" s="5" t="n">
        <v>0.3008803728638011</v>
      </c>
      <c r="N548" s="5" t="n">
        <v>0.2168997065423787</v>
      </c>
      <c r="O548" s="5" t="n">
        <v>0.2679958570688762</v>
      </c>
      <c r="P548" s="5" t="n">
        <v>0.9695321940272743</v>
      </c>
      <c r="Q548" s="5" t="n">
        <v>0.006818574141204903</v>
      </c>
      <c r="R548" t="n">
        <v>0</v>
      </c>
    </row>
    <row r="549">
      <c r="A549" t="n">
        <v>137</v>
      </c>
      <c r="B549" t="n">
        <v>8</v>
      </c>
      <c r="C549" t="n">
        <v>88063.37985340695</v>
      </c>
      <c r="D549" t="n">
        <v>15</v>
      </c>
      <c r="E549" t="n">
        <v>15</v>
      </c>
      <c r="F549" t="n">
        <v>15</v>
      </c>
      <c r="G549" t="n">
        <v>15</v>
      </c>
      <c r="H549" t="n">
        <v>1160</v>
      </c>
      <c r="I549" t="n">
        <v>1927</v>
      </c>
      <c r="J549" t="n">
        <v>1437</v>
      </c>
      <c r="K549" t="n">
        <v>1662</v>
      </c>
      <c r="L549" s="5" t="n">
        <v>0.1837562575522182</v>
      </c>
      <c r="M549" s="5" t="n">
        <v>0.3008803728638011</v>
      </c>
      <c r="N549" s="5" t="n">
        <v>0.2168997065423787</v>
      </c>
      <c r="O549" s="5" t="n">
        <v>0.2679958570688762</v>
      </c>
      <c r="P549" s="5" t="n">
        <v>0.9695321940272743</v>
      </c>
      <c r="Q549" s="5" t="n">
        <v>0.006818574141204903</v>
      </c>
      <c r="R549" t="n">
        <v>0</v>
      </c>
    </row>
    <row r="550">
      <c r="A550" t="n">
        <v>137.25</v>
      </c>
      <c r="B550" t="n">
        <v>8</v>
      </c>
      <c r="C550" t="n">
        <v>88079.21639127033</v>
      </c>
      <c r="D550" t="n">
        <v>15</v>
      </c>
      <c r="E550" t="n">
        <v>15</v>
      </c>
      <c r="F550" t="n">
        <v>15</v>
      </c>
      <c r="G550" t="n">
        <v>15</v>
      </c>
      <c r="H550" t="n">
        <v>1160</v>
      </c>
      <c r="I550" t="n">
        <v>1927</v>
      </c>
      <c r="J550" t="n">
        <v>1437</v>
      </c>
      <c r="K550" t="n">
        <v>1662</v>
      </c>
      <c r="L550" s="5" t="n">
        <v>0.1837562575522182</v>
      </c>
      <c r="M550" s="5" t="n">
        <v>0.3008803728638011</v>
      </c>
      <c r="N550" s="5" t="n">
        <v>0.2168997065423787</v>
      </c>
      <c r="O550" s="5" t="n">
        <v>0.2679958570688762</v>
      </c>
      <c r="P550" s="5" t="n">
        <v>0.9695321940272743</v>
      </c>
      <c r="Q550" s="5" t="n">
        <v>0.006818574141204903</v>
      </c>
      <c r="R550" t="n">
        <v>0</v>
      </c>
    </row>
    <row r="551">
      <c r="A551" t="n">
        <v>137.5</v>
      </c>
      <c r="B551" t="n">
        <v>8</v>
      </c>
      <c r="C551" t="n">
        <v>88092.59922544977</v>
      </c>
      <c r="D551" t="n">
        <v>15</v>
      </c>
      <c r="E551" t="n">
        <v>15</v>
      </c>
      <c r="F551" t="n">
        <v>15</v>
      </c>
      <c r="G551" t="n">
        <v>15</v>
      </c>
      <c r="H551" t="n">
        <v>1160</v>
      </c>
      <c r="I551" t="n">
        <v>1927</v>
      </c>
      <c r="J551" t="n">
        <v>1437</v>
      </c>
      <c r="K551" t="n">
        <v>1662</v>
      </c>
      <c r="L551" s="5" t="n">
        <v>0.1837562575522182</v>
      </c>
      <c r="M551" s="5" t="n">
        <v>0.3008803728638011</v>
      </c>
      <c r="N551" s="5" t="n">
        <v>0.2168997065423787</v>
      </c>
      <c r="O551" s="5" t="n">
        <v>0.2679958570688762</v>
      </c>
      <c r="P551" s="5" t="n">
        <v>0.9695321940272743</v>
      </c>
      <c r="Q551" s="5" t="n">
        <v>0.006818574141204903</v>
      </c>
      <c r="R551" t="n">
        <v>0</v>
      </c>
    </row>
    <row r="552">
      <c r="A552" t="n">
        <v>137.75</v>
      </c>
      <c r="B552" t="n">
        <v>8</v>
      </c>
      <c r="C552" t="n">
        <v>88103.78096631335</v>
      </c>
      <c r="D552" t="n">
        <v>15</v>
      </c>
      <c r="E552" t="n">
        <v>15</v>
      </c>
      <c r="F552" t="n">
        <v>15</v>
      </c>
      <c r="G552" t="n">
        <v>15</v>
      </c>
      <c r="H552" t="n">
        <v>1160</v>
      </c>
      <c r="I552" t="n">
        <v>1927</v>
      </c>
      <c r="J552" t="n">
        <v>1437</v>
      </c>
      <c r="K552" t="n">
        <v>1662</v>
      </c>
      <c r="L552" s="5" t="n">
        <v>0.1837562575522182</v>
      </c>
      <c r="M552" s="5" t="n">
        <v>0.3008803728638011</v>
      </c>
      <c r="N552" s="5" t="n">
        <v>0.2168997065423787</v>
      </c>
      <c r="O552" s="5" t="n">
        <v>0.2679958570688762</v>
      </c>
      <c r="P552" s="5" t="n">
        <v>0.9695321940272743</v>
      </c>
      <c r="Q552" s="5" t="n">
        <v>0.006818574141204903</v>
      </c>
      <c r="R552" t="n">
        <v>0</v>
      </c>
    </row>
    <row r="553">
      <c r="A553" t="n">
        <v>138</v>
      </c>
      <c r="B553" t="n">
        <v>8</v>
      </c>
      <c r="C553" t="n">
        <v>88112.98815760152</v>
      </c>
      <c r="D553" t="n">
        <v>15</v>
      </c>
      <c r="E553" t="n">
        <v>15</v>
      </c>
      <c r="F553" t="n">
        <v>15</v>
      </c>
      <c r="G553" t="n">
        <v>15</v>
      </c>
      <c r="H553" t="n">
        <v>1160</v>
      </c>
      <c r="I553" t="n">
        <v>1927</v>
      </c>
      <c r="J553" t="n">
        <v>1437</v>
      </c>
      <c r="K553" t="n">
        <v>1662</v>
      </c>
      <c r="L553" s="5" t="n">
        <v>0.1837562575522182</v>
      </c>
      <c r="M553" s="5" t="n">
        <v>0.3008803728638011</v>
      </c>
      <c r="N553" s="5" t="n">
        <v>0.2168997065423787</v>
      </c>
      <c r="O553" s="5" t="n">
        <v>0.2679958570688762</v>
      </c>
      <c r="P553" s="5" t="n">
        <v>0.9695321940272743</v>
      </c>
      <c r="Q553" s="5" t="n">
        <v>0.006818574141204903</v>
      </c>
      <c r="R553" t="n">
        <v>0</v>
      </c>
    </row>
    <row r="554">
      <c r="A554" t="n">
        <v>138.25</v>
      </c>
      <c r="B554" t="n">
        <v>8</v>
      </c>
      <c r="C554" t="n">
        <v>88120.42371604015</v>
      </c>
      <c r="D554" t="n">
        <v>15</v>
      </c>
      <c r="E554" t="n">
        <v>15</v>
      </c>
      <c r="F554" t="n">
        <v>15</v>
      </c>
      <c r="G554" t="n">
        <v>15</v>
      </c>
      <c r="H554" t="n">
        <v>1160</v>
      </c>
      <c r="I554" t="n">
        <v>1927</v>
      </c>
      <c r="J554" t="n">
        <v>1437</v>
      </c>
      <c r="K554" t="n">
        <v>1662</v>
      </c>
      <c r="L554" s="5" t="n">
        <v>0.1837562575522182</v>
      </c>
      <c r="M554" s="5" t="n">
        <v>0.3008803728638011</v>
      </c>
      <c r="N554" s="5" t="n">
        <v>0.2168997065423787</v>
      </c>
      <c r="O554" s="5" t="n">
        <v>0.2679958570688762</v>
      </c>
      <c r="P554" s="5" t="n">
        <v>0.9695321940272743</v>
      </c>
      <c r="Q554" s="5" t="n">
        <v>0.006818574141204903</v>
      </c>
      <c r="R554" t="n">
        <v>0</v>
      </c>
    </row>
    <row r="555">
      <c r="A555" t="n">
        <v>138.5</v>
      </c>
      <c r="B555" t="n">
        <v>8</v>
      </c>
      <c r="C555" t="n">
        <v>88126.26919982162</v>
      </c>
      <c r="D555" t="n">
        <v>15</v>
      </c>
      <c r="E555" t="n">
        <v>15</v>
      </c>
      <c r="F555" t="n">
        <v>15</v>
      </c>
      <c r="G555" t="n">
        <v>15</v>
      </c>
      <c r="H555" t="n">
        <v>1160</v>
      </c>
      <c r="I555" t="n">
        <v>1927</v>
      </c>
      <c r="J555" t="n">
        <v>1437</v>
      </c>
      <c r="K555" t="n">
        <v>1662</v>
      </c>
      <c r="L555" s="5" t="n">
        <v>0.1837562575522182</v>
      </c>
      <c r="M555" s="5" t="n">
        <v>0.3008803728638011</v>
      </c>
      <c r="N555" s="5" t="n">
        <v>0.2168997065423787</v>
      </c>
      <c r="O555" s="5" t="n">
        <v>0.2679958570688762</v>
      </c>
      <c r="P555" s="5" t="n">
        <v>0.9695321940272743</v>
      </c>
      <c r="Q555" s="5" t="n">
        <v>0.006818574141204903</v>
      </c>
      <c r="R555" t="n">
        <v>0</v>
      </c>
    </row>
    <row r="556">
      <c r="A556" t="n">
        <v>138.75</v>
      </c>
      <c r="B556" t="n">
        <v>8</v>
      </c>
      <c r="C556" t="n">
        <v>88130.68690624769</v>
      </c>
      <c r="D556" t="n">
        <v>15</v>
      </c>
      <c r="E556" t="n">
        <v>15</v>
      </c>
      <c r="F556" t="n">
        <v>15</v>
      </c>
      <c r="G556" t="n">
        <v>15</v>
      </c>
      <c r="H556" t="n">
        <v>1160</v>
      </c>
      <c r="I556" t="n">
        <v>1927</v>
      </c>
      <c r="J556" t="n">
        <v>1437</v>
      </c>
      <c r="K556" t="n">
        <v>1662</v>
      </c>
      <c r="L556" s="5" t="n">
        <v>0.1837562575522182</v>
      </c>
      <c r="M556" s="5" t="n">
        <v>0.3008803728638011</v>
      </c>
      <c r="N556" s="5" t="n">
        <v>0.2168997065423787</v>
      </c>
      <c r="O556" s="5" t="n">
        <v>0.2679958570688762</v>
      </c>
      <c r="P556" s="5" t="n">
        <v>0.9695321940272743</v>
      </c>
      <c r="Q556" s="5" t="n">
        <v>0.006818574141204903</v>
      </c>
      <c r="R556" t="n">
        <v>0</v>
      </c>
    </row>
    <row r="557">
      <c r="A557" t="n">
        <v>139</v>
      </c>
      <c r="B557" t="n">
        <v>8</v>
      </c>
      <c r="C557" t="n">
        <v>88133.82180184676</v>
      </c>
      <c r="D557" t="n">
        <v>15</v>
      </c>
      <c r="E557" t="n">
        <v>15</v>
      </c>
      <c r="F557" t="n">
        <v>15</v>
      </c>
      <c r="G557" t="n">
        <v>15</v>
      </c>
      <c r="H557" t="n">
        <v>1160</v>
      </c>
      <c r="I557" t="n">
        <v>1927</v>
      </c>
      <c r="J557" t="n">
        <v>1437</v>
      </c>
      <c r="K557" t="n">
        <v>1662</v>
      </c>
      <c r="L557" s="5" t="n">
        <v>0.1837562575522182</v>
      </c>
      <c r="M557" s="5" t="n">
        <v>0.3008803728638011</v>
      </c>
      <c r="N557" s="5" t="n">
        <v>0.2168997065423787</v>
      </c>
      <c r="O557" s="5" t="n">
        <v>0.2679958570688762</v>
      </c>
      <c r="P557" s="5" t="n">
        <v>0.9695321940272743</v>
      </c>
      <c r="Q557" s="5" t="n">
        <v>0.006818574141204903</v>
      </c>
      <c r="R557" t="n">
        <v>0</v>
      </c>
    </row>
    <row r="558">
      <c r="A558" t="n">
        <v>139.25</v>
      </c>
      <c r="B558" t="n">
        <v>8</v>
      </c>
      <c r="C558" t="n">
        <v>88135.80329054112</v>
      </c>
      <c r="D558" t="n">
        <v>15</v>
      </c>
      <c r="E558" t="n">
        <v>15</v>
      </c>
      <c r="F558" t="n">
        <v>15</v>
      </c>
      <c r="G558" t="n">
        <v>15</v>
      </c>
      <c r="H558" t="n">
        <v>1160</v>
      </c>
      <c r="I558" t="n">
        <v>1927</v>
      </c>
      <c r="J558" t="n">
        <v>1437</v>
      </c>
      <c r="K558" t="n">
        <v>1662</v>
      </c>
      <c r="L558" s="5" t="n">
        <v>0.1837562575522182</v>
      </c>
      <c r="M558" s="5" t="n">
        <v>0.3008803728638011</v>
      </c>
      <c r="N558" s="5" t="n">
        <v>0.2168997065423787</v>
      </c>
      <c r="O558" s="5" t="n">
        <v>0.2679958570688762</v>
      </c>
      <c r="P558" s="5" t="n">
        <v>0.9695321940272743</v>
      </c>
      <c r="Q558" s="5" t="n">
        <v>0.006818574141204903</v>
      </c>
      <c r="R558" t="n">
        <v>0</v>
      </c>
    </row>
    <row r="559">
      <c r="A559" t="n">
        <v>139.5</v>
      </c>
      <c r="B559" t="n">
        <v>8</v>
      </c>
      <c r="C559" t="n">
        <v>88136.74682707441</v>
      </c>
      <c r="D559" t="n">
        <v>15</v>
      </c>
      <c r="E559" t="n">
        <v>15</v>
      </c>
      <c r="F559" t="n">
        <v>15</v>
      </c>
      <c r="G559" t="n">
        <v>15</v>
      </c>
      <c r="H559" t="n">
        <v>1160</v>
      </c>
      <c r="I559" t="n">
        <v>1927</v>
      </c>
      <c r="J559" t="n">
        <v>1437</v>
      </c>
      <c r="K559" t="n">
        <v>1662</v>
      </c>
      <c r="L559" s="5" t="n">
        <v>0.1837562575522182</v>
      </c>
      <c r="M559" s="5" t="n">
        <v>0.3008803728638011</v>
      </c>
      <c r="N559" s="5" t="n">
        <v>0.2168997065423787</v>
      </c>
      <c r="O559" s="5" t="n">
        <v>0.2679958570688762</v>
      </c>
      <c r="P559" s="5" t="n">
        <v>0.9695321940272743</v>
      </c>
      <c r="Q559" s="5" t="n">
        <v>0.006818574141204903</v>
      </c>
      <c r="R559" t="n">
        <v>0</v>
      </c>
    </row>
    <row r="560">
      <c r="A560" t="n">
        <v>139.75</v>
      </c>
      <c r="B560" t="n">
        <v>8</v>
      </c>
      <c r="C560" t="n">
        <v>88136.75538402399</v>
      </c>
      <c r="D560" t="n">
        <v>15</v>
      </c>
      <c r="E560" t="n">
        <v>15</v>
      </c>
      <c r="F560" t="n">
        <v>15</v>
      </c>
      <c r="G560" t="n">
        <v>15</v>
      </c>
      <c r="H560" t="n">
        <v>1160</v>
      </c>
      <c r="I560" t="n">
        <v>1927</v>
      </c>
      <c r="J560" t="n">
        <v>1437</v>
      </c>
      <c r="K560" t="n">
        <v>1662</v>
      </c>
      <c r="L560" s="5" t="n">
        <v>0.1837562575522182</v>
      </c>
      <c r="M560" s="5" t="n">
        <v>0.3008803728638011</v>
      </c>
      <c r="N560" s="5" t="n">
        <v>0.2168997065423787</v>
      </c>
      <c r="O560" s="5" t="n">
        <v>0.2679958570688762</v>
      </c>
      <c r="P560" s="5" t="n">
        <v>0.9695321940272743</v>
      </c>
      <c r="Q560" s="5" t="n">
        <v>0.006818574141204903</v>
      </c>
      <c r="R560" t="n">
        <v>0</v>
      </c>
    </row>
    <row r="561">
      <c r="A561" t="n">
        <v>140</v>
      </c>
      <c r="B561" t="n">
        <v>8</v>
      </c>
      <c r="C561" t="n">
        <v>88135.92078141794</v>
      </c>
      <c r="D561" t="n">
        <v>15</v>
      </c>
      <c r="E561" t="n">
        <v>15</v>
      </c>
      <c r="F561" t="n">
        <v>15</v>
      </c>
      <c r="G561" t="n">
        <v>15</v>
      </c>
      <c r="H561" t="n">
        <v>1160</v>
      </c>
      <c r="I561" t="n">
        <v>1927</v>
      </c>
      <c r="J561" t="n">
        <v>1437</v>
      </c>
      <c r="K561" t="n">
        <v>1662</v>
      </c>
      <c r="L561" s="5" t="n">
        <v>0.1837562575522182</v>
      </c>
      <c r="M561" s="5" t="n">
        <v>0.3008803728638011</v>
      </c>
      <c r="N561" s="5" t="n">
        <v>0.2168997065423787</v>
      </c>
      <c r="O561" s="5" t="n">
        <v>0.2679958570688762</v>
      </c>
      <c r="P561" s="5" t="n">
        <v>0.9695321940272743</v>
      </c>
      <c r="Q561" s="5" t="n">
        <v>0.006818574141204903</v>
      </c>
      <c r="R561" t="n">
        <v>0</v>
      </c>
    </row>
    <row r="562">
      <c r="A562" t="n">
        <v>140.25</v>
      </c>
      <c r="B562" t="n">
        <v>8</v>
      </c>
      <c r="C562" t="n">
        <v>88134.32488833393</v>
      </c>
      <c r="D562" t="n">
        <v>15</v>
      </c>
      <c r="E562" t="n">
        <v>15</v>
      </c>
      <c r="F562" t="n">
        <v>15</v>
      </c>
      <c r="G562" t="n">
        <v>15</v>
      </c>
      <c r="H562" t="n">
        <v>1160</v>
      </c>
      <c r="I562" t="n">
        <v>1927</v>
      </c>
      <c r="J562" t="n">
        <v>1437</v>
      </c>
      <c r="K562" t="n">
        <v>1662</v>
      </c>
      <c r="L562" s="5" t="n">
        <v>0.1837562575522182</v>
      </c>
      <c r="M562" s="5" t="n">
        <v>0.3008803728638011</v>
      </c>
      <c r="N562" s="5" t="n">
        <v>0.2168997065423787</v>
      </c>
      <c r="O562" s="5" t="n">
        <v>0.2679958570688762</v>
      </c>
      <c r="P562" s="5" t="n">
        <v>0.9695321940272743</v>
      </c>
      <c r="Q562" s="5" t="n">
        <v>0.006818574141204903</v>
      </c>
      <c r="R562" t="n">
        <v>0</v>
      </c>
    </row>
    <row r="563">
      <c r="A563" t="n">
        <v>140.5</v>
      </c>
      <c r="B563" t="n">
        <v>8</v>
      </c>
      <c r="C563" t="n">
        <v>88132.04070595108</v>
      </c>
      <c r="D563" t="n">
        <v>15</v>
      </c>
      <c r="E563" t="n">
        <v>15</v>
      </c>
      <c r="F563" t="n">
        <v>15</v>
      </c>
      <c r="G563" t="n">
        <v>15</v>
      </c>
      <c r="H563" t="n">
        <v>1160</v>
      </c>
      <c r="I563" t="n">
        <v>1927</v>
      </c>
      <c r="J563" t="n">
        <v>1437</v>
      </c>
      <c r="K563" t="n">
        <v>1662</v>
      </c>
      <c r="L563" s="5" t="n">
        <v>0.1837562575522182</v>
      </c>
      <c r="M563" s="5" t="n">
        <v>0.3008803728638011</v>
      </c>
      <c r="N563" s="5" t="n">
        <v>0.2168997065423787</v>
      </c>
      <c r="O563" s="5" t="n">
        <v>0.2679958570688762</v>
      </c>
      <c r="P563" s="5" t="n">
        <v>0.9695321940272743</v>
      </c>
      <c r="Q563" s="5" t="n">
        <v>0.006818574141204903</v>
      </c>
      <c r="R563" t="n">
        <v>0</v>
      </c>
    </row>
    <row r="564">
      <c r="A564" t="n">
        <v>140.75</v>
      </c>
      <c r="B564" t="n">
        <v>8</v>
      </c>
      <c r="C564" t="n">
        <v>88129.13334141817</v>
      </c>
      <c r="D564" t="n">
        <v>15</v>
      </c>
      <c r="E564" t="n">
        <v>15</v>
      </c>
      <c r="F564" t="n">
        <v>15</v>
      </c>
      <c r="G564" t="n">
        <v>15</v>
      </c>
      <c r="H564" t="n">
        <v>1160</v>
      </c>
      <c r="I564" t="n">
        <v>1927</v>
      </c>
      <c r="J564" t="n">
        <v>1437</v>
      </c>
      <c r="K564" t="n">
        <v>1662</v>
      </c>
      <c r="L564" s="5" t="n">
        <v>0.1837562575522182</v>
      </c>
      <c r="M564" s="5" t="n">
        <v>0.3008803728638011</v>
      </c>
      <c r="N564" s="5" t="n">
        <v>0.2168997065423787</v>
      </c>
      <c r="O564" s="5" t="n">
        <v>0.2679958570688762</v>
      </c>
      <c r="P564" s="5" t="n">
        <v>0.9695321940272743</v>
      </c>
      <c r="Q564" s="5" t="n">
        <v>0.006818574141204903</v>
      </c>
      <c r="R564" t="n">
        <v>0</v>
      </c>
    </row>
    <row r="565">
      <c r="A565" t="n">
        <v>141</v>
      </c>
      <c r="B565" t="n">
        <v>8</v>
      </c>
      <c r="C565" t="n">
        <v>88125.6608816396</v>
      </c>
      <c r="D565" t="n">
        <v>15</v>
      </c>
      <c r="E565" t="n">
        <v>15</v>
      </c>
      <c r="F565" t="n">
        <v>15</v>
      </c>
      <c r="G565" t="n">
        <v>15</v>
      </c>
      <c r="H565" t="n">
        <v>1160</v>
      </c>
      <c r="I565" t="n">
        <v>1927</v>
      </c>
      <c r="J565" t="n">
        <v>1437</v>
      </c>
      <c r="K565" t="n">
        <v>1662</v>
      </c>
      <c r="L565" s="5" t="n">
        <v>0.1837562575522182</v>
      </c>
      <c r="M565" s="5" t="n">
        <v>0.3008803728638011</v>
      </c>
      <c r="N565" s="5" t="n">
        <v>0.2168997065423787</v>
      </c>
      <c r="O565" s="5" t="n">
        <v>0.2679958570688762</v>
      </c>
      <c r="P565" s="5" t="n">
        <v>0.9695321940272743</v>
      </c>
      <c r="Q565" s="5" t="n">
        <v>0.006818574141204903</v>
      </c>
      <c r="R565" t="n">
        <v>0</v>
      </c>
    </row>
    <row r="566">
      <c r="A566" t="n">
        <v>141.25</v>
      </c>
      <c r="B566" t="n">
        <v>8</v>
      </c>
      <c r="C566" t="n">
        <v>88121.67517571125</v>
      </c>
      <c r="D566" t="n">
        <v>15</v>
      </c>
      <c r="E566" t="n">
        <v>15</v>
      </c>
      <c r="F566" t="n">
        <v>15</v>
      </c>
      <c r="G566" t="n">
        <v>15</v>
      </c>
      <c r="H566" t="n">
        <v>1160</v>
      </c>
      <c r="I566" t="n">
        <v>1927</v>
      </c>
      <c r="J566" t="n">
        <v>1437</v>
      </c>
      <c r="K566" t="n">
        <v>1662</v>
      </c>
      <c r="L566" s="5" t="n">
        <v>0.1837562575522182</v>
      </c>
      <c r="M566" s="5" t="n">
        <v>0.3008803728638011</v>
      </c>
      <c r="N566" s="5" t="n">
        <v>0.2168997065423787</v>
      </c>
      <c r="O566" s="5" t="n">
        <v>0.2679958570688762</v>
      </c>
      <c r="P566" s="5" t="n">
        <v>0.9695321940272743</v>
      </c>
      <c r="Q566" s="5" t="n">
        <v>0.006818574141204903</v>
      </c>
      <c r="R566" t="n">
        <v>0</v>
      </c>
    </row>
    <row r="567">
      <c r="A567" t="n">
        <v>141.5</v>
      </c>
      <c r="B567" t="n">
        <v>8</v>
      </c>
      <c r="C567" t="n">
        <v>88117.22253429034</v>
      </c>
      <c r="D567" t="n">
        <v>15</v>
      </c>
      <c r="E567" t="n">
        <v>15</v>
      </c>
      <c r="F567" t="n">
        <v>15</v>
      </c>
      <c r="G567" t="n">
        <v>15</v>
      </c>
      <c r="H567" t="n">
        <v>1160</v>
      </c>
      <c r="I567" t="n">
        <v>1927</v>
      </c>
      <c r="J567" t="n">
        <v>1437</v>
      </c>
      <c r="K567" t="n">
        <v>1662</v>
      </c>
      <c r="L567" s="5" t="n">
        <v>0.1837562575522182</v>
      </c>
      <c r="M567" s="5" t="n">
        <v>0.3008803728638011</v>
      </c>
      <c r="N567" s="5" t="n">
        <v>0.2168997065423787</v>
      </c>
      <c r="O567" s="5" t="n">
        <v>0.2679958570688762</v>
      </c>
      <c r="P567" s="5" t="n">
        <v>0.9695321940272743</v>
      </c>
      <c r="Q567" s="5" t="n">
        <v>0.006818574141204903</v>
      </c>
      <c r="R567" t="n">
        <v>0</v>
      </c>
    </row>
    <row r="568">
      <c r="A568" t="n">
        <v>141.75</v>
      </c>
      <c r="B568" t="n">
        <v>8</v>
      </c>
      <c r="C568" t="n">
        <v>88112.34435368962</v>
      </c>
      <c r="D568" t="n">
        <v>15</v>
      </c>
      <c r="E568" t="n">
        <v>15</v>
      </c>
      <c r="F568" t="n">
        <v>15</v>
      </c>
      <c r="G568" t="n">
        <v>15</v>
      </c>
      <c r="H568" t="n">
        <v>1160</v>
      </c>
      <c r="I568" t="n">
        <v>1927</v>
      </c>
      <c r="J568" t="n">
        <v>1437</v>
      </c>
      <c r="K568" t="n">
        <v>1662</v>
      </c>
      <c r="L568" s="5" t="n">
        <v>0.1837562575522182</v>
      </c>
      <c r="M568" s="5" t="n">
        <v>0.3008803728638011</v>
      </c>
      <c r="N568" s="5" t="n">
        <v>0.2168997065423787</v>
      </c>
      <c r="O568" s="5" t="n">
        <v>0.2679958570688762</v>
      </c>
      <c r="P568" s="5" t="n">
        <v>0.9695321940272743</v>
      </c>
      <c r="Q568" s="5" t="n">
        <v>0.006818574141204903</v>
      </c>
      <c r="R568" t="n">
        <v>0</v>
      </c>
    </row>
    <row r="569">
      <c r="A569" t="n">
        <v>142</v>
      </c>
      <c r="B569" t="n">
        <v>8</v>
      </c>
      <c r="C569" t="n">
        <v>88107.07767196299</v>
      </c>
      <c r="D569" t="n">
        <v>15</v>
      </c>
      <c r="E569" t="n">
        <v>15</v>
      </c>
      <c r="F569" t="n">
        <v>15</v>
      </c>
      <c r="G569" t="n">
        <v>15</v>
      </c>
      <c r="H569" t="n">
        <v>1160</v>
      </c>
      <c r="I569" t="n">
        <v>1927</v>
      </c>
      <c r="J569" t="n">
        <v>1437</v>
      </c>
      <c r="K569" t="n">
        <v>1662</v>
      </c>
      <c r="L569" s="5" t="n">
        <v>0.1837562575522182</v>
      </c>
      <c r="M569" s="5" t="n">
        <v>0.3008803728638011</v>
      </c>
      <c r="N569" s="5" t="n">
        <v>0.2168997065423787</v>
      </c>
      <c r="O569" s="5" t="n">
        <v>0.2679958570688762</v>
      </c>
      <c r="P569" s="5" t="n">
        <v>0.9695321940272743</v>
      </c>
      <c r="Q569" s="5" t="n">
        <v>0.006818574141204903</v>
      </c>
      <c r="R569" t="n">
        <v>0</v>
      </c>
    </row>
    <row r="570">
      <c r="A570" t="n">
        <v>142.25</v>
      </c>
      <c r="B570" t="n">
        <v>9</v>
      </c>
      <c r="C570" t="n">
        <v>89470.83874291602</v>
      </c>
      <c r="D570" t="n">
        <v>15</v>
      </c>
      <c r="E570" t="n">
        <v>15</v>
      </c>
      <c r="F570" t="n">
        <v>15</v>
      </c>
      <c r="G570" t="n">
        <v>15</v>
      </c>
      <c r="H570" t="n">
        <v>1160</v>
      </c>
      <c r="I570" t="n">
        <v>1927</v>
      </c>
      <c r="J570" t="n">
        <v>1437</v>
      </c>
      <c r="K570" t="n">
        <v>1662</v>
      </c>
      <c r="L570" s="5" t="n">
        <v>0.1837562575522182</v>
      </c>
      <c r="M570" s="5" t="n">
        <v>0.3008803728638011</v>
      </c>
      <c r="N570" s="5" t="n">
        <v>0.2168997065423787</v>
      </c>
      <c r="O570" s="5" t="n">
        <v>0.2679958570688762</v>
      </c>
      <c r="P570" s="5" t="n">
        <v>0.9695321940272743</v>
      </c>
      <c r="Q570" s="5" t="n">
        <v>0.006818574141204903</v>
      </c>
      <c r="R570" t="n">
        <v>0</v>
      </c>
    </row>
    <row r="571">
      <c r="A571" t="n">
        <v>142.5</v>
      </c>
      <c r="B571" t="n">
        <v>9</v>
      </c>
      <c r="C571" t="n">
        <v>90831.90642001884</v>
      </c>
      <c r="D571" t="n">
        <v>15</v>
      </c>
      <c r="E571" t="n">
        <v>15</v>
      </c>
      <c r="F571" t="n">
        <v>15</v>
      </c>
      <c r="G571" t="n">
        <v>15</v>
      </c>
      <c r="H571" t="n">
        <v>1160</v>
      </c>
      <c r="I571" t="n">
        <v>1927</v>
      </c>
      <c r="J571" t="n">
        <v>1437</v>
      </c>
      <c r="K571" t="n">
        <v>1662</v>
      </c>
      <c r="L571" s="5" t="n">
        <v>0.1837562575522182</v>
      </c>
      <c r="M571" s="5" t="n">
        <v>0.3008803728638011</v>
      </c>
      <c r="N571" s="5" t="n">
        <v>0.2168997065423787</v>
      </c>
      <c r="O571" s="5" t="n">
        <v>0.2679958570688762</v>
      </c>
      <c r="P571" s="5" t="n">
        <v>0.9695321940272743</v>
      </c>
      <c r="Q571" s="5" t="n">
        <v>0.006818574141204903</v>
      </c>
      <c r="R571" t="n">
        <v>0</v>
      </c>
    </row>
    <row r="572">
      <c r="A572" t="n">
        <v>142.75</v>
      </c>
      <c r="B572" t="n">
        <v>9</v>
      </c>
      <c r="C572" t="n">
        <v>92190.80022797425</v>
      </c>
      <c r="D572" t="n">
        <v>15</v>
      </c>
      <c r="E572" t="n">
        <v>15</v>
      </c>
      <c r="F572" t="n">
        <v>15</v>
      </c>
      <c r="G572" t="n">
        <v>15</v>
      </c>
      <c r="H572" t="n">
        <v>1160</v>
      </c>
      <c r="I572" t="n">
        <v>1927</v>
      </c>
      <c r="J572" t="n">
        <v>1437</v>
      </c>
      <c r="K572" t="n">
        <v>1662</v>
      </c>
      <c r="L572" s="5" t="n">
        <v>0.1837562575522182</v>
      </c>
      <c r="M572" s="5" t="n">
        <v>0.3008803728638011</v>
      </c>
      <c r="N572" s="5" t="n">
        <v>0.2168997065423787</v>
      </c>
      <c r="O572" s="5" t="n">
        <v>0.2679958570688762</v>
      </c>
      <c r="P572" s="5" t="n">
        <v>0.9695321940272743</v>
      </c>
      <c r="Q572" s="5" t="n">
        <v>0.006818574141204903</v>
      </c>
      <c r="R572" t="n">
        <v>0</v>
      </c>
    </row>
    <row r="573">
      <c r="A573" t="n">
        <v>143</v>
      </c>
      <c r="B573" t="n">
        <v>9</v>
      </c>
      <c r="C573" t="n">
        <v>93548.00563117501</v>
      </c>
      <c r="D573" t="n">
        <v>15</v>
      </c>
      <c r="E573" t="n">
        <v>15</v>
      </c>
      <c r="F573" t="n">
        <v>15</v>
      </c>
      <c r="G573" t="n">
        <v>15</v>
      </c>
      <c r="H573" t="n">
        <v>1160</v>
      </c>
      <c r="I573" t="n">
        <v>1927</v>
      </c>
      <c r="J573" t="n">
        <v>1437</v>
      </c>
      <c r="K573" t="n">
        <v>1662</v>
      </c>
      <c r="L573" s="5" t="n">
        <v>0.1837562575522182</v>
      </c>
      <c r="M573" s="5" t="n">
        <v>0.3008803728638011</v>
      </c>
      <c r="N573" s="5" t="n">
        <v>0.2168997065423787</v>
      </c>
      <c r="O573" s="5" t="n">
        <v>0.2679958570688762</v>
      </c>
      <c r="P573" s="5" t="n">
        <v>0.9695321940272743</v>
      </c>
      <c r="Q573" s="5" t="n">
        <v>0.006818574141204903</v>
      </c>
      <c r="R573" t="n">
        <v>0</v>
      </c>
    </row>
    <row r="574">
      <c r="A574" t="n">
        <v>143.25</v>
      </c>
      <c r="B574" t="n">
        <v>9</v>
      </c>
      <c r="C574" t="n">
        <v>94903.97385849053</v>
      </c>
      <c r="D574" t="n">
        <v>15</v>
      </c>
      <c r="E574" t="n">
        <v>15</v>
      </c>
      <c r="F574" t="n">
        <v>15</v>
      </c>
      <c r="G574" t="n">
        <v>15</v>
      </c>
      <c r="H574" t="n">
        <v>1160</v>
      </c>
      <c r="I574" t="n">
        <v>1927</v>
      </c>
      <c r="J574" t="n">
        <v>1437</v>
      </c>
      <c r="K574" t="n">
        <v>1662</v>
      </c>
      <c r="L574" s="5" t="n">
        <v>0.1837562575522182</v>
      </c>
      <c r="M574" s="5" t="n">
        <v>0.3008803728638011</v>
      </c>
      <c r="N574" s="5" t="n">
        <v>0.2168997065423787</v>
      </c>
      <c r="O574" s="5" t="n">
        <v>0.2679958570688762</v>
      </c>
      <c r="P574" s="5" t="n">
        <v>0.9695321940272743</v>
      </c>
      <c r="Q574" s="5" t="n">
        <v>0.006818574141204903</v>
      </c>
      <c r="R574" t="n">
        <v>0</v>
      </c>
    </row>
    <row r="575">
      <c r="A575" t="n">
        <v>143.5</v>
      </c>
      <c r="B575" t="n">
        <v>9</v>
      </c>
      <c r="C575" t="n">
        <v>96259.12163245454</v>
      </c>
      <c r="D575" t="n">
        <v>15</v>
      </c>
      <c r="E575" t="n">
        <v>15</v>
      </c>
      <c r="F575" t="n">
        <v>15</v>
      </c>
      <c r="G575" t="n">
        <v>15</v>
      </c>
      <c r="H575" t="n">
        <v>1160</v>
      </c>
      <c r="I575" t="n">
        <v>1927</v>
      </c>
      <c r="J575" t="n">
        <v>1437</v>
      </c>
      <c r="K575" t="n">
        <v>1662</v>
      </c>
      <c r="L575" s="5" t="n">
        <v>0.1837562575522182</v>
      </c>
      <c r="M575" s="5" t="n">
        <v>0.3008803728638011</v>
      </c>
      <c r="N575" s="5" t="n">
        <v>0.2168997065423787</v>
      </c>
      <c r="O575" s="5" t="n">
        <v>0.2679958570688762</v>
      </c>
      <c r="P575" s="5" t="n">
        <v>0.9695321940272743</v>
      </c>
      <c r="Q575" s="5" t="n">
        <v>0.006818574141204903</v>
      </c>
      <c r="R575" t="n">
        <v>0</v>
      </c>
    </row>
    <row r="576">
      <c r="A576" t="n">
        <v>143.75</v>
      </c>
      <c r="B576" t="n">
        <v>9</v>
      </c>
      <c r="C576" t="n">
        <v>97613.83080266876</v>
      </c>
      <c r="D576" t="n">
        <v>15</v>
      </c>
      <c r="E576" t="n">
        <v>15</v>
      </c>
      <c r="F576" t="n">
        <v>15</v>
      </c>
      <c r="G576" t="n">
        <v>15</v>
      </c>
      <c r="H576" t="n">
        <v>1160</v>
      </c>
      <c r="I576" t="n">
        <v>1927</v>
      </c>
      <c r="J576" t="n">
        <v>1437</v>
      </c>
      <c r="K576" t="n">
        <v>1662</v>
      </c>
      <c r="L576" s="5" t="n">
        <v>0.1837562575522182</v>
      </c>
      <c r="M576" s="5" t="n">
        <v>0.3008803728638011</v>
      </c>
      <c r="N576" s="5" t="n">
        <v>0.2168997065423787</v>
      </c>
      <c r="O576" s="5" t="n">
        <v>0.2679958570688762</v>
      </c>
      <c r="P576" s="5" t="n">
        <v>0.9695321940272743</v>
      </c>
      <c r="Q576" s="5" t="n">
        <v>0.006818574141204903</v>
      </c>
      <c r="R576" t="n">
        <v>0</v>
      </c>
    </row>
    <row r="577">
      <c r="A577" t="n">
        <v>144</v>
      </c>
      <c r="B577" t="n">
        <v>9</v>
      </c>
      <c r="C577" t="n">
        <v>98968.44788354231</v>
      </c>
      <c r="D577" t="n">
        <v>15</v>
      </c>
      <c r="E577" t="n">
        <v>15</v>
      </c>
      <c r="F577" t="n">
        <v>15</v>
      </c>
      <c r="G577" t="n">
        <v>15</v>
      </c>
      <c r="H577" t="n">
        <v>1160</v>
      </c>
      <c r="I577" t="n">
        <v>1927</v>
      </c>
      <c r="J577" t="n">
        <v>1437</v>
      </c>
      <c r="K577" t="n">
        <v>1662</v>
      </c>
      <c r="L577" s="5" t="n">
        <v>0.1837562575522182</v>
      </c>
      <c r="M577" s="5" t="n">
        <v>0.3008803728638011</v>
      </c>
      <c r="N577" s="5" t="n">
        <v>0.2168997065423787</v>
      </c>
      <c r="O577" s="5" t="n">
        <v>0.2679958570688762</v>
      </c>
      <c r="P577" s="5" t="n">
        <v>0.9695321940272743</v>
      </c>
      <c r="Q577" s="5" t="n">
        <v>0.006818574141204903</v>
      </c>
      <c r="R577" t="n">
        <v>0</v>
      </c>
    </row>
    <row r="578">
      <c r="A578" t="n">
        <v>144.25</v>
      </c>
      <c r="B578" t="n">
        <v>9</v>
      </c>
      <c r="C578" t="n">
        <v>100323.2834968816</v>
      </c>
      <c r="D578" t="n">
        <v>15</v>
      </c>
      <c r="E578" t="n">
        <v>15</v>
      </c>
      <c r="F578" t="n">
        <v>15</v>
      </c>
      <c r="G578" t="n">
        <v>15</v>
      </c>
      <c r="H578" t="n">
        <v>1160</v>
      </c>
      <c r="I578" t="n">
        <v>1927</v>
      </c>
      <c r="J578" t="n">
        <v>1437</v>
      </c>
      <c r="K578" t="n">
        <v>1662</v>
      </c>
      <c r="L578" s="5" t="n">
        <v>0.1837562575522182</v>
      </c>
      <c r="M578" s="5" t="n">
        <v>0.3008803728638011</v>
      </c>
      <c r="N578" s="5" t="n">
        <v>0.2168997065423787</v>
      </c>
      <c r="O578" s="5" t="n">
        <v>0.2679958570688762</v>
      </c>
      <c r="P578" s="5" t="n">
        <v>0.9695321940272743</v>
      </c>
      <c r="Q578" s="5" t="n">
        <v>0.006818574141204903</v>
      </c>
      <c r="R578" t="n">
        <v>0</v>
      </c>
    </row>
    <row r="579">
      <c r="A579" t="n">
        <v>144.5</v>
      </c>
      <c r="B579" t="n">
        <v>9</v>
      </c>
      <c r="C579" t="n">
        <v>101678.6117203428</v>
      </c>
      <c r="D579" t="n">
        <v>15</v>
      </c>
      <c r="E579" t="n">
        <v>15</v>
      </c>
      <c r="F579" t="n">
        <v>15</v>
      </c>
      <c r="G579" t="n">
        <v>15</v>
      </c>
      <c r="H579" t="n">
        <v>1160</v>
      </c>
      <c r="I579" t="n">
        <v>1927</v>
      </c>
      <c r="J579" t="n">
        <v>1437</v>
      </c>
      <c r="K579" t="n">
        <v>1662</v>
      </c>
      <c r="L579" s="5" t="n">
        <v>0.1837562575522182</v>
      </c>
      <c r="M579" s="5" t="n">
        <v>0.3008803728638011</v>
      </c>
      <c r="N579" s="5" t="n">
        <v>0.2168997065423787</v>
      </c>
      <c r="O579" s="5" t="n">
        <v>0.2679958570688762</v>
      </c>
      <c r="P579" s="5" t="n">
        <v>0.9695321940272743</v>
      </c>
      <c r="Q579" s="5" t="n">
        <v>0.006818574141204903</v>
      </c>
      <c r="R579" t="n">
        <v>0</v>
      </c>
    </row>
    <row r="580">
      <c r="A580" t="n">
        <v>144.75</v>
      </c>
      <c r="B580" t="n">
        <v>9</v>
      </c>
      <c r="C580" t="n">
        <v>103034.6693433725</v>
      </c>
      <c r="D580" t="n">
        <v>15</v>
      </c>
      <c r="E580" t="n">
        <v>15</v>
      </c>
      <c r="F580" t="n">
        <v>15</v>
      </c>
      <c r="G580" t="n">
        <v>15</v>
      </c>
      <c r="H580" t="n">
        <v>1160</v>
      </c>
      <c r="I580" t="n">
        <v>1927</v>
      </c>
      <c r="J580" t="n">
        <v>1437</v>
      </c>
      <c r="K580" t="n">
        <v>1662</v>
      </c>
      <c r="L580" s="5" t="n">
        <v>0.1837562575522182</v>
      </c>
      <c r="M580" s="5" t="n">
        <v>0.3008803728638011</v>
      </c>
      <c r="N580" s="5" t="n">
        <v>0.2168997065423787</v>
      </c>
      <c r="O580" s="5" t="n">
        <v>0.2679958570688762</v>
      </c>
      <c r="P580" s="5" t="n">
        <v>0.9695321940272743</v>
      </c>
      <c r="Q580" s="5" t="n">
        <v>0.006818574141204903</v>
      </c>
      <c r="R580" t="n">
        <v>0</v>
      </c>
    </row>
    <row r="581">
      <c r="A581" t="n">
        <v>145</v>
      </c>
      <c r="B581" t="n">
        <v>9</v>
      </c>
      <c r="C581" t="n">
        <v>104391.6550330021</v>
      </c>
      <c r="D581" t="n">
        <v>15</v>
      </c>
      <c r="E581" t="n">
        <v>15</v>
      </c>
      <c r="F581" t="n">
        <v>15</v>
      </c>
      <c r="G581" t="n">
        <v>15</v>
      </c>
      <c r="H581" t="n">
        <v>1160</v>
      </c>
      <c r="I581" t="n">
        <v>1927</v>
      </c>
      <c r="J581" t="n">
        <v>1437</v>
      </c>
      <c r="K581" t="n">
        <v>1662</v>
      </c>
      <c r="L581" s="5" t="n">
        <v>0.1837562575522182</v>
      </c>
      <c r="M581" s="5" t="n">
        <v>0.3008803728638011</v>
      </c>
      <c r="N581" s="5" t="n">
        <v>0.2168997065423787</v>
      </c>
      <c r="O581" s="5" t="n">
        <v>0.2679958570688762</v>
      </c>
      <c r="P581" s="5" t="n">
        <v>0.9695321940272743</v>
      </c>
      <c r="Q581" s="5" t="n">
        <v>0.006818574141204903</v>
      </c>
      <c r="R581" t="n">
        <v>0</v>
      </c>
    </row>
    <row r="582">
      <c r="A582" t="n">
        <v>145.25</v>
      </c>
      <c r="B582" t="n">
        <v>9</v>
      </c>
      <c r="C582" t="n">
        <v>105749.7284127432</v>
      </c>
      <c r="D582" t="n">
        <v>15</v>
      </c>
      <c r="E582" t="n">
        <v>15</v>
      </c>
      <c r="F582" t="n">
        <v>15</v>
      </c>
      <c r="G582" t="n">
        <v>15</v>
      </c>
      <c r="H582" t="n">
        <v>1160</v>
      </c>
      <c r="I582" t="n">
        <v>1927</v>
      </c>
      <c r="J582" t="n">
        <v>1437</v>
      </c>
      <c r="K582" t="n">
        <v>1662</v>
      </c>
      <c r="L582" s="5" t="n">
        <v>0.1837562575522182</v>
      </c>
      <c r="M582" s="5" t="n">
        <v>0.3008803728638011</v>
      </c>
      <c r="N582" s="5" t="n">
        <v>0.2168997065423787</v>
      </c>
      <c r="O582" s="5" t="n">
        <v>0.2679958570688762</v>
      </c>
      <c r="P582" s="5" t="n">
        <v>0.9695321940272743</v>
      </c>
      <c r="Q582" s="5" t="n">
        <v>0.006818574141204903</v>
      </c>
      <c r="R582" t="n">
        <v>0</v>
      </c>
    </row>
    <row r="583">
      <c r="A583" t="n">
        <v>145.5</v>
      </c>
      <c r="B583" t="n">
        <v>9</v>
      </c>
      <c r="C583" t="n">
        <v>107109.0090588734</v>
      </c>
      <c r="D583" t="n">
        <v>15</v>
      </c>
      <c r="E583" t="n">
        <v>15</v>
      </c>
      <c r="F583" t="n">
        <v>15</v>
      </c>
      <c r="G583" t="n">
        <v>15</v>
      </c>
      <c r="H583" t="n">
        <v>1160</v>
      </c>
      <c r="I583" t="n">
        <v>1927</v>
      </c>
      <c r="J583" t="n">
        <v>1437</v>
      </c>
      <c r="K583" t="n">
        <v>1662</v>
      </c>
      <c r="L583" s="5" t="n">
        <v>0.1837562575522182</v>
      </c>
      <c r="M583" s="5" t="n">
        <v>0.3008803728638011</v>
      </c>
      <c r="N583" s="5" t="n">
        <v>0.2168997065423787</v>
      </c>
      <c r="O583" s="5" t="n">
        <v>0.2679958570688762</v>
      </c>
      <c r="P583" s="5" t="n">
        <v>0.9695321940272743</v>
      </c>
      <c r="Q583" s="5" t="n">
        <v>0.006818574141204903</v>
      </c>
      <c r="R583" t="n">
        <v>0</v>
      </c>
    </row>
    <row r="584">
      <c r="A584" t="n">
        <v>145.75</v>
      </c>
      <c r="B584" t="n">
        <v>9</v>
      </c>
      <c r="C584" t="n">
        <v>108469.5754196025</v>
      </c>
      <c r="D584" t="n">
        <v>15</v>
      </c>
      <c r="E584" t="n">
        <v>15</v>
      </c>
      <c r="F584" t="n">
        <v>15</v>
      </c>
      <c r="G584" t="n">
        <v>15</v>
      </c>
      <c r="H584" t="n">
        <v>1160</v>
      </c>
      <c r="I584" t="n">
        <v>1927</v>
      </c>
      <c r="J584" t="n">
        <v>1437</v>
      </c>
      <c r="K584" t="n">
        <v>1662</v>
      </c>
      <c r="L584" s="5" t="n">
        <v>0.1837562575522182</v>
      </c>
      <c r="M584" s="5" t="n">
        <v>0.3008803728638011</v>
      </c>
      <c r="N584" s="5" t="n">
        <v>0.2168997065423787</v>
      </c>
      <c r="O584" s="5" t="n">
        <v>0.2679958570688762</v>
      </c>
      <c r="P584" s="5" t="n">
        <v>0.9695321940272743</v>
      </c>
      <c r="Q584" s="5" t="n">
        <v>0.006818574141204903</v>
      </c>
      <c r="R584" t="n">
        <v>0</v>
      </c>
    </row>
    <row r="585">
      <c r="A585" t="n">
        <v>146</v>
      </c>
      <c r="B585" t="n">
        <v>9</v>
      </c>
      <c r="C585" t="n">
        <v>109831.4636640041</v>
      </c>
      <c r="D585" t="n">
        <v>15</v>
      </c>
      <c r="E585" t="n">
        <v>15</v>
      </c>
      <c r="F585" t="n">
        <v>15</v>
      </c>
      <c r="G585" t="n">
        <v>15</v>
      </c>
      <c r="H585" t="n">
        <v>1160</v>
      </c>
      <c r="I585" t="n">
        <v>1927</v>
      </c>
      <c r="J585" t="n">
        <v>1437</v>
      </c>
      <c r="K585" t="n">
        <v>1662</v>
      </c>
      <c r="L585" s="5" t="n">
        <v>0.1837562575522182</v>
      </c>
      <c r="M585" s="5" t="n">
        <v>0.3008803728638011</v>
      </c>
      <c r="N585" s="5" t="n">
        <v>0.2168997065423787</v>
      </c>
      <c r="O585" s="5" t="n">
        <v>0.2679958570688762</v>
      </c>
      <c r="P585" s="5" t="n">
        <v>0.9695321940272743</v>
      </c>
      <c r="Q585" s="5" t="n">
        <v>0.006818574141204903</v>
      </c>
      <c r="R585" t="n">
        <v>0</v>
      </c>
    </row>
    <row r="586">
      <c r="A586" t="n">
        <v>146.25</v>
      </c>
      <c r="B586" t="n">
        <v>9</v>
      </c>
      <c r="C586" t="n">
        <v>111194.666469177</v>
      </c>
      <c r="D586" t="n">
        <v>15</v>
      </c>
      <c r="E586" t="n">
        <v>15</v>
      </c>
      <c r="F586" t="n">
        <v>15</v>
      </c>
      <c r="G586" t="n">
        <v>15</v>
      </c>
      <c r="H586" t="n">
        <v>1160</v>
      </c>
      <c r="I586" t="n">
        <v>1927</v>
      </c>
      <c r="J586" t="n">
        <v>1437</v>
      </c>
      <c r="K586" t="n">
        <v>1662</v>
      </c>
      <c r="L586" s="5" t="n">
        <v>0.1837562575522182</v>
      </c>
      <c r="M586" s="5" t="n">
        <v>0.3008803728638011</v>
      </c>
      <c r="N586" s="5" t="n">
        <v>0.2168997065423787</v>
      </c>
      <c r="O586" s="5" t="n">
        <v>0.2679958570688762</v>
      </c>
      <c r="P586" s="5" t="n">
        <v>0.9695321940272743</v>
      </c>
      <c r="Q586" s="5" t="n">
        <v>0.006818574141204903</v>
      </c>
      <c r="R586" t="n">
        <v>0</v>
      </c>
    </row>
    <row r="587">
      <c r="A587" t="n">
        <v>146.5</v>
      </c>
      <c r="B587" t="n">
        <v>9</v>
      </c>
      <c r="C587" t="n">
        <v>112559.1317558874</v>
      </c>
      <c r="D587" t="n">
        <v>15</v>
      </c>
      <c r="E587" t="n">
        <v>15</v>
      </c>
      <c r="F587" t="n">
        <v>15</v>
      </c>
      <c r="G587" t="n">
        <v>15</v>
      </c>
      <c r="H587" t="n">
        <v>1160</v>
      </c>
      <c r="I587" t="n">
        <v>1927</v>
      </c>
      <c r="J587" t="n">
        <v>1437</v>
      </c>
      <c r="K587" t="n">
        <v>1662</v>
      </c>
      <c r="L587" s="5" t="n">
        <v>0.1837562575522182</v>
      </c>
      <c r="M587" s="5" t="n">
        <v>0.3008803728638011</v>
      </c>
      <c r="N587" s="5" t="n">
        <v>0.2168997065423787</v>
      </c>
      <c r="O587" s="5" t="n">
        <v>0.2679958570688762</v>
      </c>
      <c r="P587" s="5" t="n">
        <v>0.9695321940272743</v>
      </c>
      <c r="Q587" s="5" t="n">
        <v>0.006818574141204903</v>
      </c>
      <c r="R587" t="n">
        <v>0</v>
      </c>
    </row>
    <row r="588">
      <c r="A588" t="n">
        <v>146.75</v>
      </c>
      <c r="B588" t="n">
        <v>9</v>
      </c>
      <c r="C588" t="n">
        <v>113924.7613849388</v>
      </c>
      <c r="D588" t="n">
        <v>15</v>
      </c>
      <c r="E588" t="n">
        <v>15</v>
      </c>
      <c r="F588" t="n">
        <v>15</v>
      </c>
      <c r="G588" t="n">
        <v>15</v>
      </c>
      <c r="H588" t="n">
        <v>1160</v>
      </c>
      <c r="I588" t="n">
        <v>1927</v>
      </c>
      <c r="J588" t="n">
        <v>1437</v>
      </c>
      <c r="K588" t="n">
        <v>1662</v>
      </c>
      <c r="L588" s="5" t="n">
        <v>0.1837562575522182</v>
      </c>
      <c r="M588" s="5" t="n">
        <v>0.3008803728638011</v>
      </c>
      <c r="N588" s="5" t="n">
        <v>0.2168997065423787</v>
      </c>
      <c r="O588" s="5" t="n">
        <v>0.2679958570688762</v>
      </c>
      <c r="P588" s="5" t="n">
        <v>0.9695321940272743</v>
      </c>
      <c r="Q588" s="5" t="n">
        <v>0.006818574141204903</v>
      </c>
      <c r="R588" t="n">
        <v>0</v>
      </c>
    </row>
    <row r="589">
      <c r="A589" t="n">
        <v>147</v>
      </c>
      <c r="B589" t="n">
        <v>9</v>
      </c>
      <c r="C589" t="n">
        <v>115291.4098287256</v>
      </c>
      <c r="D589" t="n">
        <v>15</v>
      </c>
      <c r="E589" t="n">
        <v>15</v>
      </c>
      <c r="F589" t="n">
        <v>15</v>
      </c>
      <c r="G589" t="n">
        <v>15</v>
      </c>
      <c r="H589" t="n">
        <v>1160</v>
      </c>
      <c r="I589" t="n">
        <v>1927</v>
      </c>
      <c r="J589" t="n">
        <v>1437</v>
      </c>
      <c r="K589" t="n">
        <v>1662</v>
      </c>
      <c r="L589" s="5" t="n">
        <v>0.1837562575522182</v>
      </c>
      <c r="M589" s="5" t="n">
        <v>0.3008803728638011</v>
      </c>
      <c r="N589" s="5" t="n">
        <v>0.2168997065423787</v>
      </c>
      <c r="O589" s="5" t="n">
        <v>0.2679958570688762</v>
      </c>
      <c r="P589" s="5" t="n">
        <v>0.9695321940272743</v>
      </c>
      <c r="Q589" s="5" t="n">
        <v>0.006818574141204903</v>
      </c>
      <c r="R589" t="n">
        <v>0</v>
      </c>
    </row>
    <row r="590">
      <c r="A590" t="n">
        <v>147.25</v>
      </c>
      <c r="B590" t="n">
        <v>9</v>
      </c>
      <c r="C590" t="n">
        <v>116658.8828348463</v>
      </c>
      <c r="D590" t="n">
        <v>15</v>
      </c>
      <c r="E590" t="n">
        <v>15</v>
      </c>
      <c r="F590" t="n">
        <v>15</v>
      </c>
      <c r="G590" t="n">
        <v>15</v>
      </c>
      <c r="H590" t="n">
        <v>1160</v>
      </c>
      <c r="I590" t="n">
        <v>1927</v>
      </c>
      <c r="J590" t="n">
        <v>1437</v>
      </c>
      <c r="K590" t="n">
        <v>1662</v>
      </c>
      <c r="L590" s="5" t="n">
        <v>0.1837562575522182</v>
      </c>
      <c r="M590" s="5" t="n">
        <v>0.3008803728638011</v>
      </c>
      <c r="N590" s="5" t="n">
        <v>0.2168997065423787</v>
      </c>
      <c r="O590" s="5" t="n">
        <v>0.2679958570688762</v>
      </c>
      <c r="P590" s="5" t="n">
        <v>0.9695321940272743</v>
      </c>
      <c r="Q590" s="5" t="n">
        <v>0.006818574141204903</v>
      </c>
      <c r="R590" t="n">
        <v>0</v>
      </c>
    </row>
    <row r="591">
      <c r="A591" t="n">
        <v>147.5</v>
      </c>
      <c r="B591" t="n">
        <v>9</v>
      </c>
      <c r="C591" t="n">
        <v>118026.9361012712</v>
      </c>
      <c r="D591" t="n">
        <v>15</v>
      </c>
      <c r="E591" t="n">
        <v>15</v>
      </c>
      <c r="F591" t="n">
        <v>15</v>
      </c>
      <c r="G591" t="n">
        <v>15</v>
      </c>
      <c r="H591" t="n">
        <v>1160</v>
      </c>
      <c r="I591" t="n">
        <v>1927</v>
      </c>
      <c r="J591" t="n">
        <v>1437</v>
      </c>
      <c r="K591" t="n">
        <v>1662</v>
      </c>
      <c r="L591" s="5" t="n">
        <v>0.1837562575522182</v>
      </c>
      <c r="M591" s="5" t="n">
        <v>0.3008803728638011</v>
      </c>
      <c r="N591" s="5" t="n">
        <v>0.2168997065423787</v>
      </c>
      <c r="O591" s="5" t="n">
        <v>0.2679958570688762</v>
      </c>
      <c r="P591" s="5" t="n">
        <v>0.9695321940272743</v>
      </c>
      <c r="Q591" s="5" t="n">
        <v>0.006818574141204903</v>
      </c>
      <c r="R591" t="n">
        <v>0</v>
      </c>
    </row>
    <row r="592">
      <c r="A592" t="n">
        <v>147.75</v>
      </c>
      <c r="B592" t="n">
        <v>9</v>
      </c>
      <c r="C592" t="n">
        <v>119395.2739853707</v>
      </c>
      <c r="D592" t="n">
        <v>15</v>
      </c>
      <c r="E592" t="n">
        <v>15</v>
      </c>
      <c r="F592" t="n">
        <v>15</v>
      </c>
      <c r="G592" t="n">
        <v>15</v>
      </c>
      <c r="H592" t="n">
        <v>1160</v>
      </c>
      <c r="I592" t="n">
        <v>1927</v>
      </c>
      <c r="J592" t="n">
        <v>1437</v>
      </c>
      <c r="K592" t="n">
        <v>1662</v>
      </c>
      <c r="L592" s="5" t="n">
        <v>0.1837562575522182</v>
      </c>
      <c r="M592" s="5" t="n">
        <v>0.3008803728638011</v>
      </c>
      <c r="N592" s="5" t="n">
        <v>0.2168997065423787</v>
      </c>
      <c r="O592" s="5" t="n">
        <v>0.2679958570688762</v>
      </c>
      <c r="P592" s="5" t="n">
        <v>0.9695321940272743</v>
      </c>
      <c r="Q592" s="5" t="n">
        <v>0.006818574141204903</v>
      </c>
      <c r="R592" t="n">
        <v>0</v>
      </c>
    </row>
    <row r="593">
      <c r="A593" t="n">
        <v>148</v>
      </c>
      <c r="B593" t="n">
        <v>9</v>
      </c>
      <c r="C593" t="n">
        <v>120763.5482720727</v>
      </c>
      <c r="D593" t="n">
        <v>15</v>
      </c>
      <c r="E593" t="n">
        <v>15</v>
      </c>
      <c r="F593" t="n">
        <v>15</v>
      </c>
      <c r="G593" t="n">
        <v>15</v>
      </c>
      <c r="H593" t="n">
        <v>1160</v>
      </c>
      <c r="I593" t="n">
        <v>1927</v>
      </c>
      <c r="J593" t="n">
        <v>1437</v>
      </c>
      <c r="K593" t="n">
        <v>1662</v>
      </c>
      <c r="L593" s="5" t="n">
        <v>0.1837562575522182</v>
      </c>
      <c r="M593" s="5" t="n">
        <v>0.3008803728638011</v>
      </c>
      <c r="N593" s="5" t="n">
        <v>0.2168997065423787</v>
      </c>
      <c r="O593" s="5" t="n">
        <v>0.2679958570688762</v>
      </c>
      <c r="P593" s="5" t="n">
        <v>0.9695321940272743</v>
      </c>
      <c r="Q593" s="5" t="n">
        <v>0.006818574141204903</v>
      </c>
      <c r="R593" t="n">
        <v>0</v>
      </c>
    </row>
    <row r="594">
      <c r="A594" t="n">
        <v>148.25</v>
      </c>
      <c r="B594" t="n">
        <v>9</v>
      </c>
      <c r="C594" t="n">
        <v>122131.3570295033</v>
      </c>
      <c r="D594" t="n">
        <v>15</v>
      </c>
      <c r="E594" t="n">
        <v>15</v>
      </c>
      <c r="F594" t="n">
        <v>15</v>
      </c>
      <c r="G594" t="n">
        <v>15</v>
      </c>
      <c r="H594" t="n">
        <v>1160</v>
      </c>
      <c r="I594" t="n">
        <v>1927</v>
      </c>
      <c r="J594" t="n">
        <v>1437</v>
      </c>
      <c r="K594" t="n">
        <v>1662</v>
      </c>
      <c r="L594" s="5" t="n">
        <v>0.1837562575522182</v>
      </c>
      <c r="M594" s="5" t="n">
        <v>0.3008803728638011</v>
      </c>
      <c r="N594" s="5" t="n">
        <v>0.2168997065423787</v>
      </c>
      <c r="O594" s="5" t="n">
        <v>0.2679958570688762</v>
      </c>
      <c r="P594" s="5" t="n">
        <v>0.9695321940272743</v>
      </c>
      <c r="Q594" s="5" t="n">
        <v>0.006818574141204903</v>
      </c>
      <c r="R594" t="n">
        <v>0</v>
      </c>
    </row>
    <row r="595">
      <c r="A595" t="n">
        <v>148.5</v>
      </c>
      <c r="B595" t="n">
        <v>9</v>
      </c>
      <c r="C595" t="n">
        <v>123498.2435836263</v>
      </c>
      <c r="D595" t="n">
        <v>15</v>
      </c>
      <c r="E595" t="n">
        <v>15</v>
      </c>
      <c r="F595" t="n">
        <v>15</v>
      </c>
      <c r="G595" t="n">
        <v>15</v>
      </c>
      <c r="H595" t="n">
        <v>1160</v>
      </c>
      <c r="I595" t="n">
        <v>1927</v>
      </c>
      <c r="J595" t="n">
        <v>1437</v>
      </c>
      <c r="K595" t="n">
        <v>1662</v>
      </c>
      <c r="L595" s="5" t="n">
        <v>0.1837562575522182</v>
      </c>
      <c r="M595" s="5" t="n">
        <v>0.3008803728638011</v>
      </c>
      <c r="N595" s="5" t="n">
        <v>0.2168997065423787</v>
      </c>
      <c r="O595" s="5" t="n">
        <v>0.2679958570688762</v>
      </c>
      <c r="P595" s="5" t="n">
        <v>0.9695321940272743</v>
      </c>
      <c r="Q595" s="5" t="n">
        <v>0.006818574141204903</v>
      </c>
      <c r="R595" t="n">
        <v>0</v>
      </c>
    </row>
    <row r="596">
      <c r="A596" t="n">
        <v>148.75</v>
      </c>
      <c r="B596" t="n">
        <v>9</v>
      </c>
      <c r="C596" t="n">
        <v>124863.6956465518</v>
      </c>
      <c r="D596" t="n">
        <v>15</v>
      </c>
      <c r="E596" t="n">
        <v>15</v>
      </c>
      <c r="F596" t="n">
        <v>15</v>
      </c>
      <c r="G596" t="n">
        <v>15</v>
      </c>
      <c r="H596" t="n">
        <v>1160</v>
      </c>
      <c r="I596" t="n">
        <v>1927</v>
      </c>
      <c r="J596" t="n">
        <v>1437</v>
      </c>
      <c r="K596" t="n">
        <v>1662</v>
      </c>
      <c r="L596" s="5" t="n">
        <v>0.1837562575522182</v>
      </c>
      <c r="M596" s="5" t="n">
        <v>0.3008803728638011</v>
      </c>
      <c r="N596" s="5" t="n">
        <v>0.2168997065423787</v>
      </c>
      <c r="O596" s="5" t="n">
        <v>0.2679958570688762</v>
      </c>
      <c r="P596" s="5" t="n">
        <v>0.9695321940272743</v>
      </c>
      <c r="Q596" s="5" t="n">
        <v>0.006818574141204903</v>
      </c>
      <c r="R596" t="n">
        <v>0</v>
      </c>
    </row>
    <row r="597">
      <c r="A597" t="n">
        <v>149</v>
      </c>
      <c r="B597" t="n">
        <v>9</v>
      </c>
      <c r="C597" t="n">
        <v>126227.1446362686</v>
      </c>
      <c r="D597" t="n">
        <v>15</v>
      </c>
      <c r="E597" t="n">
        <v>15</v>
      </c>
      <c r="F597" t="n">
        <v>15</v>
      </c>
      <c r="G597" t="n">
        <v>15</v>
      </c>
      <c r="H597" t="n">
        <v>1160</v>
      </c>
      <c r="I597" t="n">
        <v>1927</v>
      </c>
      <c r="J597" t="n">
        <v>1437</v>
      </c>
      <c r="K597" t="n">
        <v>1662</v>
      </c>
      <c r="L597" s="5" t="n">
        <v>0.1837562575522182</v>
      </c>
      <c r="M597" s="5" t="n">
        <v>0.3008803728638011</v>
      </c>
      <c r="N597" s="5" t="n">
        <v>0.2168997065423787</v>
      </c>
      <c r="O597" s="5" t="n">
        <v>0.2679958570688762</v>
      </c>
      <c r="P597" s="5" t="n">
        <v>0.9695321940272743</v>
      </c>
      <c r="Q597" s="5" t="n">
        <v>0.006818574141204903</v>
      </c>
      <c r="R597" t="n">
        <v>0</v>
      </c>
    </row>
    <row r="598">
      <c r="A598" t="n">
        <v>149.25</v>
      </c>
      <c r="B598" t="n">
        <v>9</v>
      </c>
      <c r="C598" t="n">
        <v>127587.9652284584</v>
      </c>
      <c r="D598" t="n">
        <v>15</v>
      </c>
      <c r="E598" t="n">
        <v>15</v>
      </c>
      <c r="F598" t="n">
        <v>15</v>
      </c>
      <c r="G598" t="n">
        <v>15</v>
      </c>
      <c r="H598" t="n">
        <v>1160</v>
      </c>
      <c r="I598" t="n">
        <v>1927</v>
      </c>
      <c r="J598" t="n">
        <v>1437</v>
      </c>
      <c r="K598" t="n">
        <v>1662</v>
      </c>
      <c r="L598" s="5" t="n">
        <v>0.1837562575522182</v>
      </c>
      <c r="M598" s="5" t="n">
        <v>0.3008803728638011</v>
      </c>
      <c r="N598" s="5" t="n">
        <v>0.2168997065423787</v>
      </c>
      <c r="O598" s="5" t="n">
        <v>0.2679958570688762</v>
      </c>
      <c r="P598" s="5" t="n">
        <v>0.9695321940272743</v>
      </c>
      <c r="Q598" s="5" t="n">
        <v>0.006818574141204903</v>
      </c>
      <c r="R598" t="n">
        <v>0</v>
      </c>
    </row>
    <row r="599">
      <c r="A599" t="n">
        <v>149.5</v>
      </c>
      <c r="B599" t="n">
        <v>9</v>
      </c>
      <c r="C599" t="n">
        <v>128945.4751836547</v>
      </c>
      <c r="D599" t="n">
        <v>15</v>
      </c>
      <c r="E599" t="n">
        <v>15</v>
      </c>
      <c r="F599" t="n">
        <v>15</v>
      </c>
      <c r="G599" t="n">
        <v>15</v>
      </c>
      <c r="H599" t="n">
        <v>1160</v>
      </c>
      <c r="I599" t="n">
        <v>1927</v>
      </c>
      <c r="J599" t="n">
        <v>1437</v>
      </c>
      <c r="K599" t="n">
        <v>1662</v>
      </c>
      <c r="L599" s="5" t="n">
        <v>0.1837562575522182</v>
      </c>
      <c r="M599" s="5" t="n">
        <v>0.3008803728638011</v>
      </c>
      <c r="N599" s="5" t="n">
        <v>0.2168997065423787</v>
      </c>
      <c r="O599" s="5" t="n">
        <v>0.2679958570688762</v>
      </c>
      <c r="P599" s="5" t="n">
        <v>0.9695321940272743</v>
      </c>
      <c r="Q599" s="5" t="n">
        <v>0.006818574141204903</v>
      </c>
      <c r="R599" t="n">
        <v>0</v>
      </c>
    </row>
    <row r="600">
      <c r="A600" t="n">
        <v>149.75</v>
      </c>
      <c r="B600" t="n">
        <v>9</v>
      </c>
      <c r="C600" t="n">
        <v>130298.9354951779</v>
      </c>
      <c r="D600" t="n">
        <v>15</v>
      </c>
      <c r="E600" t="n">
        <v>15</v>
      </c>
      <c r="F600" t="n">
        <v>15</v>
      </c>
      <c r="G600" t="n">
        <v>15</v>
      </c>
      <c r="H600" t="n">
        <v>1160</v>
      </c>
      <c r="I600" t="n">
        <v>1927</v>
      </c>
      <c r="J600" t="n">
        <v>1437</v>
      </c>
      <c r="K600" t="n">
        <v>1662</v>
      </c>
      <c r="L600" s="5" t="n">
        <v>0.1837562575522182</v>
      </c>
      <c r="M600" s="5" t="n">
        <v>0.3008803728638011</v>
      </c>
      <c r="N600" s="5" t="n">
        <v>0.2168997065423787</v>
      </c>
      <c r="O600" s="5" t="n">
        <v>0.2679958570688762</v>
      </c>
      <c r="P600" s="5" t="n">
        <v>0.9695321940272743</v>
      </c>
      <c r="Q600" s="5" t="n">
        <v>0.006818574141204903</v>
      </c>
      <c r="R600" t="n">
        <v>0</v>
      </c>
    </row>
    <row r="601">
      <c r="A601" t="n">
        <v>150</v>
      </c>
      <c r="B601" t="n">
        <v>9</v>
      </c>
      <c r="C601" t="n">
        <v>131647.5509048654</v>
      </c>
      <c r="D601" t="n">
        <v>15</v>
      </c>
      <c r="E601" t="n">
        <v>15</v>
      </c>
      <c r="F601" t="n">
        <v>15</v>
      </c>
      <c r="G601" t="n">
        <v>15</v>
      </c>
      <c r="H601" t="n">
        <v>1160</v>
      </c>
      <c r="I601" t="n">
        <v>1927</v>
      </c>
      <c r="J601" t="n">
        <v>1437</v>
      </c>
      <c r="K601" t="n">
        <v>1662</v>
      </c>
      <c r="L601" s="5" t="n">
        <v>0.1837562575522182</v>
      </c>
      <c r="M601" s="5" t="n">
        <v>0.3008803728638011</v>
      </c>
      <c r="N601" s="5" t="n">
        <v>0.2168997065423787</v>
      </c>
      <c r="O601" s="5" t="n">
        <v>0.2679958570688762</v>
      </c>
      <c r="P601" s="5" t="n">
        <v>0.9695321940272743</v>
      </c>
      <c r="Q601" s="5" t="n">
        <v>0.006818574141204903</v>
      </c>
      <c r="R601" t="n">
        <v>0</v>
      </c>
    </row>
    <row r="602">
      <c r="A602" t="n">
        <v>150.25</v>
      </c>
      <c r="B602" t="n">
        <v>9</v>
      </c>
      <c r="C602" t="n">
        <v>132990.470834436</v>
      </c>
      <c r="D602" t="n">
        <v>15</v>
      </c>
      <c r="E602" t="n">
        <v>15</v>
      </c>
      <c r="F602" t="n">
        <v>15</v>
      </c>
      <c r="G602" t="n">
        <v>15</v>
      </c>
      <c r="H602" t="n">
        <v>1160</v>
      </c>
      <c r="I602" t="n">
        <v>1927</v>
      </c>
      <c r="J602" t="n">
        <v>1437</v>
      </c>
      <c r="K602" t="n">
        <v>1662</v>
      </c>
      <c r="L602" s="5" t="n">
        <v>0.1837562575522182</v>
      </c>
      <c r="M602" s="5" t="n">
        <v>0.3008803728638011</v>
      </c>
      <c r="N602" s="5" t="n">
        <v>0.2168997065423787</v>
      </c>
      <c r="O602" s="5" t="n">
        <v>0.2679958570688762</v>
      </c>
      <c r="P602" s="5" t="n">
        <v>0.9695321940272743</v>
      </c>
      <c r="Q602" s="5" t="n">
        <v>0.006818574141204903</v>
      </c>
      <c r="R602" t="n">
        <v>0</v>
      </c>
    </row>
    <row r="603">
      <c r="A603" t="n">
        <v>150.5</v>
      </c>
      <c r="B603" t="n">
        <v>9</v>
      </c>
      <c r="C603" t="n">
        <v>134326.7907802109</v>
      </c>
      <c r="D603" t="n">
        <v>15</v>
      </c>
      <c r="E603" t="n">
        <v>15</v>
      </c>
      <c r="F603" t="n">
        <v>15</v>
      </c>
      <c r="G603" t="n">
        <v>15</v>
      </c>
      <c r="H603" t="n">
        <v>1160</v>
      </c>
      <c r="I603" t="n">
        <v>1927</v>
      </c>
      <c r="J603" t="n">
        <v>1437</v>
      </c>
      <c r="K603" t="n">
        <v>1662</v>
      </c>
      <c r="L603" s="5" t="n">
        <v>0.1837562575522182</v>
      </c>
      <c r="M603" s="5" t="n">
        <v>0.3008803728638011</v>
      </c>
      <c r="N603" s="5" t="n">
        <v>0.2168997065423787</v>
      </c>
      <c r="O603" s="5" t="n">
        <v>0.2679958570688762</v>
      </c>
      <c r="P603" s="5" t="n">
        <v>0.9695321940272743</v>
      </c>
      <c r="Q603" s="5" t="n">
        <v>0.006818574141204903</v>
      </c>
      <c r="R603" t="n">
        <v>0</v>
      </c>
    </row>
    <row r="604">
      <c r="A604" t="n">
        <v>150.75</v>
      </c>
      <c r="B604" t="n">
        <v>9</v>
      </c>
      <c r="C604" t="n">
        <v>135655.5542176725</v>
      </c>
      <c r="D604" t="n">
        <v>15</v>
      </c>
      <c r="E604" t="n">
        <v>15</v>
      </c>
      <c r="F604" t="n">
        <v>15</v>
      </c>
      <c r="G604" t="n">
        <v>15</v>
      </c>
      <c r="H604" t="n">
        <v>1160</v>
      </c>
      <c r="I604" t="n">
        <v>1927</v>
      </c>
      <c r="J604" t="n">
        <v>1437</v>
      </c>
      <c r="K604" t="n">
        <v>1662</v>
      </c>
      <c r="L604" s="5" t="n">
        <v>0.1837562575522182</v>
      </c>
      <c r="M604" s="5" t="n">
        <v>0.3008803728638011</v>
      </c>
      <c r="N604" s="5" t="n">
        <v>0.2168997065423787</v>
      </c>
      <c r="O604" s="5" t="n">
        <v>0.2679958570688762</v>
      </c>
      <c r="P604" s="5" t="n">
        <v>0.9695321940272743</v>
      </c>
      <c r="Q604" s="5" t="n">
        <v>0.006818574141204903</v>
      </c>
      <c r="R604" t="n">
        <v>0</v>
      </c>
    </row>
    <row r="605">
      <c r="A605" t="n">
        <v>151</v>
      </c>
      <c r="B605" t="n">
        <v>9</v>
      </c>
      <c r="C605" t="n">
        <v>136975.7550597805</v>
      </c>
      <c r="D605" t="n">
        <v>15</v>
      </c>
      <c r="E605" t="n">
        <v>15</v>
      </c>
      <c r="F605" t="n">
        <v>15</v>
      </c>
      <c r="G605" t="n">
        <v>15</v>
      </c>
      <c r="H605" t="n">
        <v>1160</v>
      </c>
      <c r="I605" t="n">
        <v>1927</v>
      </c>
      <c r="J605" t="n">
        <v>1437</v>
      </c>
      <c r="K605" t="n">
        <v>1662</v>
      </c>
      <c r="L605" s="5" t="n">
        <v>0.1837562575522182</v>
      </c>
      <c r="M605" s="5" t="n">
        <v>0.3008803728638011</v>
      </c>
      <c r="N605" s="5" t="n">
        <v>0.2168997065423787</v>
      </c>
      <c r="O605" s="5" t="n">
        <v>0.2679958570688762</v>
      </c>
      <c r="P605" s="5" t="n">
        <v>0.9695321940272743</v>
      </c>
      <c r="Q605" s="5" t="n">
        <v>0.006818574141204903</v>
      </c>
      <c r="R605" t="n">
        <v>0</v>
      </c>
    </row>
    <row r="606">
      <c r="A606" t="n">
        <v>151.25</v>
      </c>
      <c r="B606" t="n">
        <v>9</v>
      </c>
      <c r="C606" t="n">
        <v>138286.3407089084</v>
      </c>
      <c r="D606" t="n">
        <v>15</v>
      </c>
      <c r="E606" t="n">
        <v>15</v>
      </c>
      <c r="F606" t="n">
        <v>15</v>
      </c>
      <c r="G606" t="n">
        <v>15</v>
      </c>
      <c r="H606" t="n">
        <v>1160</v>
      </c>
      <c r="I606" t="n">
        <v>1927</v>
      </c>
      <c r="J606" t="n">
        <v>1437</v>
      </c>
      <c r="K606" t="n">
        <v>1662</v>
      </c>
      <c r="L606" s="5" t="n">
        <v>0.1837562575522182</v>
      </c>
      <c r="M606" s="5" t="n">
        <v>0.3008803728638011</v>
      </c>
      <c r="N606" s="5" t="n">
        <v>0.2168997065423787</v>
      </c>
      <c r="O606" s="5" t="n">
        <v>0.2679958570688762</v>
      </c>
      <c r="P606" s="5" t="n">
        <v>0.9695321940272743</v>
      </c>
      <c r="Q606" s="5" t="n">
        <v>0.006818574141204903</v>
      </c>
      <c r="R606" t="n">
        <v>0</v>
      </c>
    </row>
    <row r="607">
      <c r="A607" t="n">
        <v>151.5</v>
      </c>
      <c r="B607" t="n">
        <v>9</v>
      </c>
      <c r="C607" t="n">
        <v>139586.2157365624</v>
      </c>
      <c r="D607" t="n">
        <v>15</v>
      </c>
      <c r="E607" t="n">
        <v>15</v>
      </c>
      <c r="F607" t="n">
        <v>15</v>
      </c>
      <c r="G607" t="n">
        <v>15</v>
      </c>
      <c r="H607" t="n">
        <v>1160</v>
      </c>
      <c r="I607" t="n">
        <v>1927</v>
      </c>
      <c r="J607" t="n">
        <v>1437</v>
      </c>
      <c r="K607" t="n">
        <v>1662</v>
      </c>
      <c r="L607" s="5" t="n">
        <v>0.1837562575522182</v>
      </c>
      <c r="M607" s="5" t="n">
        <v>0.3008803728638011</v>
      </c>
      <c r="N607" s="5" t="n">
        <v>0.2168997065423787</v>
      </c>
      <c r="O607" s="5" t="n">
        <v>0.2679958570688762</v>
      </c>
      <c r="P607" s="5" t="n">
        <v>0.9695321940272743</v>
      </c>
      <c r="Q607" s="5" t="n">
        <v>0.006818574141204903</v>
      </c>
      <c r="R607" t="n">
        <v>0</v>
      </c>
    </row>
    <row r="608">
      <c r="A608" t="n">
        <v>151.75</v>
      </c>
      <c r="B608" t="n">
        <v>9</v>
      </c>
      <c r="C608" t="n">
        <v>140874.2462175537</v>
      </c>
      <c r="D608" t="n">
        <v>15</v>
      </c>
      <c r="E608" t="n">
        <v>15</v>
      </c>
      <c r="F608" t="n">
        <v>15</v>
      </c>
      <c r="G608" t="n">
        <v>15</v>
      </c>
      <c r="H608" t="n">
        <v>1160</v>
      </c>
      <c r="I608" t="n">
        <v>1927</v>
      </c>
      <c r="J608" t="n">
        <v>1437</v>
      </c>
      <c r="K608" t="n">
        <v>1662</v>
      </c>
      <c r="L608" s="5" t="n">
        <v>0.1837562575522182</v>
      </c>
      <c r="M608" s="5" t="n">
        <v>0.3008803728638011</v>
      </c>
      <c r="N608" s="5" t="n">
        <v>0.2168997065423787</v>
      </c>
      <c r="O608" s="5" t="n">
        <v>0.2679958570688762</v>
      </c>
      <c r="P608" s="5" t="n">
        <v>0.9695321940272743</v>
      </c>
      <c r="Q608" s="5" t="n">
        <v>0.006818574141204903</v>
      </c>
      <c r="R608" t="n">
        <v>0</v>
      </c>
    </row>
    <row r="609">
      <c r="A609" t="n">
        <v>152</v>
      </c>
      <c r="B609" t="n">
        <v>9</v>
      </c>
      <c r="C609" t="n">
        <v>142149.2647359614</v>
      </c>
      <c r="D609" t="n">
        <v>15</v>
      </c>
      <c r="E609" t="n">
        <v>15</v>
      </c>
      <c r="F609" t="n">
        <v>15</v>
      </c>
      <c r="G609" t="n">
        <v>15</v>
      </c>
      <c r="H609" t="n">
        <v>1160</v>
      </c>
      <c r="I609" t="n">
        <v>1927</v>
      </c>
      <c r="J609" t="n">
        <v>1437</v>
      </c>
      <c r="K609" t="n">
        <v>1662</v>
      </c>
      <c r="L609" s="5" t="n">
        <v>0.1837562575522182</v>
      </c>
      <c r="M609" s="5" t="n">
        <v>0.3008803728638011</v>
      </c>
      <c r="N609" s="5" t="n">
        <v>0.2168997065423787</v>
      </c>
      <c r="O609" s="5" t="n">
        <v>0.2679958570688762</v>
      </c>
      <c r="P609" s="5" t="n">
        <v>0.9695321940272743</v>
      </c>
      <c r="Q609" s="5" t="n">
        <v>0.006818574141204903</v>
      </c>
      <c r="R609" t="n">
        <v>0</v>
      </c>
    </row>
    <row r="610">
      <c r="A610" t="n">
        <v>152.25</v>
      </c>
      <c r="B610" t="n">
        <v>9</v>
      </c>
      <c r="C610" t="n">
        <v>143410.0760690023</v>
      </c>
      <c r="D610" t="n">
        <v>15</v>
      </c>
      <c r="E610" t="n">
        <v>15</v>
      </c>
      <c r="F610" t="n">
        <v>15</v>
      </c>
      <c r="G610" t="n">
        <v>15</v>
      </c>
      <c r="H610" t="n">
        <v>1160</v>
      </c>
      <c r="I610" t="n">
        <v>1927</v>
      </c>
      <c r="J610" t="n">
        <v>1437</v>
      </c>
      <c r="K610" t="n">
        <v>1662</v>
      </c>
      <c r="L610" s="5" t="n">
        <v>0.1837562575522182</v>
      </c>
      <c r="M610" s="5" t="n">
        <v>0.3008803728638011</v>
      </c>
      <c r="N610" s="5" t="n">
        <v>0.2168997065423787</v>
      </c>
      <c r="O610" s="5" t="n">
        <v>0.2679958570688762</v>
      </c>
      <c r="P610" s="5" t="n">
        <v>0.9695321940272743</v>
      </c>
      <c r="Q610" s="5" t="n">
        <v>0.006818574141204903</v>
      </c>
      <c r="R610" t="n">
        <v>0</v>
      </c>
    </row>
    <row r="611">
      <c r="A611" t="n">
        <v>152.5</v>
      </c>
      <c r="B611" t="n">
        <v>9</v>
      </c>
      <c r="C611" t="n">
        <v>144655.4635418936</v>
      </c>
      <c r="D611" t="n">
        <v>15</v>
      </c>
      <c r="E611" t="n">
        <v>15</v>
      </c>
      <c r="F611" t="n">
        <v>15</v>
      </c>
      <c r="G611" t="n">
        <v>15</v>
      </c>
      <c r="H611" t="n">
        <v>1160</v>
      </c>
      <c r="I611" t="n">
        <v>1927</v>
      </c>
      <c r="J611" t="n">
        <v>1437</v>
      </c>
      <c r="K611" t="n">
        <v>1662</v>
      </c>
      <c r="L611" s="5" t="n">
        <v>0.1837562575522182</v>
      </c>
      <c r="M611" s="5" t="n">
        <v>0.3008803728638011</v>
      </c>
      <c r="N611" s="5" t="n">
        <v>0.2168997065423787</v>
      </c>
      <c r="O611" s="5" t="n">
        <v>0.2679958570688762</v>
      </c>
      <c r="P611" s="5" t="n">
        <v>0.9695321940272743</v>
      </c>
      <c r="Q611" s="5" t="n">
        <v>0.006818574141204903</v>
      </c>
      <c r="R611" t="n">
        <v>0</v>
      </c>
    </row>
    <row r="612">
      <c r="A612" t="n">
        <v>152.75</v>
      </c>
      <c r="B612" t="n">
        <v>9</v>
      </c>
      <c r="C612" t="n">
        <v>145884.1960320915</v>
      </c>
      <c r="D612" t="n">
        <v>15</v>
      </c>
      <c r="E612" t="n">
        <v>15</v>
      </c>
      <c r="F612" t="n">
        <v>15</v>
      </c>
      <c r="G612" t="n">
        <v>15</v>
      </c>
      <c r="H612" t="n">
        <v>1160</v>
      </c>
      <c r="I612" t="n">
        <v>1927</v>
      </c>
      <c r="J612" t="n">
        <v>1437</v>
      </c>
      <c r="K612" t="n">
        <v>1662</v>
      </c>
      <c r="L612" s="5" t="n">
        <v>0.1837562575522182</v>
      </c>
      <c r="M612" s="5" t="n">
        <v>0.3008803728638011</v>
      </c>
      <c r="N612" s="5" t="n">
        <v>0.2168997065423787</v>
      </c>
      <c r="O612" s="5" t="n">
        <v>0.2679958570688762</v>
      </c>
      <c r="P612" s="5" t="n">
        <v>0.9695321940272743</v>
      </c>
      <c r="Q612" s="5" t="n">
        <v>0.006818574141204903</v>
      </c>
      <c r="R612" t="n">
        <v>0</v>
      </c>
    </row>
    <row r="613">
      <c r="A613" t="n">
        <v>153</v>
      </c>
      <c r="B613" t="n">
        <v>9</v>
      </c>
      <c r="C613" t="n">
        <v>147095.0355851523</v>
      </c>
      <c r="D613" t="n">
        <v>15</v>
      </c>
      <c r="E613" t="n">
        <v>15</v>
      </c>
      <c r="F613" t="n">
        <v>15</v>
      </c>
      <c r="G613" t="n">
        <v>15</v>
      </c>
      <c r="H613" t="n">
        <v>1160</v>
      </c>
      <c r="I613" t="n">
        <v>1927</v>
      </c>
      <c r="J613" t="n">
        <v>1437</v>
      </c>
      <c r="K613" t="n">
        <v>1662</v>
      </c>
      <c r="L613" s="5" t="n">
        <v>0.1837562575522182</v>
      </c>
      <c r="M613" s="5" t="n">
        <v>0.3008803728638011</v>
      </c>
      <c r="N613" s="5" t="n">
        <v>0.2168997065423787</v>
      </c>
      <c r="O613" s="5" t="n">
        <v>0.2679958570688762</v>
      </c>
      <c r="P613" s="5" t="n">
        <v>0.9695321940272743</v>
      </c>
      <c r="Q613" s="5" t="n">
        <v>0.006818574141204903</v>
      </c>
      <c r="R613" t="n">
        <v>0</v>
      </c>
    </row>
    <row r="614">
      <c r="A614" t="n">
        <v>153.25</v>
      </c>
      <c r="B614" t="n">
        <v>9</v>
      </c>
      <c r="C614" t="n">
        <v>148286.7455872604</v>
      </c>
      <c r="D614" t="n">
        <v>15</v>
      </c>
      <c r="E614" t="n">
        <v>15</v>
      </c>
      <c r="F614" t="n">
        <v>15</v>
      </c>
      <c r="G614" t="n">
        <v>15</v>
      </c>
      <c r="H614" t="n">
        <v>1160</v>
      </c>
      <c r="I614" t="n">
        <v>1927</v>
      </c>
      <c r="J614" t="n">
        <v>1437</v>
      </c>
      <c r="K614" t="n">
        <v>1662</v>
      </c>
      <c r="L614" s="5" t="n">
        <v>0.1837562575522182</v>
      </c>
      <c r="M614" s="5" t="n">
        <v>0.3008803728638011</v>
      </c>
      <c r="N614" s="5" t="n">
        <v>0.2168997065423787</v>
      </c>
      <c r="O614" s="5" t="n">
        <v>0.2679958570688762</v>
      </c>
      <c r="P614" s="5" t="n">
        <v>0.9695321940272743</v>
      </c>
      <c r="Q614" s="5" t="n">
        <v>0.006818574141204903</v>
      </c>
      <c r="R614" t="n">
        <v>0</v>
      </c>
    </row>
    <row r="615">
      <c r="A615" t="n">
        <v>153.5</v>
      </c>
      <c r="B615" t="n">
        <v>9</v>
      </c>
      <c r="C615" t="n">
        <v>149458.0994216309</v>
      </c>
      <c r="D615" t="n">
        <v>15</v>
      </c>
      <c r="E615" t="n">
        <v>15</v>
      </c>
      <c r="F615" t="n">
        <v>15</v>
      </c>
      <c r="G615" t="n">
        <v>15</v>
      </c>
      <c r="H615" t="n">
        <v>1160</v>
      </c>
      <c r="I615" t="n">
        <v>1927</v>
      </c>
      <c r="J615" t="n">
        <v>1437</v>
      </c>
      <c r="K615" t="n">
        <v>1662</v>
      </c>
      <c r="L615" s="5" t="n">
        <v>0.1837562575522182</v>
      </c>
      <c r="M615" s="5" t="n">
        <v>0.3008803728638011</v>
      </c>
      <c r="N615" s="5" t="n">
        <v>0.2168997065423787</v>
      </c>
      <c r="O615" s="5" t="n">
        <v>0.2679958570688762</v>
      </c>
      <c r="P615" s="5" t="n">
        <v>0.9695321940272743</v>
      </c>
      <c r="Q615" s="5" t="n">
        <v>0.006818574141204903</v>
      </c>
      <c r="R615" t="n">
        <v>0</v>
      </c>
    </row>
    <row r="616">
      <c r="A616" t="n">
        <v>153.75</v>
      </c>
      <c r="B616" t="n">
        <v>9</v>
      </c>
      <c r="C616" t="n">
        <v>150607.8895181089</v>
      </c>
      <c r="D616" t="n">
        <v>15</v>
      </c>
      <c r="E616" t="n">
        <v>15</v>
      </c>
      <c r="F616" t="n">
        <v>15</v>
      </c>
      <c r="G616" t="n">
        <v>15</v>
      </c>
      <c r="H616" t="n">
        <v>1160</v>
      </c>
      <c r="I616" t="n">
        <v>1927</v>
      </c>
      <c r="J616" t="n">
        <v>1437</v>
      </c>
      <c r="K616" t="n">
        <v>1662</v>
      </c>
      <c r="L616" s="5" t="n">
        <v>0.1837562575522182</v>
      </c>
      <c r="M616" s="5" t="n">
        <v>0.3008803728638011</v>
      </c>
      <c r="N616" s="5" t="n">
        <v>0.2168997065423787</v>
      </c>
      <c r="O616" s="5" t="n">
        <v>0.2679958570688762</v>
      </c>
      <c r="P616" s="5" t="n">
        <v>0.9695321940272743</v>
      </c>
      <c r="Q616" s="5" t="n">
        <v>0.006818574141204903</v>
      </c>
      <c r="R616" t="n">
        <v>0</v>
      </c>
    </row>
    <row r="617">
      <c r="A617" t="n">
        <v>154</v>
      </c>
      <c r="B617" t="n">
        <v>9</v>
      </c>
      <c r="C617" t="n">
        <v>151734.9366879738</v>
      </c>
      <c r="D617" t="n">
        <v>15</v>
      </c>
      <c r="E617" t="n">
        <v>15</v>
      </c>
      <c r="F617" t="n">
        <v>15</v>
      </c>
      <c r="G617" t="n">
        <v>15</v>
      </c>
      <c r="H617" t="n">
        <v>1160</v>
      </c>
      <c r="I617" t="n">
        <v>1927</v>
      </c>
      <c r="J617" t="n">
        <v>1437</v>
      </c>
      <c r="K617" t="n">
        <v>1662</v>
      </c>
      <c r="L617" s="5" t="n">
        <v>0.1837562575522182</v>
      </c>
      <c r="M617" s="5" t="n">
        <v>0.3008803728638011</v>
      </c>
      <c r="N617" s="5" t="n">
        <v>0.2168997065423787</v>
      </c>
      <c r="O617" s="5" t="n">
        <v>0.2679958570688762</v>
      </c>
      <c r="P617" s="5" t="n">
        <v>0.9695321940272743</v>
      </c>
      <c r="Q617" s="5" t="n">
        <v>0.006818574141204903</v>
      </c>
      <c r="R617" t="n">
        <v>0</v>
      </c>
    </row>
    <row r="618">
      <c r="A618" t="n">
        <v>154.25</v>
      </c>
      <c r="B618" t="n">
        <v>9</v>
      </c>
      <c r="C618" t="n">
        <v>152838.099619943</v>
      </c>
      <c r="D618" t="n">
        <v>15</v>
      </c>
      <c r="E618" t="n">
        <v>15</v>
      </c>
      <c r="F618" t="n">
        <v>15</v>
      </c>
      <c r="G618" t="n">
        <v>15</v>
      </c>
      <c r="H618" t="n">
        <v>1160</v>
      </c>
      <c r="I618" t="n">
        <v>1927</v>
      </c>
      <c r="J618" t="n">
        <v>1437</v>
      </c>
      <c r="K618" t="n">
        <v>1662</v>
      </c>
      <c r="L618" s="5" t="n">
        <v>0.1837562575522182</v>
      </c>
      <c r="M618" s="5" t="n">
        <v>0.3008803728638011</v>
      </c>
      <c r="N618" s="5" t="n">
        <v>0.2168997065423787</v>
      </c>
      <c r="O618" s="5" t="n">
        <v>0.2679958570688762</v>
      </c>
      <c r="P618" s="5" t="n">
        <v>0.9695321940272743</v>
      </c>
      <c r="Q618" s="5" t="n">
        <v>0.006818574141204903</v>
      </c>
      <c r="R618" t="n">
        <v>0</v>
      </c>
    </row>
    <row r="619">
      <c r="A619" t="n">
        <v>154.5</v>
      </c>
      <c r="B619" t="n">
        <v>9</v>
      </c>
      <c r="C619" t="n">
        <v>153916.284399399</v>
      </c>
      <c r="D619" t="n">
        <v>15</v>
      </c>
      <c r="E619" t="n">
        <v>15</v>
      </c>
      <c r="F619" t="n">
        <v>15</v>
      </c>
      <c r="G619" t="n">
        <v>15</v>
      </c>
      <c r="H619" t="n">
        <v>1160</v>
      </c>
      <c r="I619" t="n">
        <v>1927</v>
      </c>
      <c r="J619" t="n">
        <v>1437</v>
      </c>
      <c r="K619" t="n">
        <v>1662</v>
      </c>
      <c r="L619" s="5" t="n">
        <v>0.1837562575522182</v>
      </c>
      <c r="M619" s="5" t="n">
        <v>0.3008803728638011</v>
      </c>
      <c r="N619" s="5" t="n">
        <v>0.2168997065423787</v>
      </c>
      <c r="O619" s="5" t="n">
        <v>0.2679958570688762</v>
      </c>
      <c r="P619" s="5" t="n">
        <v>0.9695321940272743</v>
      </c>
      <c r="Q619" s="5" t="n">
        <v>0.006818574141204903</v>
      </c>
      <c r="R619" t="n">
        <v>0</v>
      </c>
    </row>
    <row r="620">
      <c r="A620" t="n">
        <v>154.75</v>
      </c>
      <c r="B620" t="n">
        <v>9</v>
      </c>
      <c r="C620" t="n">
        <v>154968.4539016794</v>
      </c>
      <c r="D620" t="n">
        <v>15</v>
      </c>
      <c r="E620" t="n">
        <v>15</v>
      </c>
      <c r="F620" t="n">
        <v>15</v>
      </c>
      <c r="G620" t="n">
        <v>15</v>
      </c>
      <c r="H620" t="n">
        <v>1160</v>
      </c>
      <c r="I620" t="n">
        <v>1927</v>
      </c>
      <c r="J620" t="n">
        <v>1437</v>
      </c>
      <c r="K620" t="n">
        <v>1662</v>
      </c>
      <c r="L620" s="5" t="n">
        <v>0.1837562575522182</v>
      </c>
      <c r="M620" s="5" t="n">
        <v>0.3008803728638011</v>
      </c>
      <c r="N620" s="5" t="n">
        <v>0.2168997065423787</v>
      </c>
      <c r="O620" s="5" t="n">
        <v>0.2679958570688762</v>
      </c>
      <c r="P620" s="5" t="n">
        <v>0.9695321940272743</v>
      </c>
      <c r="Q620" s="5" t="n">
        <v>0.006818574141204903</v>
      </c>
      <c r="R620" t="n">
        <v>0</v>
      </c>
    </row>
    <row r="621">
      <c r="A621" t="n">
        <v>155</v>
      </c>
      <c r="B621" t="n">
        <v>9</v>
      </c>
      <c r="C621" t="n">
        <v>155993.6369025836</v>
      </c>
      <c r="D621" t="n">
        <v>15</v>
      </c>
      <c r="E621" t="n">
        <v>15</v>
      </c>
      <c r="F621" t="n">
        <v>15</v>
      </c>
      <c r="G621" t="n">
        <v>15</v>
      </c>
      <c r="H621" t="n">
        <v>1160</v>
      </c>
      <c r="I621" t="n">
        <v>1927</v>
      </c>
      <c r="J621" t="n">
        <v>1437</v>
      </c>
      <c r="K621" t="n">
        <v>1662</v>
      </c>
      <c r="L621" s="5" t="n">
        <v>0.1837562575522182</v>
      </c>
      <c r="M621" s="5" t="n">
        <v>0.3008803728638011</v>
      </c>
      <c r="N621" s="5" t="n">
        <v>0.2168997065423787</v>
      </c>
      <c r="O621" s="5" t="n">
        <v>0.2679958570688762</v>
      </c>
      <c r="P621" s="5" t="n">
        <v>0.9695321940272743</v>
      </c>
      <c r="Q621" s="5" t="n">
        <v>0.006818574141204903</v>
      </c>
      <c r="R621" t="n">
        <v>0</v>
      </c>
    </row>
    <row r="622">
      <c r="A622" t="n">
        <v>155.25</v>
      </c>
      <c r="B622" t="n">
        <v>9</v>
      </c>
      <c r="C622" t="n">
        <v>156990.9367456685</v>
      </c>
      <c r="D622" t="n">
        <v>15</v>
      </c>
      <c r="E622" t="n">
        <v>15</v>
      </c>
      <c r="F622" t="n">
        <v>15</v>
      </c>
      <c r="G622" t="n">
        <v>15</v>
      </c>
      <c r="H622" t="n">
        <v>1160</v>
      </c>
      <c r="I622" t="n">
        <v>1927</v>
      </c>
      <c r="J622" t="n">
        <v>1437</v>
      </c>
      <c r="K622" t="n">
        <v>1662</v>
      </c>
      <c r="L622" s="5" t="n">
        <v>0.1837562575522182</v>
      </c>
      <c r="M622" s="5" t="n">
        <v>0.3008803728638011</v>
      </c>
      <c r="N622" s="5" t="n">
        <v>0.2168997065423787</v>
      </c>
      <c r="O622" s="5" t="n">
        <v>0.2679958570688762</v>
      </c>
      <c r="P622" s="5" t="n">
        <v>0.9695321940272743</v>
      </c>
      <c r="Q622" s="5" t="n">
        <v>0.006818574141204903</v>
      </c>
      <c r="R622" t="n">
        <v>0</v>
      </c>
    </row>
    <row r="623">
      <c r="A623" t="n">
        <v>155.5</v>
      </c>
      <c r="B623" t="n">
        <v>9</v>
      </c>
      <c r="C623" t="n">
        <v>157959.5394069144</v>
      </c>
      <c r="D623" t="n">
        <v>15</v>
      </c>
      <c r="E623" t="n">
        <v>15</v>
      </c>
      <c r="F623" t="n">
        <v>15</v>
      </c>
      <c r="G623" t="n">
        <v>15</v>
      </c>
      <c r="H623" t="n">
        <v>1160</v>
      </c>
      <c r="I623" t="n">
        <v>1927</v>
      </c>
      <c r="J623" t="n">
        <v>1437</v>
      </c>
      <c r="K623" t="n">
        <v>1662</v>
      </c>
      <c r="L623" s="5" t="n">
        <v>0.1837562575522182</v>
      </c>
      <c r="M623" s="5" t="n">
        <v>0.3008803728638011</v>
      </c>
      <c r="N623" s="5" t="n">
        <v>0.2168997065423787</v>
      </c>
      <c r="O623" s="5" t="n">
        <v>0.2679958570688762</v>
      </c>
      <c r="P623" s="5" t="n">
        <v>0.9695321940272743</v>
      </c>
      <c r="Q623" s="5" t="n">
        <v>0.006818574141204903</v>
      </c>
      <c r="R623" t="n">
        <v>0</v>
      </c>
    </row>
    <row r="624">
      <c r="A624" t="n">
        <v>155.75</v>
      </c>
      <c r="B624" t="n">
        <v>9</v>
      </c>
      <c r="C624" t="n">
        <v>158898.7208032365</v>
      </c>
      <c r="D624" t="n">
        <v>15</v>
      </c>
      <c r="E624" t="n">
        <v>15</v>
      </c>
      <c r="F624" t="n">
        <v>15</v>
      </c>
      <c r="G624" t="n">
        <v>15</v>
      </c>
      <c r="H624" t="n">
        <v>1160</v>
      </c>
      <c r="I624" t="n">
        <v>1927</v>
      </c>
      <c r="J624" t="n">
        <v>1437</v>
      </c>
      <c r="K624" t="n">
        <v>1662</v>
      </c>
      <c r="L624" s="5" t="n">
        <v>0.1837562575522182</v>
      </c>
      <c r="M624" s="5" t="n">
        <v>0.3008803728638011</v>
      </c>
      <c r="N624" s="5" t="n">
        <v>0.2168997065423787</v>
      </c>
      <c r="O624" s="5" t="n">
        <v>0.2679958570688762</v>
      </c>
      <c r="P624" s="5" t="n">
        <v>0.9695321940272743</v>
      </c>
      <c r="Q624" s="5" t="n">
        <v>0.006818574141204903</v>
      </c>
      <c r="R624" t="n">
        <v>0</v>
      </c>
    </row>
    <row r="625">
      <c r="A625" t="n">
        <v>156</v>
      </c>
      <c r="B625" t="n">
        <v>9</v>
      </c>
      <c r="C625" t="n">
        <v>159807.8532021916</v>
      </c>
      <c r="D625" t="n">
        <v>15</v>
      </c>
      <c r="E625" t="n">
        <v>15</v>
      </c>
      <c r="F625" t="n">
        <v>15</v>
      </c>
      <c r="G625" t="n">
        <v>15</v>
      </c>
      <c r="H625" t="n">
        <v>1160</v>
      </c>
      <c r="I625" t="n">
        <v>1927</v>
      </c>
      <c r="J625" t="n">
        <v>1437</v>
      </c>
      <c r="K625" t="n">
        <v>1662</v>
      </c>
      <c r="L625" s="5" t="n">
        <v>0.1837562575522182</v>
      </c>
      <c r="M625" s="5" t="n">
        <v>0.3008803728638011</v>
      </c>
      <c r="N625" s="5" t="n">
        <v>0.2168997065423787</v>
      </c>
      <c r="O625" s="5" t="n">
        <v>0.2679958570688762</v>
      </c>
      <c r="P625" s="5" t="n">
        <v>0.9695321940272743</v>
      </c>
      <c r="Q625" s="5" t="n">
        <v>0.006818574141204903</v>
      </c>
      <c r="R625" t="n">
        <v>0</v>
      </c>
    </row>
    <row r="626">
      <c r="A626" t="n">
        <v>156.25</v>
      </c>
      <c r="B626" t="n">
        <v>9</v>
      </c>
      <c r="C626" t="n">
        <v>160686.4106059384</v>
      </c>
      <c r="D626" t="n">
        <v>15</v>
      </c>
      <c r="E626" t="n">
        <v>15</v>
      </c>
      <c r="F626" t="n">
        <v>15</v>
      </c>
      <c r="G626" t="n">
        <v>15</v>
      </c>
      <c r="H626" t="n">
        <v>1160</v>
      </c>
      <c r="I626" t="n">
        <v>1927</v>
      </c>
      <c r="J626" t="n">
        <v>1437</v>
      </c>
      <c r="K626" t="n">
        <v>1662</v>
      </c>
      <c r="L626" s="5" t="n">
        <v>0.1837562575522182</v>
      </c>
      <c r="M626" s="5" t="n">
        <v>0.3008803728638011</v>
      </c>
      <c r="N626" s="5" t="n">
        <v>0.2168997065423787</v>
      </c>
      <c r="O626" s="5" t="n">
        <v>0.2679958570688762</v>
      </c>
      <c r="P626" s="5" t="n">
        <v>0.9695321940272743</v>
      </c>
      <c r="Q626" s="5" t="n">
        <v>0.006818574141204903</v>
      </c>
      <c r="R626" t="n">
        <v>0</v>
      </c>
    </row>
    <row r="627">
      <c r="A627" t="n">
        <v>156.5</v>
      </c>
      <c r="B627" t="n">
        <v>9</v>
      </c>
      <c r="C627" t="n">
        <v>161533.9730026672</v>
      </c>
      <c r="D627" t="n">
        <v>15</v>
      </c>
      <c r="E627" t="n">
        <v>15</v>
      </c>
      <c r="F627" t="n">
        <v>15</v>
      </c>
      <c r="G627" t="n">
        <v>15</v>
      </c>
      <c r="H627" t="n">
        <v>1160</v>
      </c>
      <c r="I627" t="n">
        <v>1927</v>
      </c>
      <c r="J627" t="n">
        <v>1437</v>
      </c>
      <c r="K627" t="n">
        <v>1662</v>
      </c>
      <c r="L627" s="5" t="n">
        <v>0.1837562575522182</v>
      </c>
      <c r="M627" s="5" t="n">
        <v>0.3008803728638011</v>
      </c>
      <c r="N627" s="5" t="n">
        <v>0.2168997065423787</v>
      </c>
      <c r="O627" s="5" t="n">
        <v>0.2679958570688762</v>
      </c>
      <c r="P627" s="5" t="n">
        <v>0.9695321940272743</v>
      </c>
      <c r="Q627" s="5" t="n">
        <v>0.006818574141204903</v>
      </c>
      <c r="R627" t="n">
        <v>0</v>
      </c>
    </row>
    <row r="628">
      <c r="A628" t="n">
        <v>156.75</v>
      </c>
      <c r="B628" t="n">
        <v>9</v>
      </c>
      <c r="C628" t="n">
        <v>162350.2294027072</v>
      </c>
      <c r="D628" t="n">
        <v>15</v>
      </c>
      <c r="E628" t="n">
        <v>15</v>
      </c>
      <c r="F628" t="n">
        <v>15</v>
      </c>
      <c r="G628" t="n">
        <v>15</v>
      </c>
      <c r="H628" t="n">
        <v>1160</v>
      </c>
      <c r="I628" t="n">
        <v>1927</v>
      </c>
      <c r="J628" t="n">
        <v>1437</v>
      </c>
      <c r="K628" t="n">
        <v>1662</v>
      </c>
      <c r="L628" s="5" t="n">
        <v>0.1837562575522182</v>
      </c>
      <c r="M628" s="5" t="n">
        <v>0.3008803728638011</v>
      </c>
      <c r="N628" s="5" t="n">
        <v>0.2168997065423787</v>
      </c>
      <c r="O628" s="5" t="n">
        <v>0.2679958570688762</v>
      </c>
      <c r="P628" s="5" t="n">
        <v>0.9695321940272743</v>
      </c>
      <c r="Q628" s="5" t="n">
        <v>0.006818574141204903</v>
      </c>
      <c r="R628" t="n">
        <v>0</v>
      </c>
    </row>
    <row r="629">
      <c r="A629" t="n">
        <v>157</v>
      </c>
      <c r="B629" t="n">
        <v>9</v>
      </c>
      <c r="C629" t="n">
        <v>163134.9796035098</v>
      </c>
      <c r="D629" t="n">
        <v>15</v>
      </c>
      <c r="E629" t="n">
        <v>15</v>
      </c>
      <c r="F629" t="n">
        <v>15</v>
      </c>
      <c r="G629" t="n">
        <v>15</v>
      </c>
      <c r="H629" t="n">
        <v>1160</v>
      </c>
      <c r="I629" t="n">
        <v>1927</v>
      </c>
      <c r="J629" t="n">
        <v>1437</v>
      </c>
      <c r="K629" t="n">
        <v>1662</v>
      </c>
      <c r="L629" s="5" t="n">
        <v>0.1837562575522182</v>
      </c>
      <c r="M629" s="5" t="n">
        <v>0.3008803728638011</v>
      </c>
      <c r="N629" s="5" t="n">
        <v>0.2168997065423787</v>
      </c>
      <c r="O629" s="5" t="n">
        <v>0.2679958570688762</v>
      </c>
      <c r="P629" s="5" t="n">
        <v>0.9695321940272743</v>
      </c>
      <c r="Q629" s="5" t="n">
        <v>0.006818574141204903</v>
      </c>
      <c r="R629" t="n">
        <v>0</v>
      </c>
    </row>
    <row r="630">
      <c r="A630" t="n">
        <v>157.25</v>
      </c>
      <c r="B630" t="n">
        <v>9</v>
      </c>
      <c r="C630" t="n">
        <v>163888.134656717</v>
      </c>
      <c r="D630" t="n">
        <v>15</v>
      </c>
      <c r="E630" t="n">
        <v>15</v>
      </c>
      <c r="F630" t="n">
        <v>15</v>
      </c>
      <c r="G630" t="n">
        <v>15</v>
      </c>
      <c r="H630" t="n">
        <v>1160</v>
      </c>
      <c r="I630" t="n">
        <v>1927</v>
      </c>
      <c r="J630" t="n">
        <v>1437</v>
      </c>
      <c r="K630" t="n">
        <v>1662</v>
      </c>
      <c r="L630" s="5" t="n">
        <v>0.1837562575522182</v>
      </c>
      <c r="M630" s="5" t="n">
        <v>0.3008803728638011</v>
      </c>
      <c r="N630" s="5" t="n">
        <v>0.2168997065423787</v>
      </c>
      <c r="O630" s="5" t="n">
        <v>0.2679958570688762</v>
      </c>
      <c r="P630" s="5" t="n">
        <v>0.9695321940272743</v>
      </c>
      <c r="Q630" s="5" t="n">
        <v>0.006818574141204903</v>
      </c>
      <c r="R630" t="n">
        <v>0</v>
      </c>
    </row>
    <row r="631">
      <c r="A631" t="n">
        <v>157.5</v>
      </c>
      <c r="B631" t="n">
        <v>9</v>
      </c>
      <c r="C631" t="n">
        <v>164609.7160404333</v>
      </c>
      <c r="D631" t="n">
        <v>15</v>
      </c>
      <c r="E631" t="n">
        <v>15</v>
      </c>
      <c r="F631" t="n">
        <v>15</v>
      </c>
      <c r="G631" t="n">
        <v>15</v>
      </c>
      <c r="H631" t="n">
        <v>1160</v>
      </c>
      <c r="I631" t="n">
        <v>1927</v>
      </c>
      <c r="J631" t="n">
        <v>1437</v>
      </c>
      <c r="K631" t="n">
        <v>1662</v>
      </c>
      <c r="L631" s="5" t="n">
        <v>0.1837562575522182</v>
      </c>
      <c r="M631" s="5" t="n">
        <v>0.3008803728638011</v>
      </c>
      <c r="N631" s="5" t="n">
        <v>0.2168997065423787</v>
      </c>
      <c r="O631" s="5" t="n">
        <v>0.2679958570688762</v>
      </c>
      <c r="P631" s="5" t="n">
        <v>0.9695321940272743</v>
      </c>
      <c r="Q631" s="5" t="n">
        <v>0.006818574141204903</v>
      </c>
      <c r="R631" t="n">
        <v>0</v>
      </c>
    </row>
    <row r="632">
      <c r="A632" t="n">
        <v>157.75</v>
      </c>
      <c r="B632" t="n">
        <v>9</v>
      </c>
      <c r="C632" t="n">
        <v>165299.8535694843</v>
      </c>
      <c r="D632" t="n">
        <v>15</v>
      </c>
      <c r="E632" t="n">
        <v>15</v>
      </c>
      <c r="F632" t="n">
        <v>15</v>
      </c>
      <c r="G632" t="n">
        <v>15</v>
      </c>
      <c r="H632" t="n">
        <v>1160</v>
      </c>
      <c r="I632" t="n">
        <v>1927</v>
      </c>
      <c r="J632" t="n">
        <v>1437</v>
      </c>
      <c r="K632" t="n">
        <v>1662</v>
      </c>
      <c r="L632" s="5" t="n">
        <v>0.1837562575522182</v>
      </c>
      <c r="M632" s="5" t="n">
        <v>0.3008803728638011</v>
      </c>
      <c r="N632" s="5" t="n">
        <v>0.2168997065423787</v>
      </c>
      <c r="O632" s="5" t="n">
        <v>0.2679958570688762</v>
      </c>
      <c r="P632" s="5" t="n">
        <v>0.9695321940272743</v>
      </c>
      <c r="Q632" s="5" t="n">
        <v>0.006818574141204903</v>
      </c>
      <c r="R632" t="n">
        <v>0</v>
      </c>
    </row>
    <row r="633">
      <c r="A633" t="n">
        <v>158</v>
      </c>
      <c r="B633" t="n">
        <v>9</v>
      </c>
      <c r="C633" t="n">
        <v>165958.7821047161</v>
      </c>
      <c r="D633" t="n">
        <v>15</v>
      </c>
      <c r="E633" t="n">
        <v>15</v>
      </c>
      <c r="F633" t="n">
        <v>15</v>
      </c>
      <c r="G633" t="n">
        <v>15</v>
      </c>
      <c r="H633" t="n">
        <v>1160</v>
      </c>
      <c r="I633" t="n">
        <v>1927</v>
      </c>
      <c r="J633" t="n">
        <v>1437</v>
      </c>
      <c r="K633" t="n">
        <v>1662</v>
      </c>
      <c r="L633" s="5" t="n">
        <v>0.1837562575522182</v>
      </c>
      <c r="M633" s="5" t="n">
        <v>0.3008803728638011</v>
      </c>
      <c r="N633" s="5" t="n">
        <v>0.2168997065423787</v>
      </c>
      <c r="O633" s="5" t="n">
        <v>0.2679958570688762</v>
      </c>
      <c r="P633" s="5" t="n">
        <v>0.9695321940272743</v>
      </c>
      <c r="Q633" s="5" t="n">
        <v>0.006818574141204903</v>
      </c>
      <c r="R633" t="n">
        <v>0</v>
      </c>
    </row>
    <row r="634">
      <c r="A634" t="n">
        <v>158.25</v>
      </c>
      <c r="B634" t="n">
        <v>9</v>
      </c>
      <c r="C634" t="n">
        <v>166586.8371482218</v>
      </c>
      <c r="D634" t="n">
        <v>15</v>
      </c>
      <c r="E634" t="n">
        <v>15</v>
      </c>
      <c r="F634" t="n">
        <v>15</v>
      </c>
      <c r="G634" t="n">
        <v>15</v>
      </c>
      <c r="H634" t="n">
        <v>1160</v>
      </c>
      <c r="I634" t="n">
        <v>1927</v>
      </c>
      <c r="J634" t="n">
        <v>1437</v>
      </c>
      <c r="K634" t="n">
        <v>1662</v>
      </c>
      <c r="L634" s="5" t="n">
        <v>0.1837562575522182</v>
      </c>
      <c r="M634" s="5" t="n">
        <v>0.3008803728638011</v>
      </c>
      <c r="N634" s="5" t="n">
        <v>0.2168997065423787</v>
      </c>
      <c r="O634" s="5" t="n">
        <v>0.2679958570688762</v>
      </c>
      <c r="P634" s="5" t="n">
        <v>0.9695321940272743</v>
      </c>
      <c r="Q634" s="5" t="n">
        <v>0.006818574141204903</v>
      </c>
      <c r="R634" t="n">
        <v>0</v>
      </c>
    </row>
    <row r="635">
      <c r="A635" t="n">
        <v>158.5</v>
      </c>
      <c r="B635" t="n">
        <v>9</v>
      </c>
      <c r="C635" t="n">
        <v>167184.4494338508</v>
      </c>
      <c r="D635" t="n">
        <v>15</v>
      </c>
      <c r="E635" t="n">
        <v>15</v>
      </c>
      <c r="F635" t="n">
        <v>15</v>
      </c>
      <c r="G635" t="n">
        <v>15</v>
      </c>
      <c r="H635" t="n">
        <v>1160</v>
      </c>
      <c r="I635" t="n">
        <v>1927</v>
      </c>
      <c r="J635" t="n">
        <v>1437</v>
      </c>
      <c r="K635" t="n">
        <v>1662</v>
      </c>
      <c r="L635" s="5" t="n">
        <v>0.1837562575522182</v>
      </c>
      <c r="M635" s="5" t="n">
        <v>0.3008803728638011</v>
      </c>
      <c r="N635" s="5" t="n">
        <v>0.2168997065423787</v>
      </c>
      <c r="O635" s="5" t="n">
        <v>0.2679958570688762</v>
      </c>
      <c r="P635" s="5" t="n">
        <v>0.9695321940272743</v>
      </c>
      <c r="Q635" s="5" t="n">
        <v>0.006818574141204903</v>
      </c>
      <c r="R635" t="n">
        <v>0</v>
      </c>
    </row>
    <row r="636">
      <c r="A636" t="n">
        <v>158.75</v>
      </c>
      <c r="B636" t="n">
        <v>9</v>
      </c>
      <c r="C636" t="n">
        <v>167752.1386407403</v>
      </c>
      <c r="D636" t="n">
        <v>15</v>
      </c>
      <c r="E636" t="n">
        <v>15</v>
      </c>
      <c r="F636" t="n">
        <v>15</v>
      </c>
      <c r="G636" t="n">
        <v>15</v>
      </c>
      <c r="H636" t="n">
        <v>1160</v>
      </c>
      <c r="I636" t="n">
        <v>1927</v>
      </c>
      <c r="J636" t="n">
        <v>1437</v>
      </c>
      <c r="K636" t="n">
        <v>1662</v>
      </c>
      <c r="L636" s="5" t="n">
        <v>0.1837562575522182</v>
      </c>
      <c r="M636" s="5" t="n">
        <v>0.3008803728638011</v>
      </c>
      <c r="N636" s="5" t="n">
        <v>0.2168997065423787</v>
      </c>
      <c r="O636" s="5" t="n">
        <v>0.2679958570688762</v>
      </c>
      <c r="P636" s="5" t="n">
        <v>0.9695321940272743</v>
      </c>
      <c r="Q636" s="5" t="n">
        <v>0.006818574141204903</v>
      </c>
      <c r="R636" t="n">
        <v>0</v>
      </c>
    </row>
    <row r="637">
      <c r="A637" t="n">
        <v>159</v>
      </c>
      <c r="B637" t="n">
        <v>9</v>
      </c>
      <c r="C637" t="n">
        <v>168290.5063714104</v>
      </c>
      <c r="D637" t="n">
        <v>15</v>
      </c>
      <c r="E637" t="n">
        <v>15</v>
      </c>
      <c r="F637" t="n">
        <v>15</v>
      </c>
      <c r="G637" t="n">
        <v>15</v>
      </c>
      <c r="H637" t="n">
        <v>1160</v>
      </c>
      <c r="I637" t="n">
        <v>1927</v>
      </c>
      <c r="J637" t="n">
        <v>1437</v>
      </c>
      <c r="K637" t="n">
        <v>1662</v>
      </c>
      <c r="L637" s="5" t="n">
        <v>0.1837562575522182</v>
      </c>
      <c r="M637" s="5" t="n">
        <v>0.3008803728638011</v>
      </c>
      <c r="N637" s="5" t="n">
        <v>0.2168997065423787</v>
      </c>
      <c r="O637" s="5" t="n">
        <v>0.2679958570688762</v>
      </c>
      <c r="P637" s="5" t="n">
        <v>0.9695321940272743</v>
      </c>
      <c r="Q637" s="5" t="n">
        <v>0.006818574141204903</v>
      </c>
      <c r="R637" t="n">
        <v>0</v>
      </c>
    </row>
    <row r="638">
      <c r="A638" t="n">
        <v>159.25</v>
      </c>
      <c r="B638" t="n">
        <v>9</v>
      </c>
      <c r="C638" t="n">
        <v>168800.2285449074</v>
      </c>
      <c r="D638" t="n">
        <v>15</v>
      </c>
      <c r="E638" t="n">
        <v>15</v>
      </c>
      <c r="F638" t="n">
        <v>15</v>
      </c>
      <c r="G638" t="n">
        <v>15</v>
      </c>
      <c r="H638" t="n">
        <v>1160</v>
      </c>
      <c r="I638" t="n">
        <v>1927</v>
      </c>
      <c r="J638" t="n">
        <v>1437</v>
      </c>
      <c r="K638" t="n">
        <v>1662</v>
      </c>
      <c r="L638" s="5" t="n">
        <v>0.1837562575522182</v>
      </c>
      <c r="M638" s="5" t="n">
        <v>0.3008803728638011</v>
      </c>
      <c r="N638" s="5" t="n">
        <v>0.2168997065423787</v>
      </c>
      <c r="O638" s="5" t="n">
        <v>0.2679958570688762</v>
      </c>
      <c r="P638" s="5" t="n">
        <v>0.9695321940272743</v>
      </c>
      <c r="Q638" s="5" t="n">
        <v>0.006818574141204903</v>
      </c>
      <c r="R638" t="n">
        <v>0</v>
      </c>
    </row>
    <row r="639">
      <c r="A639" t="n">
        <v>159.5</v>
      </c>
      <c r="B639" t="n">
        <v>9</v>
      </c>
      <c r="C639" t="n">
        <v>169282.0473595454</v>
      </c>
      <c r="D639" t="n">
        <v>15</v>
      </c>
      <c r="E639" t="n">
        <v>15</v>
      </c>
      <c r="F639" t="n">
        <v>15</v>
      </c>
      <c r="G639" t="n">
        <v>15</v>
      </c>
      <c r="H639" t="n">
        <v>1160</v>
      </c>
      <c r="I639" t="n">
        <v>1927</v>
      </c>
      <c r="J639" t="n">
        <v>1437</v>
      </c>
      <c r="K639" t="n">
        <v>1662</v>
      </c>
      <c r="L639" s="5" t="n">
        <v>0.1837562575522182</v>
      </c>
      <c r="M639" s="5" t="n">
        <v>0.3008803728638011</v>
      </c>
      <c r="N639" s="5" t="n">
        <v>0.2168997065423787</v>
      </c>
      <c r="O639" s="5" t="n">
        <v>0.2679958570688762</v>
      </c>
      <c r="P639" s="5" t="n">
        <v>0.9695321940272743</v>
      </c>
      <c r="Q639" s="5" t="n">
        <v>0.006818574141204903</v>
      </c>
      <c r="R639" t="n">
        <v>0</v>
      </c>
    </row>
    <row r="640">
      <c r="A640" t="n">
        <v>159.75</v>
      </c>
      <c r="B640" t="n">
        <v>9</v>
      </c>
      <c r="C640" t="n">
        <v>169736.7629791803</v>
      </c>
      <c r="D640" t="n">
        <v>15</v>
      </c>
      <c r="E640" t="n">
        <v>15</v>
      </c>
      <c r="F640" t="n">
        <v>15</v>
      </c>
      <c r="G640" t="n">
        <v>15</v>
      </c>
      <c r="H640" t="n">
        <v>1160</v>
      </c>
      <c r="I640" t="n">
        <v>1927</v>
      </c>
      <c r="J640" t="n">
        <v>1437</v>
      </c>
      <c r="K640" t="n">
        <v>1662</v>
      </c>
      <c r="L640" s="5" t="n">
        <v>0.1837562575522182</v>
      </c>
      <c r="M640" s="5" t="n">
        <v>0.3008803728638011</v>
      </c>
      <c r="N640" s="5" t="n">
        <v>0.2168997065423787</v>
      </c>
      <c r="O640" s="5" t="n">
        <v>0.2679958570688762</v>
      </c>
      <c r="P640" s="5" t="n">
        <v>0.9695321940272743</v>
      </c>
      <c r="Q640" s="5" t="n">
        <v>0.006818574141204903</v>
      </c>
      <c r="R640" t="n">
        <v>0</v>
      </c>
    </row>
    <row r="641">
      <c r="A641" t="n">
        <v>160</v>
      </c>
      <c r="B641" t="n">
        <v>9</v>
      </c>
      <c r="C641" t="n">
        <v>170165.2250920302</v>
      </c>
      <c r="D641" t="n">
        <v>15</v>
      </c>
      <c r="E641" t="n">
        <v>15</v>
      </c>
      <c r="F641" t="n">
        <v>15</v>
      </c>
      <c r="G641" t="n">
        <v>15</v>
      </c>
      <c r="H641" t="n">
        <v>1160</v>
      </c>
      <c r="I641" t="n">
        <v>1927</v>
      </c>
      <c r="J641" t="n">
        <v>1437</v>
      </c>
      <c r="K641" t="n">
        <v>1662</v>
      </c>
      <c r="L641" s="5" t="n">
        <v>0.1837562575522182</v>
      </c>
      <c r="M641" s="5" t="n">
        <v>0.3008803728638011</v>
      </c>
      <c r="N641" s="5" t="n">
        <v>0.2168997065423787</v>
      </c>
      <c r="O641" s="5" t="n">
        <v>0.2679958570688762</v>
      </c>
      <c r="P641" s="5" t="n">
        <v>0.9695321940272743</v>
      </c>
      <c r="Q641" s="5" t="n">
        <v>0.006818574141204903</v>
      </c>
      <c r="R641" t="n">
        <v>0</v>
      </c>
    </row>
    <row r="642">
      <c r="A642" t="n">
        <v>160.25</v>
      </c>
      <c r="B642" t="n">
        <v>9</v>
      </c>
      <c r="C642" t="n">
        <v>170568.3244823897</v>
      </c>
      <c r="D642" t="n">
        <v>15</v>
      </c>
      <c r="E642" t="n">
        <v>15</v>
      </c>
      <c r="F642" t="n">
        <v>15</v>
      </c>
      <c r="G642" t="n">
        <v>15</v>
      </c>
      <c r="H642" t="n">
        <v>1160</v>
      </c>
      <c r="I642" t="n">
        <v>1927</v>
      </c>
      <c r="J642" t="n">
        <v>1437</v>
      </c>
      <c r="K642" t="n">
        <v>1662</v>
      </c>
      <c r="L642" s="5" t="n">
        <v>0.1837562575522182</v>
      </c>
      <c r="M642" s="5" t="n">
        <v>0.3008803728638011</v>
      </c>
      <c r="N642" s="5" t="n">
        <v>0.2168997065423787</v>
      </c>
      <c r="O642" s="5" t="n">
        <v>0.2679958570688762</v>
      </c>
      <c r="P642" s="5" t="n">
        <v>0.9695321940272743</v>
      </c>
      <c r="Q642" s="5" t="n">
        <v>0.006818574141204903</v>
      </c>
      <c r="R642" t="n">
        <v>0</v>
      </c>
    </row>
    <row r="643">
      <c r="A643" t="n">
        <v>160.5</v>
      </c>
      <c r="B643" t="n">
        <v>9</v>
      </c>
      <c r="C643" t="n">
        <v>170946.9847438121</v>
      </c>
      <c r="D643" t="n">
        <v>15</v>
      </c>
      <c r="E643" t="n">
        <v>15</v>
      </c>
      <c r="F643" t="n">
        <v>15</v>
      </c>
      <c r="G643" t="n">
        <v>15</v>
      </c>
      <c r="H643" t="n">
        <v>1160</v>
      </c>
      <c r="I643" t="n">
        <v>1927</v>
      </c>
      <c r="J643" t="n">
        <v>1437</v>
      </c>
      <c r="K643" t="n">
        <v>1662</v>
      </c>
      <c r="L643" s="5" t="n">
        <v>0.1837562575522182</v>
      </c>
      <c r="M643" s="5" t="n">
        <v>0.3008803728638011</v>
      </c>
      <c r="N643" s="5" t="n">
        <v>0.2168997065423787</v>
      </c>
      <c r="O643" s="5" t="n">
        <v>0.2679958570688762</v>
      </c>
      <c r="P643" s="5" t="n">
        <v>0.9695321940272743</v>
      </c>
      <c r="Q643" s="5" t="n">
        <v>0.006818574141204903</v>
      </c>
      <c r="R643" t="n">
        <v>0</v>
      </c>
    </row>
    <row r="644">
      <c r="A644" t="n">
        <v>160.75</v>
      </c>
      <c r="B644" t="n">
        <v>9</v>
      </c>
      <c r="C644" t="n">
        <v>171302.1542481739</v>
      </c>
      <c r="D644" t="n">
        <v>15</v>
      </c>
      <c r="E644" t="n">
        <v>15</v>
      </c>
      <c r="F644" t="n">
        <v>15</v>
      </c>
      <c r="G644" t="n">
        <v>15</v>
      </c>
      <c r="H644" t="n">
        <v>1160</v>
      </c>
      <c r="I644" t="n">
        <v>1927</v>
      </c>
      <c r="J644" t="n">
        <v>1437</v>
      </c>
      <c r="K644" t="n">
        <v>1662</v>
      </c>
      <c r="L644" s="5" t="n">
        <v>0.1837562575522182</v>
      </c>
      <c r="M644" s="5" t="n">
        <v>0.3008803728638011</v>
      </c>
      <c r="N644" s="5" t="n">
        <v>0.2168997065423787</v>
      </c>
      <c r="O644" s="5" t="n">
        <v>0.2679958570688762</v>
      </c>
      <c r="P644" s="5" t="n">
        <v>0.9695321940272743</v>
      </c>
      <c r="Q644" s="5" t="n">
        <v>0.006818574141204903</v>
      </c>
      <c r="R644" t="n">
        <v>0</v>
      </c>
    </row>
    <row r="645">
      <c r="A645" t="n">
        <v>161</v>
      </c>
      <c r="B645" t="n">
        <v>9</v>
      </c>
      <c r="C645" t="n">
        <v>171634.7984692327</v>
      </c>
      <c r="D645" t="n">
        <v>15</v>
      </c>
      <c r="E645" t="n">
        <v>15</v>
      </c>
      <c r="F645" t="n">
        <v>15</v>
      </c>
      <c r="G645" t="n">
        <v>15</v>
      </c>
      <c r="H645" t="n">
        <v>1160</v>
      </c>
      <c r="I645" t="n">
        <v>1927</v>
      </c>
      <c r="J645" t="n">
        <v>1437</v>
      </c>
      <c r="K645" t="n">
        <v>1662</v>
      </c>
      <c r="L645" s="5" t="n">
        <v>0.1837562575522182</v>
      </c>
      <c r="M645" s="5" t="n">
        <v>0.3008803728638011</v>
      </c>
      <c r="N645" s="5" t="n">
        <v>0.2168997065423787</v>
      </c>
      <c r="O645" s="5" t="n">
        <v>0.2679958570688762</v>
      </c>
      <c r="P645" s="5" t="n">
        <v>0.9695321940272743</v>
      </c>
      <c r="Q645" s="5" t="n">
        <v>0.006818574141204903</v>
      </c>
      <c r="R645" t="n">
        <v>0</v>
      </c>
    </row>
    <row r="646">
      <c r="A646" t="n">
        <v>161.25</v>
      </c>
      <c r="B646" t="n">
        <v>9</v>
      </c>
      <c r="C646" t="n">
        <v>171945.8927425471</v>
      </c>
      <c r="D646" t="n">
        <v>15</v>
      </c>
      <c r="E646" t="n">
        <v>15</v>
      </c>
      <c r="F646" t="n">
        <v>15</v>
      </c>
      <c r="G646" t="n">
        <v>15</v>
      </c>
      <c r="H646" t="n">
        <v>1160</v>
      </c>
      <c r="I646" t="n">
        <v>1927</v>
      </c>
      <c r="J646" t="n">
        <v>1437</v>
      </c>
      <c r="K646" t="n">
        <v>1662</v>
      </c>
      <c r="L646" s="5" t="n">
        <v>0.1837562575522182</v>
      </c>
      <c r="M646" s="5" t="n">
        <v>0.3008803728638011</v>
      </c>
      <c r="N646" s="5" t="n">
        <v>0.2168997065423787</v>
      </c>
      <c r="O646" s="5" t="n">
        <v>0.2679958570688762</v>
      </c>
      <c r="P646" s="5" t="n">
        <v>0.9695321940272743</v>
      </c>
      <c r="Q646" s="5" t="n">
        <v>0.006818574141204903</v>
      </c>
      <c r="R646" t="n">
        <v>0</v>
      </c>
    </row>
    <row r="647">
      <c r="A647" t="n">
        <v>161.5</v>
      </c>
      <c r="B647" t="n">
        <v>9</v>
      </c>
      <c r="C647" t="n">
        <v>172236.4155266175</v>
      </c>
      <c r="D647" t="n">
        <v>15</v>
      </c>
      <c r="E647" t="n">
        <v>15</v>
      </c>
      <c r="F647" t="n">
        <v>15</v>
      </c>
      <c r="G647" t="n">
        <v>15</v>
      </c>
      <c r="H647" t="n">
        <v>1160</v>
      </c>
      <c r="I647" t="n">
        <v>1927</v>
      </c>
      <c r="J647" t="n">
        <v>1437</v>
      </c>
      <c r="K647" t="n">
        <v>1662</v>
      </c>
      <c r="L647" s="5" t="n">
        <v>0.1837562575522182</v>
      </c>
      <c r="M647" s="5" t="n">
        <v>0.3008803728638011</v>
      </c>
      <c r="N647" s="5" t="n">
        <v>0.2168997065423787</v>
      </c>
      <c r="O647" s="5" t="n">
        <v>0.2679958570688762</v>
      </c>
      <c r="P647" s="5" t="n">
        <v>0.9695321940272743</v>
      </c>
      <c r="Q647" s="5" t="n">
        <v>0.006818574141204903</v>
      </c>
      <c r="R647" t="n">
        <v>0</v>
      </c>
    </row>
    <row r="648">
      <c r="A648" t="n">
        <v>161.75</v>
      </c>
      <c r="B648" t="n">
        <v>9</v>
      </c>
      <c r="C648" t="n">
        <v>172507.3422134159</v>
      </c>
      <c r="D648" t="n">
        <v>15</v>
      </c>
      <c r="E648" t="n">
        <v>15</v>
      </c>
      <c r="F648" t="n">
        <v>15</v>
      </c>
      <c r="G648" t="n">
        <v>15</v>
      </c>
      <c r="H648" t="n">
        <v>1160</v>
      </c>
      <c r="I648" t="n">
        <v>1927</v>
      </c>
      <c r="J648" t="n">
        <v>1437</v>
      </c>
      <c r="K648" t="n">
        <v>1662</v>
      </c>
      <c r="L648" s="5" t="n">
        <v>0.1837562575522182</v>
      </c>
      <c r="M648" s="5" t="n">
        <v>0.3008803728638011</v>
      </c>
      <c r="N648" s="5" t="n">
        <v>0.2168997065423787</v>
      </c>
      <c r="O648" s="5" t="n">
        <v>0.2679958570688762</v>
      </c>
      <c r="P648" s="5" t="n">
        <v>0.9695321940272743</v>
      </c>
      <c r="Q648" s="5" t="n">
        <v>0.006818574141204903</v>
      </c>
      <c r="R648" t="n">
        <v>0</v>
      </c>
    </row>
    <row r="649">
      <c r="A649" t="n">
        <v>162</v>
      </c>
      <c r="B649" t="n">
        <v>9</v>
      </c>
      <c r="C649" t="n">
        <v>172759.639520585</v>
      </c>
      <c r="D649" t="n">
        <v>15</v>
      </c>
      <c r="E649" t="n">
        <v>15</v>
      </c>
      <c r="F649" t="n">
        <v>15</v>
      </c>
      <c r="G649" t="n">
        <v>15</v>
      </c>
      <c r="H649" t="n">
        <v>1160</v>
      </c>
      <c r="I649" t="n">
        <v>1927</v>
      </c>
      <c r="J649" t="n">
        <v>1437</v>
      </c>
      <c r="K649" t="n">
        <v>1662</v>
      </c>
      <c r="L649" s="5" t="n">
        <v>0.1837562575522182</v>
      </c>
      <c r="M649" s="5" t="n">
        <v>0.3008803728638011</v>
      </c>
      <c r="N649" s="5" t="n">
        <v>0.2168997065423787</v>
      </c>
      <c r="O649" s="5" t="n">
        <v>0.2679958570688762</v>
      </c>
      <c r="P649" s="5" t="n">
        <v>0.9695321940272743</v>
      </c>
      <c r="Q649" s="5" t="n">
        <v>0.006818574141204903</v>
      </c>
      <c r="R649" t="n">
        <v>0</v>
      </c>
    </row>
    <row r="650">
      <c r="A650" t="n">
        <v>162.25</v>
      </c>
      <c r="B650" t="n">
        <v>9</v>
      </c>
      <c r="C650" t="n">
        <v>172994.2604828953</v>
      </c>
      <c r="D650" t="n">
        <v>15</v>
      </c>
      <c r="E650" t="n">
        <v>15</v>
      </c>
      <c r="F650" t="n">
        <v>15</v>
      </c>
      <c r="G650" t="n">
        <v>15</v>
      </c>
      <c r="H650" t="n">
        <v>1160</v>
      </c>
      <c r="I650" t="n">
        <v>1927</v>
      </c>
      <c r="J650" t="n">
        <v>1437</v>
      </c>
      <c r="K650" t="n">
        <v>1662</v>
      </c>
      <c r="L650" s="5" t="n">
        <v>0.1837562575522182</v>
      </c>
      <c r="M650" s="5" t="n">
        <v>0.3008803728638011</v>
      </c>
      <c r="N650" s="5" t="n">
        <v>0.2168997065423787</v>
      </c>
      <c r="O650" s="5" t="n">
        <v>0.2679958570688762</v>
      </c>
      <c r="P650" s="5" t="n">
        <v>0.9695321940272743</v>
      </c>
      <c r="Q650" s="5" t="n">
        <v>0.006818574141204903</v>
      </c>
      <c r="R650" t="n">
        <v>0</v>
      </c>
    </row>
    <row r="651">
      <c r="A651" t="n">
        <v>162.5</v>
      </c>
      <c r="B651" t="n">
        <v>9</v>
      </c>
      <c r="C651" t="n">
        <v>173212.1400473425</v>
      </c>
      <c r="D651" t="n">
        <v>15</v>
      </c>
      <c r="E651" t="n">
        <v>15</v>
      </c>
      <c r="F651" t="n">
        <v>15</v>
      </c>
      <c r="G651" t="n">
        <v>15</v>
      </c>
      <c r="H651" t="n">
        <v>1160</v>
      </c>
      <c r="I651" t="n">
        <v>1927</v>
      </c>
      <c r="J651" t="n">
        <v>1437</v>
      </c>
      <c r="K651" t="n">
        <v>1662</v>
      </c>
      <c r="L651" s="5" t="n">
        <v>0.1837562575522182</v>
      </c>
      <c r="M651" s="5" t="n">
        <v>0.3008803728638011</v>
      </c>
      <c r="N651" s="5" t="n">
        <v>0.2168997065423787</v>
      </c>
      <c r="O651" s="5" t="n">
        <v>0.2679958570688762</v>
      </c>
      <c r="P651" s="5" t="n">
        <v>0.9695321940272743</v>
      </c>
      <c r="Q651" s="5" t="n">
        <v>0.006818574141204903</v>
      </c>
      <c r="R651" t="n">
        <v>0</v>
      </c>
    </row>
    <row r="652">
      <c r="A652" t="n">
        <v>162.75</v>
      </c>
      <c r="B652" t="n">
        <v>9</v>
      </c>
      <c r="C652" t="n">
        <v>173414.1912647142</v>
      </c>
      <c r="D652" t="n">
        <v>15</v>
      </c>
      <c r="E652" t="n">
        <v>15</v>
      </c>
      <c r="F652" t="n">
        <v>15</v>
      </c>
      <c r="G652" t="n">
        <v>15</v>
      </c>
      <c r="H652" t="n">
        <v>1160</v>
      </c>
      <c r="I652" t="n">
        <v>1927</v>
      </c>
      <c r="J652" t="n">
        <v>1437</v>
      </c>
      <c r="K652" t="n">
        <v>1662</v>
      </c>
      <c r="L652" s="5" t="n">
        <v>0.1837562575522182</v>
      </c>
      <c r="M652" s="5" t="n">
        <v>0.3008803728638011</v>
      </c>
      <c r="N652" s="5" t="n">
        <v>0.2168997065423787</v>
      </c>
      <c r="O652" s="5" t="n">
        <v>0.2679958570688762</v>
      </c>
      <c r="P652" s="5" t="n">
        <v>0.9695321940272743</v>
      </c>
      <c r="Q652" s="5" t="n">
        <v>0.006818574141204903</v>
      </c>
      <c r="R652" t="n">
        <v>0</v>
      </c>
    </row>
    <row r="653">
      <c r="A653" t="n">
        <v>163</v>
      </c>
      <c r="B653" t="n">
        <v>9</v>
      </c>
      <c r="C653" t="n">
        <v>173601.3020606699</v>
      </c>
      <c r="D653" t="n">
        <v>15</v>
      </c>
      <c r="E653" t="n">
        <v>15</v>
      </c>
      <c r="F653" t="n">
        <v>15</v>
      </c>
      <c r="G653" t="n">
        <v>15</v>
      </c>
      <c r="H653" t="n">
        <v>1160</v>
      </c>
      <c r="I653" t="n">
        <v>1927</v>
      </c>
      <c r="J653" t="n">
        <v>1437</v>
      </c>
      <c r="K653" t="n">
        <v>1662</v>
      </c>
      <c r="L653" s="5" t="n">
        <v>0.1837562575522182</v>
      </c>
      <c r="M653" s="5" t="n">
        <v>0.3008803728638011</v>
      </c>
      <c r="N653" s="5" t="n">
        <v>0.2168997065423787</v>
      </c>
      <c r="O653" s="5" t="n">
        <v>0.2679958570688762</v>
      </c>
      <c r="P653" s="5" t="n">
        <v>0.9695321940272743</v>
      </c>
      <c r="Q653" s="5" t="n">
        <v>0.006818574141204903</v>
      </c>
      <c r="R653" t="n">
        <v>0</v>
      </c>
    </row>
    <row r="654">
      <c r="A654" t="n">
        <v>163.25</v>
      </c>
      <c r="B654" t="n">
        <v>9</v>
      </c>
      <c r="C654" t="n">
        <v>173774.3325613568</v>
      </c>
      <c r="D654" t="n">
        <v>15</v>
      </c>
      <c r="E654" t="n">
        <v>15</v>
      </c>
      <c r="F654" t="n">
        <v>15</v>
      </c>
      <c r="G654" t="n">
        <v>15</v>
      </c>
      <c r="H654" t="n">
        <v>1160</v>
      </c>
      <c r="I654" t="n">
        <v>1927</v>
      </c>
      <c r="J654" t="n">
        <v>1437</v>
      </c>
      <c r="K654" t="n">
        <v>1662</v>
      </c>
      <c r="L654" s="5" t="n">
        <v>0.1837562575522182</v>
      </c>
      <c r="M654" s="5" t="n">
        <v>0.3008803728638011</v>
      </c>
      <c r="N654" s="5" t="n">
        <v>0.2168997065423787</v>
      </c>
      <c r="O654" s="5" t="n">
        <v>0.2679958570688762</v>
      </c>
      <c r="P654" s="5" t="n">
        <v>0.9695321940272743</v>
      </c>
      <c r="Q654" s="5" t="n">
        <v>0.006818574141204903</v>
      </c>
      <c r="R654" t="n">
        <v>0</v>
      </c>
    </row>
    <row r="655">
      <c r="A655" t="n">
        <v>163.5</v>
      </c>
      <c r="B655" t="n">
        <v>9</v>
      </c>
      <c r="C655" t="n">
        <v>173934.1129422873</v>
      </c>
      <c r="D655" t="n">
        <v>15</v>
      </c>
      <c r="E655" t="n">
        <v>15</v>
      </c>
      <c r="F655" t="n">
        <v>15</v>
      </c>
      <c r="G655" t="n">
        <v>15</v>
      </c>
      <c r="H655" t="n">
        <v>1160</v>
      </c>
      <c r="I655" t="n">
        <v>1927</v>
      </c>
      <c r="J655" t="n">
        <v>1437</v>
      </c>
      <c r="K655" t="n">
        <v>1662</v>
      </c>
      <c r="L655" s="5" t="n">
        <v>0.1837562575522182</v>
      </c>
      <c r="M655" s="5" t="n">
        <v>0.3008803728638011</v>
      </c>
      <c r="N655" s="5" t="n">
        <v>0.2168997065423787</v>
      </c>
      <c r="O655" s="5" t="n">
        <v>0.2679958570688762</v>
      </c>
      <c r="P655" s="5" t="n">
        <v>0.9695321940272743</v>
      </c>
      <c r="Q655" s="5" t="n">
        <v>0.006818574141204903</v>
      </c>
      <c r="R655" t="n">
        <v>0</v>
      </c>
    </row>
    <row r="656">
      <c r="A656" t="n">
        <v>163.75</v>
      </c>
      <c r="B656" t="n">
        <v>9</v>
      </c>
      <c r="C656" t="n">
        <v>174081.4417645254</v>
      </c>
      <c r="D656" t="n">
        <v>15</v>
      </c>
      <c r="E656" t="n">
        <v>15</v>
      </c>
      <c r="F656" t="n">
        <v>15</v>
      </c>
      <c r="G656" t="n">
        <v>15</v>
      </c>
      <c r="H656" t="n">
        <v>1160</v>
      </c>
      <c r="I656" t="n">
        <v>1927</v>
      </c>
      <c r="J656" t="n">
        <v>1437</v>
      </c>
      <c r="K656" t="n">
        <v>1662</v>
      </c>
      <c r="L656" s="5" t="n">
        <v>0.1837562575522182</v>
      </c>
      <c r="M656" s="5" t="n">
        <v>0.3008803728638011</v>
      </c>
      <c r="N656" s="5" t="n">
        <v>0.2168997065423787</v>
      </c>
      <c r="O656" s="5" t="n">
        <v>0.2679958570688762</v>
      </c>
      <c r="P656" s="5" t="n">
        <v>0.9695321940272743</v>
      </c>
      <c r="Q656" s="5" t="n">
        <v>0.006818574141204903</v>
      </c>
      <c r="R656" t="n">
        <v>0</v>
      </c>
    </row>
    <row r="657">
      <c r="A657" t="n">
        <v>164</v>
      </c>
      <c r="B657" t="n">
        <v>9</v>
      </c>
      <c r="C657" t="n">
        <v>174217.0847590359</v>
      </c>
      <c r="D657" t="n">
        <v>15</v>
      </c>
      <c r="E657" t="n">
        <v>15</v>
      </c>
      <c r="F657" t="n">
        <v>15</v>
      </c>
      <c r="G657" t="n">
        <v>15</v>
      </c>
      <c r="H657" t="n">
        <v>1160</v>
      </c>
      <c r="I657" t="n">
        <v>1927</v>
      </c>
      <c r="J657" t="n">
        <v>1437</v>
      </c>
      <c r="K657" t="n">
        <v>1662</v>
      </c>
      <c r="L657" s="5" t="n">
        <v>0.1837562575522182</v>
      </c>
      <c r="M657" s="5" t="n">
        <v>0.3008803728638011</v>
      </c>
      <c r="N657" s="5" t="n">
        <v>0.2168997065423787</v>
      </c>
      <c r="O657" s="5" t="n">
        <v>0.2679958570688762</v>
      </c>
      <c r="P657" s="5" t="n">
        <v>0.9695321940272743</v>
      </c>
      <c r="Q657" s="5" t="n">
        <v>0.006818574141204903</v>
      </c>
      <c r="R657" t="n">
        <v>0</v>
      </c>
    </row>
    <row r="658">
      <c r="A658" t="n">
        <v>164.25</v>
      </c>
      <c r="B658" t="n">
        <v>9</v>
      </c>
      <c r="C658" t="n">
        <v>174341.7740181698</v>
      </c>
      <c r="D658" t="n">
        <v>15</v>
      </c>
      <c r="E658" t="n">
        <v>15</v>
      </c>
      <c r="F658" t="n">
        <v>15</v>
      </c>
      <c r="G658" t="n">
        <v>15</v>
      </c>
      <c r="H658" t="n">
        <v>1160</v>
      </c>
      <c r="I658" t="n">
        <v>1927</v>
      </c>
      <c r="J658" t="n">
        <v>1437</v>
      </c>
      <c r="K658" t="n">
        <v>1662</v>
      </c>
      <c r="L658" s="5" t="n">
        <v>0.1837562575522182</v>
      </c>
      <c r="M658" s="5" t="n">
        <v>0.3008803728638011</v>
      </c>
      <c r="N658" s="5" t="n">
        <v>0.2168997065423787</v>
      </c>
      <c r="O658" s="5" t="n">
        <v>0.2679958570688762</v>
      </c>
      <c r="P658" s="5" t="n">
        <v>0.9695321940272743</v>
      </c>
      <c r="Q658" s="5" t="n">
        <v>0.006818574141204903</v>
      </c>
      <c r="R658" t="n">
        <v>0</v>
      </c>
    </row>
    <row r="659">
      <c r="A659" t="n">
        <v>164.5</v>
      </c>
      <c r="B659" t="n">
        <v>9</v>
      </c>
      <c r="C659" t="n">
        <v>174456.2075525332</v>
      </c>
      <c r="D659" t="n">
        <v>15</v>
      </c>
      <c r="E659" t="n">
        <v>15</v>
      </c>
      <c r="F659" t="n">
        <v>15</v>
      </c>
      <c r="G659" t="n">
        <v>15</v>
      </c>
      <c r="H659" t="n">
        <v>1160</v>
      </c>
      <c r="I659" t="n">
        <v>1927</v>
      </c>
      <c r="J659" t="n">
        <v>1437</v>
      </c>
      <c r="K659" t="n">
        <v>1662</v>
      </c>
      <c r="L659" s="5" t="n">
        <v>0.1837562575522182</v>
      </c>
      <c r="M659" s="5" t="n">
        <v>0.3008803728638011</v>
      </c>
      <c r="N659" s="5" t="n">
        <v>0.2168997065423787</v>
      </c>
      <c r="O659" s="5" t="n">
        <v>0.2679958570688762</v>
      </c>
      <c r="P659" s="5" t="n">
        <v>0.9695321940272743</v>
      </c>
      <c r="Q659" s="5" t="n">
        <v>0.006818574141204903</v>
      </c>
      <c r="R659" t="n">
        <v>0</v>
      </c>
    </row>
    <row r="660">
      <c r="A660" t="n">
        <v>164.75</v>
      </c>
      <c r="B660" t="n">
        <v>9</v>
      </c>
      <c r="C660" t="n">
        <v>174561.0491717148</v>
      </c>
      <c r="D660" t="n">
        <v>15</v>
      </c>
      <c r="E660" t="n">
        <v>15</v>
      </c>
      <c r="F660" t="n">
        <v>15</v>
      </c>
      <c r="G660" t="n">
        <v>15</v>
      </c>
      <c r="H660" t="n">
        <v>1160</v>
      </c>
      <c r="I660" t="n">
        <v>1927</v>
      </c>
      <c r="J660" t="n">
        <v>1437</v>
      </c>
      <c r="K660" t="n">
        <v>1662</v>
      </c>
      <c r="L660" s="5" t="n">
        <v>0.1837562575522182</v>
      </c>
      <c r="M660" s="5" t="n">
        <v>0.3008803728638011</v>
      </c>
      <c r="N660" s="5" t="n">
        <v>0.2168997065423787</v>
      </c>
      <c r="O660" s="5" t="n">
        <v>0.2679958570688762</v>
      </c>
      <c r="P660" s="5" t="n">
        <v>0.9695321940272743</v>
      </c>
      <c r="Q660" s="5" t="n">
        <v>0.006818574141204903</v>
      </c>
      <c r="R660" t="n">
        <v>0</v>
      </c>
    </row>
    <row r="661">
      <c r="A661" t="n">
        <v>165</v>
      </c>
      <c r="B661" t="n">
        <v>9</v>
      </c>
      <c r="C661" t="n">
        <v>174656.9286483769</v>
      </c>
      <c r="D661" t="n">
        <v>15</v>
      </c>
      <c r="E661" t="n">
        <v>15</v>
      </c>
      <c r="F661" t="n">
        <v>15</v>
      </c>
      <c r="G661" t="n">
        <v>15</v>
      </c>
      <c r="H661" t="n">
        <v>1160</v>
      </c>
      <c r="I661" t="n">
        <v>1927</v>
      </c>
      <c r="J661" t="n">
        <v>1437</v>
      </c>
      <c r="K661" t="n">
        <v>1662</v>
      </c>
      <c r="L661" s="5" t="n">
        <v>0.1837562575522182</v>
      </c>
      <c r="M661" s="5" t="n">
        <v>0.3008803728638011</v>
      </c>
      <c r="N661" s="5" t="n">
        <v>0.2168997065423787</v>
      </c>
      <c r="O661" s="5" t="n">
        <v>0.2679958570688762</v>
      </c>
      <c r="P661" s="5" t="n">
        <v>0.9695321940272743</v>
      </c>
      <c r="Q661" s="5" t="n">
        <v>0.006818574141204903</v>
      </c>
      <c r="R661" t="n">
        <v>0</v>
      </c>
    </row>
    <row r="662">
      <c r="A662" t="n">
        <v>165.25</v>
      </c>
      <c r="B662" t="n">
        <v>9</v>
      </c>
      <c r="C662" t="n">
        <v>174744.4421268628</v>
      </c>
      <c r="D662" t="n">
        <v>15</v>
      </c>
      <c r="E662" t="n">
        <v>15</v>
      </c>
      <c r="F662" t="n">
        <v>15</v>
      </c>
      <c r="G662" t="n">
        <v>15</v>
      </c>
      <c r="H662" t="n">
        <v>1160</v>
      </c>
      <c r="I662" t="n">
        <v>1927</v>
      </c>
      <c r="J662" t="n">
        <v>1437</v>
      </c>
      <c r="K662" t="n">
        <v>1662</v>
      </c>
      <c r="L662" s="5" t="n">
        <v>0.1837562575522182</v>
      </c>
      <c r="M662" s="5" t="n">
        <v>0.3008803728638011</v>
      </c>
      <c r="N662" s="5" t="n">
        <v>0.2168997065423787</v>
      </c>
      <c r="O662" s="5" t="n">
        <v>0.2679958570688762</v>
      </c>
      <c r="P662" s="5" t="n">
        <v>0.9695321940272743</v>
      </c>
      <c r="Q662" s="5" t="n">
        <v>0.006818574141204903</v>
      </c>
      <c r="R662" t="n">
        <v>0</v>
      </c>
    </row>
    <row r="663">
      <c r="A663" t="n">
        <v>165.5</v>
      </c>
      <c r="B663" t="n">
        <v>9</v>
      </c>
      <c r="C663" t="n">
        <v>174824.152739598</v>
      </c>
      <c r="D663" t="n">
        <v>15</v>
      </c>
      <c r="E663" t="n">
        <v>15</v>
      </c>
      <c r="F663" t="n">
        <v>15</v>
      </c>
      <c r="G663" t="n">
        <v>15</v>
      </c>
      <c r="H663" t="n">
        <v>1160</v>
      </c>
      <c r="I663" t="n">
        <v>1927</v>
      </c>
      <c r="J663" t="n">
        <v>1437</v>
      </c>
      <c r="K663" t="n">
        <v>1662</v>
      </c>
      <c r="L663" s="5" t="n">
        <v>0.1837562575522182</v>
      </c>
      <c r="M663" s="5" t="n">
        <v>0.3008803728638011</v>
      </c>
      <c r="N663" s="5" t="n">
        <v>0.2168997065423787</v>
      </c>
      <c r="O663" s="5" t="n">
        <v>0.2679958570688762</v>
      </c>
      <c r="P663" s="5" t="n">
        <v>0.9695321940272743</v>
      </c>
      <c r="Q663" s="5" t="n">
        <v>0.006818574141204903</v>
      </c>
      <c r="R663" t="n">
        <v>0</v>
      </c>
    </row>
    <row r="664">
      <c r="A664" t="n">
        <v>165.75</v>
      </c>
      <c r="B664" t="n">
        <v>9</v>
      </c>
      <c r="C664" t="n">
        <v>174896.5913970254</v>
      </c>
      <c r="D664" t="n">
        <v>15</v>
      </c>
      <c r="E664" t="n">
        <v>15</v>
      </c>
      <c r="F664" t="n">
        <v>15</v>
      </c>
      <c r="G664" t="n">
        <v>15</v>
      </c>
      <c r="H664" t="n">
        <v>1160</v>
      </c>
      <c r="I664" t="n">
        <v>1927</v>
      </c>
      <c r="J664" t="n">
        <v>1437</v>
      </c>
      <c r="K664" t="n">
        <v>1662</v>
      </c>
      <c r="L664" s="5" t="n">
        <v>0.1837562575522182</v>
      </c>
      <c r="M664" s="5" t="n">
        <v>0.3008803728638011</v>
      </c>
      <c r="N664" s="5" t="n">
        <v>0.2168997065423787</v>
      </c>
      <c r="O664" s="5" t="n">
        <v>0.2679958570688762</v>
      </c>
      <c r="P664" s="5" t="n">
        <v>0.9695321940272743</v>
      </c>
      <c r="Q664" s="5" t="n">
        <v>0.006818574141204903</v>
      </c>
      <c r="R664" t="n">
        <v>0</v>
      </c>
    </row>
    <row r="665">
      <c r="A665" t="n">
        <v>166</v>
      </c>
      <c r="B665" t="n">
        <v>9</v>
      </c>
      <c r="C665" t="n">
        <v>174962.2577194963</v>
      </c>
      <c r="D665" t="n">
        <v>15</v>
      </c>
      <c r="E665" t="n">
        <v>15</v>
      </c>
      <c r="F665" t="n">
        <v>15</v>
      </c>
      <c r="G665" t="n">
        <v>15</v>
      </c>
      <c r="H665" t="n">
        <v>1160</v>
      </c>
      <c r="I665" t="n">
        <v>1927</v>
      </c>
      <c r="J665" t="n">
        <v>1437</v>
      </c>
      <c r="K665" t="n">
        <v>1662</v>
      </c>
      <c r="L665" s="5" t="n">
        <v>0.1837562575522182</v>
      </c>
      <c r="M665" s="5" t="n">
        <v>0.3008803728638011</v>
      </c>
      <c r="N665" s="5" t="n">
        <v>0.2168997065423787</v>
      </c>
      <c r="O665" s="5" t="n">
        <v>0.2679958570688762</v>
      </c>
      <c r="P665" s="5" t="n">
        <v>0.9695321940272743</v>
      </c>
      <c r="Q665" s="5" t="n">
        <v>0.006818574141204903</v>
      </c>
      <c r="R665" t="n">
        <v>0</v>
      </c>
    </row>
    <row r="666">
      <c r="A666" t="n">
        <v>166.25</v>
      </c>
      <c r="B666" t="n">
        <v>9</v>
      </c>
      <c r="C666" t="n">
        <v>175021.6210823396</v>
      </c>
      <c r="D666" t="n">
        <v>15</v>
      </c>
      <c r="E666" t="n">
        <v>15</v>
      </c>
      <c r="F666" t="n">
        <v>15</v>
      </c>
      <c r="G666" t="n">
        <v>15</v>
      </c>
      <c r="H666" t="n">
        <v>1160</v>
      </c>
      <c r="I666" t="n">
        <v>1927</v>
      </c>
      <c r="J666" t="n">
        <v>1437</v>
      </c>
      <c r="K666" t="n">
        <v>1662</v>
      </c>
      <c r="L666" s="5" t="n">
        <v>0.1837562575522182</v>
      </c>
      <c r="M666" s="5" t="n">
        <v>0.3008803728638011</v>
      </c>
      <c r="N666" s="5" t="n">
        <v>0.2168997065423787</v>
      </c>
      <c r="O666" s="5" t="n">
        <v>0.2679958570688762</v>
      </c>
      <c r="P666" s="5" t="n">
        <v>0.9695321940272743</v>
      </c>
      <c r="Q666" s="5" t="n">
        <v>0.006818574141204903</v>
      </c>
      <c r="R666" t="n">
        <v>0</v>
      </c>
    </row>
    <row r="667">
      <c r="A667" t="n">
        <v>166.5</v>
      </c>
      <c r="B667" t="n">
        <v>9</v>
      </c>
      <c r="C667" t="n">
        <v>175075.1217481666</v>
      </c>
      <c r="D667" t="n">
        <v>15</v>
      </c>
      <c r="E667" t="n">
        <v>15</v>
      </c>
      <c r="F667" t="n">
        <v>15</v>
      </c>
      <c r="G667" t="n">
        <v>15</v>
      </c>
      <c r="H667" t="n">
        <v>1158</v>
      </c>
      <c r="I667" t="n">
        <v>1925</v>
      </c>
      <c r="J667" t="n">
        <v>1435</v>
      </c>
      <c r="K667" t="n">
        <v>1660</v>
      </c>
      <c r="L667" s="5" t="n">
        <v>0.183411013291904</v>
      </c>
      <c r="M667" s="5" t="n">
        <v>0.300535128603487</v>
      </c>
      <c r="N667" s="5" t="n">
        <v>0.2165544622820646</v>
      </c>
      <c r="O667" s="5" t="n">
        <v>0.2676506128085621</v>
      </c>
      <c r="P667" s="5" t="n">
        <v>0.9681512169860176</v>
      </c>
      <c r="Q667" s="5" t="n">
        <v>0.008199551182461592</v>
      </c>
      <c r="R667" t="n">
        <v>0</v>
      </c>
    </row>
    <row r="668">
      <c r="A668" t="n">
        <v>166.75</v>
      </c>
      <c r="B668" t="n">
        <v>9</v>
      </c>
      <c r="C668" t="n">
        <v>175123.172063272</v>
      </c>
      <c r="D668" t="n">
        <v>15</v>
      </c>
      <c r="E668" t="n">
        <v>15</v>
      </c>
      <c r="F668" t="n">
        <v>15</v>
      </c>
      <c r="G668" t="n">
        <v>15</v>
      </c>
      <c r="H668" t="n">
        <v>1158</v>
      </c>
      <c r="I668" t="n">
        <v>1925</v>
      </c>
      <c r="J668" t="n">
        <v>1435</v>
      </c>
      <c r="K668" t="n">
        <v>1660</v>
      </c>
      <c r="L668" s="5" t="n">
        <v>0.183411013291904</v>
      </c>
      <c r="M668" s="5" t="n">
        <v>0.300535128603487</v>
      </c>
      <c r="N668" s="5" t="n">
        <v>0.2165544622820646</v>
      </c>
      <c r="O668" s="5" t="n">
        <v>0.2676506128085621</v>
      </c>
      <c r="P668" s="5" t="n">
        <v>0.9681512169860176</v>
      </c>
      <c r="Q668" s="5" t="n">
        <v>0.008199551182461592</v>
      </c>
      <c r="R668" t="n">
        <v>0</v>
      </c>
    </row>
    <row r="669">
      <c r="A669" t="n">
        <v>167</v>
      </c>
      <c r="B669" t="n">
        <v>9</v>
      </c>
      <c r="C669" t="n">
        <v>175166.157697706</v>
      </c>
      <c r="D669" t="n">
        <v>15</v>
      </c>
      <c r="E669" t="n">
        <v>15</v>
      </c>
      <c r="F669" t="n">
        <v>15</v>
      </c>
      <c r="G669" t="n">
        <v>15</v>
      </c>
      <c r="H669" t="n">
        <v>1160</v>
      </c>
      <c r="I669" t="n">
        <v>1927</v>
      </c>
      <c r="J669" t="n">
        <v>1437</v>
      </c>
      <c r="K669" t="n">
        <v>1662</v>
      </c>
      <c r="L669" s="5" t="n">
        <v>0.1837562575522182</v>
      </c>
      <c r="M669" s="5" t="n">
        <v>0.3008803728638011</v>
      </c>
      <c r="N669" s="5" t="n">
        <v>0.2168997065423787</v>
      </c>
      <c r="O669" s="5" t="n">
        <v>0.2679958570688762</v>
      </c>
      <c r="P669" s="5" t="n">
        <v>0.9695321940272743</v>
      </c>
      <c r="Q669" s="5" t="n">
        <v>0.006818574141204903</v>
      </c>
      <c r="R669" t="n">
        <v>0</v>
      </c>
    </row>
    <row r="670">
      <c r="A670" t="n">
        <v>167.25</v>
      </c>
      <c r="B670" t="n">
        <v>9</v>
      </c>
      <c r="C670" t="n">
        <v>175204.4389111843</v>
      </c>
      <c r="D670" t="n">
        <v>15</v>
      </c>
      <c r="E670" t="n">
        <v>15</v>
      </c>
      <c r="F670" t="n">
        <v>15</v>
      </c>
      <c r="G670" t="n">
        <v>15</v>
      </c>
      <c r="H670" t="n">
        <v>1160</v>
      </c>
      <c r="I670" t="n">
        <v>1927</v>
      </c>
      <c r="J670" t="n">
        <v>1437</v>
      </c>
      <c r="K670" t="n">
        <v>1662</v>
      </c>
      <c r="L670" s="5" t="n">
        <v>0.1837562575522182</v>
      </c>
      <c r="M670" s="5" t="n">
        <v>0.3008803728638011</v>
      </c>
      <c r="N670" s="5" t="n">
        <v>0.2168997065423787</v>
      </c>
      <c r="O670" s="5" t="n">
        <v>0.2679958570688762</v>
      </c>
      <c r="P670" s="5" t="n">
        <v>0.9695321940272743</v>
      </c>
      <c r="Q670" s="5" t="n">
        <v>0.006818574141204903</v>
      </c>
      <c r="R670" t="n">
        <v>0</v>
      </c>
    </row>
    <row r="671">
      <c r="A671" t="n">
        <v>167.5</v>
      </c>
      <c r="B671" t="n">
        <v>9</v>
      </c>
      <c r="C671" t="n">
        <v>175238.3518294343</v>
      </c>
      <c r="D671" t="n">
        <v>15</v>
      </c>
      <c r="E671" t="n">
        <v>15</v>
      </c>
      <c r="F671" t="n">
        <v>15</v>
      </c>
      <c r="G671" t="n">
        <v>15</v>
      </c>
      <c r="H671" t="n">
        <v>1160</v>
      </c>
      <c r="I671" t="n">
        <v>1927</v>
      </c>
      <c r="J671" t="n">
        <v>1437</v>
      </c>
      <c r="K671" t="n">
        <v>1662</v>
      </c>
      <c r="L671" s="5" t="n">
        <v>0.1837562575522182</v>
      </c>
      <c r="M671" s="5" t="n">
        <v>0.3008803728638011</v>
      </c>
      <c r="N671" s="5" t="n">
        <v>0.2168997065423787</v>
      </c>
      <c r="O671" s="5" t="n">
        <v>0.2679958570688762</v>
      </c>
      <c r="P671" s="5" t="n">
        <v>0.9695321940272743</v>
      </c>
      <c r="Q671" s="5" t="n">
        <v>0.006818574141204903</v>
      </c>
      <c r="R671" t="n">
        <v>0</v>
      </c>
    </row>
    <row r="672">
      <c r="A672" t="n">
        <v>167.75</v>
      </c>
      <c r="B672" t="n">
        <v>9</v>
      </c>
      <c r="C672" t="n">
        <v>175268.2097178409</v>
      </c>
      <c r="D672" t="n">
        <v>15</v>
      </c>
      <c r="E672" t="n">
        <v>15</v>
      </c>
      <c r="F672" t="n">
        <v>15</v>
      </c>
      <c r="G672" t="n">
        <v>15</v>
      </c>
      <c r="H672" t="n">
        <v>1160</v>
      </c>
      <c r="I672" t="n">
        <v>1927</v>
      </c>
      <c r="J672" t="n">
        <v>1437</v>
      </c>
      <c r="K672" t="n">
        <v>1662</v>
      </c>
      <c r="L672" s="5" t="n">
        <v>0.1837562575522182</v>
      </c>
      <c r="M672" s="5" t="n">
        <v>0.3008803728638011</v>
      </c>
      <c r="N672" s="5" t="n">
        <v>0.2168997065423787</v>
      </c>
      <c r="O672" s="5" t="n">
        <v>0.2679958570688762</v>
      </c>
      <c r="P672" s="5" t="n">
        <v>0.9695321940272743</v>
      </c>
      <c r="Q672" s="5" t="n">
        <v>0.006818574141204903</v>
      </c>
      <c r="R672" t="n">
        <v>0</v>
      </c>
    </row>
    <row r="673">
      <c r="A673" t="n">
        <v>168</v>
      </c>
      <c r="B673" t="n">
        <v>9</v>
      </c>
      <c r="C673" t="n">
        <v>175294.3042413237</v>
      </c>
      <c r="D673" t="n">
        <v>15</v>
      </c>
      <c r="E673" t="n">
        <v>15</v>
      </c>
      <c r="F673" t="n">
        <v>15</v>
      </c>
      <c r="G673" t="n">
        <v>15</v>
      </c>
      <c r="H673" t="n">
        <v>1158</v>
      </c>
      <c r="I673" t="n">
        <v>1925</v>
      </c>
      <c r="J673" t="n">
        <v>1435</v>
      </c>
      <c r="K673" t="n">
        <v>1660</v>
      </c>
      <c r="L673" s="5" t="n">
        <v>0.183411013291904</v>
      </c>
      <c r="M673" s="5" t="n">
        <v>0.300535128603487</v>
      </c>
      <c r="N673" s="5" t="n">
        <v>0.2165544622820646</v>
      </c>
      <c r="O673" s="5" t="n">
        <v>0.2676506128085621</v>
      </c>
      <c r="P673" s="5" t="n">
        <v>0.9681512169860176</v>
      </c>
      <c r="Q673" s="5" t="n">
        <v>0.008199551182461592</v>
      </c>
      <c r="R673" t="n">
        <v>0</v>
      </c>
    </row>
    <row r="674">
      <c r="A674" t="n">
        <v>168.25</v>
      </c>
      <c r="B674" t="n">
        <v>9</v>
      </c>
      <c r="C674" t="n">
        <v>175316.9067012697</v>
      </c>
      <c r="D674" t="n">
        <v>15</v>
      </c>
      <c r="E674" t="n">
        <v>15</v>
      </c>
      <c r="F674" t="n">
        <v>15</v>
      </c>
      <c r="G674" t="n">
        <v>15</v>
      </c>
      <c r="H674" t="n">
        <v>1158</v>
      </c>
      <c r="I674" t="n">
        <v>1925</v>
      </c>
      <c r="J674" t="n">
        <v>1435</v>
      </c>
      <c r="K674" t="n">
        <v>1660</v>
      </c>
      <c r="L674" s="5" t="n">
        <v>0.183411013291904</v>
      </c>
      <c r="M674" s="5" t="n">
        <v>0.300535128603487</v>
      </c>
      <c r="N674" s="5" t="n">
        <v>0.2165544622820646</v>
      </c>
      <c r="O674" s="5" t="n">
        <v>0.2676506128085621</v>
      </c>
      <c r="P674" s="5" t="n">
        <v>0.9681512169860176</v>
      </c>
      <c r="Q674" s="5" t="n">
        <v>0.008199551182461592</v>
      </c>
      <c r="R674" t="n">
        <v>0</v>
      </c>
    </row>
    <row r="675">
      <c r="A675" t="n">
        <v>168.5</v>
      </c>
      <c r="B675" t="n">
        <v>9</v>
      </c>
      <c r="C675" t="n">
        <v>175336.2692420394</v>
      </c>
      <c r="D675" t="n">
        <v>15</v>
      </c>
      <c r="E675" t="n">
        <v>15</v>
      </c>
      <c r="F675" t="n">
        <v>15</v>
      </c>
      <c r="G675" t="n">
        <v>15</v>
      </c>
      <c r="H675" t="n">
        <v>1160</v>
      </c>
      <c r="I675" t="n">
        <v>1927</v>
      </c>
      <c r="J675" t="n">
        <v>1437</v>
      </c>
      <c r="K675" t="n">
        <v>1662</v>
      </c>
      <c r="L675" s="5" t="n">
        <v>0.1837562575522182</v>
      </c>
      <c r="M675" s="5" t="n">
        <v>0.3008803728638011</v>
      </c>
      <c r="N675" s="5" t="n">
        <v>0.2168997065423787</v>
      </c>
      <c r="O675" s="5" t="n">
        <v>0.2679958570688762</v>
      </c>
      <c r="P675" s="5" t="n">
        <v>0.9695321940272743</v>
      </c>
      <c r="Q675" s="5" t="n">
        <v>0.006818574141204903</v>
      </c>
      <c r="R675" t="n">
        <v>0</v>
      </c>
    </row>
    <row r="676">
      <c r="A676" t="n">
        <v>168.75</v>
      </c>
      <c r="B676" t="n">
        <v>9</v>
      </c>
      <c r="C676" t="n">
        <v>175352.6260210751</v>
      </c>
      <c r="D676" t="n">
        <v>15</v>
      </c>
      <c r="E676" t="n">
        <v>15</v>
      </c>
      <c r="F676" t="n">
        <v>15</v>
      </c>
      <c r="G676" t="n">
        <v>15</v>
      </c>
      <c r="H676" t="n">
        <v>1160</v>
      </c>
      <c r="I676" t="n">
        <v>1927</v>
      </c>
      <c r="J676" t="n">
        <v>1437</v>
      </c>
      <c r="K676" t="n">
        <v>1662</v>
      </c>
      <c r="L676" s="5" t="n">
        <v>0.1837562575522182</v>
      </c>
      <c r="M676" s="5" t="n">
        <v>0.3008803728638011</v>
      </c>
      <c r="N676" s="5" t="n">
        <v>0.2168997065423787</v>
      </c>
      <c r="O676" s="5" t="n">
        <v>0.2679958570688762</v>
      </c>
      <c r="P676" s="5" t="n">
        <v>0.9695321940272743</v>
      </c>
      <c r="Q676" s="5" t="n">
        <v>0.006818574141204903</v>
      </c>
      <c r="R676" t="n">
        <v>0</v>
      </c>
    </row>
    <row r="677">
      <c r="A677" t="n">
        <v>169</v>
      </c>
      <c r="B677" t="n">
        <v>9</v>
      </c>
      <c r="C677" t="n">
        <v>175366.1943379827</v>
      </c>
      <c r="D677" t="n">
        <v>15</v>
      </c>
      <c r="E677" t="n">
        <v>15</v>
      </c>
      <c r="F677" t="n">
        <v>15</v>
      </c>
      <c r="G677" t="n">
        <v>15</v>
      </c>
      <c r="H677" t="n">
        <v>1160</v>
      </c>
      <c r="I677" t="n">
        <v>1927</v>
      </c>
      <c r="J677" t="n">
        <v>1437</v>
      </c>
      <c r="K677" t="n">
        <v>1662</v>
      </c>
      <c r="L677" s="5" t="n">
        <v>0.1837562575522182</v>
      </c>
      <c r="M677" s="5" t="n">
        <v>0.3008803728638011</v>
      </c>
      <c r="N677" s="5" t="n">
        <v>0.2168997065423787</v>
      </c>
      <c r="O677" s="5" t="n">
        <v>0.2679958570688762</v>
      </c>
      <c r="P677" s="5" t="n">
        <v>0.9695321940272743</v>
      </c>
      <c r="Q677" s="5" t="n">
        <v>0.006818574141204903</v>
      </c>
      <c r="R677" t="n">
        <v>0</v>
      </c>
    </row>
    <row r="678">
      <c r="A678" t="n">
        <v>169.25</v>
      </c>
      <c r="B678" t="n">
        <v>9</v>
      </c>
      <c r="C678" t="n">
        <v>175377.1757191231</v>
      </c>
      <c r="D678" t="n">
        <v>15</v>
      </c>
      <c r="E678" t="n">
        <v>15</v>
      </c>
      <c r="F678" t="n">
        <v>15</v>
      </c>
      <c r="G678" t="n">
        <v>15</v>
      </c>
      <c r="H678" t="n">
        <v>1160</v>
      </c>
      <c r="I678" t="n">
        <v>1927</v>
      </c>
      <c r="J678" t="n">
        <v>1437</v>
      </c>
      <c r="K678" t="n">
        <v>1662</v>
      </c>
      <c r="L678" s="5" t="n">
        <v>0.1837562575522182</v>
      </c>
      <c r="M678" s="5" t="n">
        <v>0.3008803728638011</v>
      </c>
      <c r="N678" s="5" t="n">
        <v>0.2168997065423787</v>
      </c>
      <c r="O678" s="5" t="n">
        <v>0.2679958570688762</v>
      </c>
      <c r="P678" s="5" t="n">
        <v>0.9695321940272743</v>
      </c>
      <c r="Q678" s="5" t="n">
        <v>0.006818574141204903</v>
      </c>
      <c r="R678" t="n">
        <v>0</v>
      </c>
    </row>
    <row r="679">
      <c r="A679" t="n">
        <v>169.5</v>
      </c>
      <c r="B679" t="n">
        <v>9</v>
      </c>
      <c r="C679" t="n">
        <v>175385.7569552707</v>
      </c>
      <c r="D679" t="n">
        <v>15</v>
      </c>
      <c r="E679" t="n">
        <v>15</v>
      </c>
      <c r="F679" t="n">
        <v>15</v>
      </c>
      <c r="G679" t="n">
        <v>15</v>
      </c>
      <c r="H679" t="n">
        <v>1158</v>
      </c>
      <c r="I679" t="n">
        <v>1925</v>
      </c>
      <c r="J679" t="n">
        <v>1435</v>
      </c>
      <c r="K679" t="n">
        <v>1660</v>
      </c>
      <c r="L679" s="5" t="n">
        <v>0.183411013291904</v>
      </c>
      <c r="M679" s="5" t="n">
        <v>0.300535128603487</v>
      </c>
      <c r="N679" s="5" t="n">
        <v>0.2165544622820646</v>
      </c>
      <c r="O679" s="5" t="n">
        <v>0.2676506128085621</v>
      </c>
      <c r="P679" s="5" t="n">
        <v>0.9681512169860176</v>
      </c>
      <c r="Q679" s="5" t="n">
        <v>0.008199551182461592</v>
      </c>
      <c r="R679" t="n">
        <v>0</v>
      </c>
    </row>
    <row r="680">
      <c r="A680" t="n">
        <v>169.75</v>
      </c>
      <c r="B680" t="n">
        <v>9</v>
      </c>
      <c r="C680" t="n">
        <v>175392.1110907674</v>
      </c>
      <c r="D680" t="n">
        <v>15</v>
      </c>
      <c r="E680" t="n">
        <v>15</v>
      </c>
      <c r="F680" t="n">
        <v>15</v>
      </c>
      <c r="G680" t="n">
        <v>15</v>
      </c>
      <c r="H680" t="n">
        <v>1158</v>
      </c>
      <c r="I680" t="n">
        <v>1925</v>
      </c>
      <c r="J680" t="n">
        <v>1435</v>
      </c>
      <c r="K680" t="n">
        <v>1660</v>
      </c>
      <c r="L680" s="5" t="n">
        <v>0.183411013291904</v>
      </c>
      <c r="M680" s="5" t="n">
        <v>0.300535128603487</v>
      </c>
      <c r="N680" s="5" t="n">
        <v>0.2165544622820646</v>
      </c>
      <c r="O680" s="5" t="n">
        <v>0.2676506128085621</v>
      </c>
      <c r="P680" s="5" t="n">
        <v>0.9681512169860176</v>
      </c>
      <c r="Q680" s="5" t="n">
        <v>0.008199551182461592</v>
      </c>
      <c r="R680" t="n">
        <v>0</v>
      </c>
    </row>
    <row r="681">
      <c r="A681" t="n">
        <v>170</v>
      </c>
      <c r="B681" t="n">
        <v>9</v>
      </c>
      <c r="C681" t="n">
        <v>175396.3983633464</v>
      </c>
      <c r="D681" t="n">
        <v>15</v>
      </c>
      <c r="E681" t="n">
        <v>15</v>
      </c>
      <c r="F681" t="n">
        <v>15</v>
      </c>
      <c r="G681" t="n">
        <v>15</v>
      </c>
      <c r="H681" t="n">
        <v>1160</v>
      </c>
      <c r="I681" t="n">
        <v>1927</v>
      </c>
      <c r="J681" t="n">
        <v>1437</v>
      </c>
      <c r="K681" t="n">
        <v>1662</v>
      </c>
      <c r="L681" s="5" t="n">
        <v>0.1837562575522182</v>
      </c>
      <c r="M681" s="5" t="n">
        <v>0.3008803728638011</v>
      </c>
      <c r="N681" s="5" t="n">
        <v>0.2168997065423787</v>
      </c>
      <c r="O681" s="5" t="n">
        <v>0.2679958570688762</v>
      </c>
      <c r="P681" s="5" t="n">
        <v>0.9695321940272743</v>
      </c>
      <c r="Q681" s="5" t="n">
        <v>0.006818574141204903</v>
      </c>
      <c r="R681" t="n">
        <v>0</v>
      </c>
    </row>
    <row r="682">
      <c r="A682" t="n">
        <v>170.25</v>
      </c>
      <c r="B682" t="n">
        <v>9</v>
      </c>
      <c r="C682" t="n">
        <v>175398.767094425</v>
      </c>
      <c r="D682" t="n">
        <v>15</v>
      </c>
      <c r="E682" t="n">
        <v>15</v>
      </c>
      <c r="F682" t="n">
        <v>15</v>
      </c>
      <c r="G682" t="n">
        <v>15</v>
      </c>
      <c r="H682" t="n">
        <v>1160</v>
      </c>
      <c r="I682" t="n">
        <v>1927</v>
      </c>
      <c r="J682" t="n">
        <v>1437</v>
      </c>
      <c r="K682" t="n">
        <v>1662</v>
      </c>
      <c r="L682" s="5" t="n">
        <v>0.1837562575522182</v>
      </c>
      <c r="M682" s="5" t="n">
        <v>0.3008803728638011</v>
      </c>
      <c r="N682" s="5" t="n">
        <v>0.2168997065423787</v>
      </c>
      <c r="O682" s="5" t="n">
        <v>0.2679958570688762</v>
      </c>
      <c r="P682" s="5" t="n">
        <v>0.9695321940272743</v>
      </c>
      <c r="Q682" s="5" t="n">
        <v>0.006818574141204903</v>
      </c>
      <c r="R682" t="n">
        <v>0</v>
      </c>
    </row>
    <row r="683">
      <c r="A683" t="n">
        <v>170.5</v>
      </c>
      <c r="B683" t="n">
        <v>9</v>
      </c>
      <c r="C683" t="n">
        <v>175399.3545301907</v>
      </c>
      <c r="D683" t="n">
        <v>15</v>
      </c>
      <c r="E683" t="n">
        <v>15</v>
      </c>
      <c r="F683" t="n">
        <v>15</v>
      </c>
      <c r="G683" t="n">
        <v>15</v>
      </c>
      <c r="H683" t="n">
        <v>1160</v>
      </c>
      <c r="I683" t="n">
        <v>1927</v>
      </c>
      <c r="J683" t="n">
        <v>1437</v>
      </c>
      <c r="K683" t="n">
        <v>1662</v>
      </c>
      <c r="L683" s="5" t="n">
        <v>0.1837562575522182</v>
      </c>
      <c r="M683" s="5" t="n">
        <v>0.3008803728638011</v>
      </c>
      <c r="N683" s="5" t="n">
        <v>0.2168997065423787</v>
      </c>
      <c r="O683" s="5" t="n">
        <v>0.2679958570688762</v>
      </c>
      <c r="P683" s="5" t="n">
        <v>0.9695321940272743</v>
      </c>
      <c r="Q683" s="5" t="n">
        <v>0.006818574141204903</v>
      </c>
      <c r="R683" t="n">
        <v>0</v>
      </c>
    </row>
    <row r="684">
      <c r="A684" t="n">
        <v>170.75</v>
      </c>
      <c r="B684" t="n">
        <v>9</v>
      </c>
      <c r="C684" t="n">
        <v>175398.2876342294</v>
      </c>
      <c r="D684" t="n">
        <v>15</v>
      </c>
      <c r="E684" t="n">
        <v>15</v>
      </c>
      <c r="F684" t="n">
        <v>15</v>
      </c>
      <c r="G684" t="n">
        <v>15</v>
      </c>
      <c r="H684" t="n">
        <v>1160</v>
      </c>
      <c r="I684" t="n">
        <v>1927</v>
      </c>
      <c r="J684" t="n">
        <v>1437</v>
      </c>
      <c r="K684" t="n">
        <v>1662</v>
      </c>
      <c r="L684" s="5" t="n">
        <v>0.1837562575522182</v>
      </c>
      <c r="M684" s="5" t="n">
        <v>0.3008803728638011</v>
      </c>
      <c r="N684" s="5" t="n">
        <v>0.2168997065423787</v>
      </c>
      <c r="O684" s="5" t="n">
        <v>0.2679958570688762</v>
      </c>
      <c r="P684" s="5" t="n">
        <v>0.9695321940272743</v>
      </c>
      <c r="Q684" s="5" t="n">
        <v>0.006818574141204903</v>
      </c>
      <c r="R684" t="n">
        <v>0</v>
      </c>
    </row>
    <row r="685">
      <c r="A685" t="n">
        <v>171</v>
      </c>
      <c r="B685" t="n">
        <v>9</v>
      </c>
      <c r="C685" t="n">
        <v>175395.6838327934</v>
      </c>
      <c r="D685" t="n">
        <v>15</v>
      </c>
      <c r="E685" t="n">
        <v>15</v>
      </c>
      <c r="F685" t="n">
        <v>15</v>
      </c>
      <c r="G685" t="n">
        <v>15</v>
      </c>
      <c r="H685" t="n">
        <v>1160</v>
      </c>
      <c r="I685" t="n">
        <v>1927</v>
      </c>
      <c r="J685" t="n">
        <v>1437</v>
      </c>
      <c r="K685" t="n">
        <v>1662</v>
      </c>
      <c r="L685" s="5" t="n">
        <v>0.1837562575522182</v>
      </c>
      <c r="M685" s="5" t="n">
        <v>0.3008803728638011</v>
      </c>
      <c r="N685" s="5" t="n">
        <v>0.2168997065423787</v>
      </c>
      <c r="O685" s="5" t="n">
        <v>0.2679958570688762</v>
      </c>
      <c r="P685" s="5" t="n">
        <v>0.9695321940272743</v>
      </c>
      <c r="Q685" s="5" t="n">
        <v>0.006818574141204903</v>
      </c>
      <c r="R685" t="n">
        <v>0</v>
      </c>
    </row>
    <row r="686">
      <c r="A686" t="n">
        <v>171.25</v>
      </c>
      <c r="B686" t="n">
        <v>9</v>
      </c>
      <c r="C686" t="n">
        <v>175391.6517140788</v>
      </c>
      <c r="D686" t="n">
        <v>15</v>
      </c>
      <c r="E686" t="n">
        <v>15</v>
      </c>
      <c r="F686" t="n">
        <v>15</v>
      </c>
      <c r="G686" t="n">
        <v>15</v>
      </c>
      <c r="H686" t="n">
        <v>1160</v>
      </c>
      <c r="I686" t="n">
        <v>1927</v>
      </c>
      <c r="J686" t="n">
        <v>1437</v>
      </c>
      <c r="K686" t="n">
        <v>1662</v>
      </c>
      <c r="L686" s="5" t="n">
        <v>0.1837562575522182</v>
      </c>
      <c r="M686" s="5" t="n">
        <v>0.3008803728638011</v>
      </c>
      <c r="N686" s="5" t="n">
        <v>0.2168997065423787</v>
      </c>
      <c r="O686" s="5" t="n">
        <v>0.2679958570688762</v>
      </c>
      <c r="P686" s="5" t="n">
        <v>0.9695321940272743</v>
      </c>
      <c r="Q686" s="5" t="n">
        <v>0.006818574141204903</v>
      </c>
      <c r="R686" t="n">
        <v>0</v>
      </c>
    </row>
    <row r="687">
      <c r="A687" t="n">
        <v>171.5</v>
      </c>
      <c r="B687" t="n">
        <v>9</v>
      </c>
      <c r="C687" t="n">
        <v>175386.2916830946</v>
      </c>
      <c r="D687" t="n">
        <v>15</v>
      </c>
      <c r="E687" t="n">
        <v>15</v>
      </c>
      <c r="F687" t="n">
        <v>15</v>
      </c>
      <c r="G687" t="n">
        <v>15</v>
      </c>
      <c r="H687" t="n">
        <v>1160</v>
      </c>
      <c r="I687" t="n">
        <v>1927</v>
      </c>
      <c r="J687" t="n">
        <v>1437</v>
      </c>
      <c r="K687" t="n">
        <v>1662</v>
      </c>
      <c r="L687" s="5" t="n">
        <v>0.1837562575522182</v>
      </c>
      <c r="M687" s="5" t="n">
        <v>0.3008803728638011</v>
      </c>
      <c r="N687" s="5" t="n">
        <v>0.2168997065423787</v>
      </c>
      <c r="O687" s="5" t="n">
        <v>0.2679958570688762</v>
      </c>
      <c r="P687" s="5" t="n">
        <v>0.9695321940272743</v>
      </c>
      <c r="Q687" s="5" t="n">
        <v>0.006818574141204903</v>
      </c>
      <c r="R687" t="n">
        <v>0</v>
      </c>
    </row>
    <row r="688">
      <c r="A688" t="n">
        <v>171.75</v>
      </c>
      <c r="B688" t="n">
        <v>9</v>
      </c>
      <c r="C688" t="n">
        <v>175386.2916830946</v>
      </c>
      <c r="D688" t="n">
        <v>15</v>
      </c>
      <c r="E688" t="n">
        <v>15</v>
      </c>
      <c r="F688" t="n">
        <v>15</v>
      </c>
      <c r="G688" t="n">
        <v>15</v>
      </c>
      <c r="H688" t="n">
        <v>1158</v>
      </c>
      <c r="I688" t="n">
        <v>1925</v>
      </c>
      <c r="J688" t="n">
        <v>1435</v>
      </c>
      <c r="K688" t="n">
        <v>1660</v>
      </c>
      <c r="L688" s="5" t="n">
        <v>0.183411013291904</v>
      </c>
      <c r="M688" s="5" t="n">
        <v>0.300535128603487</v>
      </c>
      <c r="N688" s="5" t="n">
        <v>0.2165544622820646</v>
      </c>
      <c r="O688" s="5" t="n">
        <v>0.2676506128085621</v>
      </c>
      <c r="P688" s="5" t="n">
        <v>0.9681512169860176</v>
      </c>
      <c r="Q688" s="5" t="n">
        <v>0.008199551182461592</v>
      </c>
      <c r="R6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minute</t>
        </is>
      </c>
      <c r="B1" s="6" t="inlineStr">
        <is>
          <t>era (Civ A)</t>
        </is>
      </c>
      <c r="C1" s="6" t="inlineStr">
        <is>
          <t>pop/civ</t>
        </is>
      </c>
      <c r="D1" s="6" t="inlineStr">
        <is>
          <t>S Civ A</t>
        </is>
      </c>
      <c r="E1" s="6" t="inlineStr">
        <is>
          <t>S Civ B</t>
        </is>
      </c>
      <c r="F1" s="6" t="inlineStr">
        <is>
          <t>S Civ C</t>
        </is>
      </c>
      <c r="G1" s="6" t="inlineStr">
        <is>
          <t>S Civ D</t>
        </is>
      </c>
      <c r="H1" s="6" t="inlineStr">
        <is>
          <t>owned Civ A</t>
        </is>
      </c>
      <c r="I1" s="6" t="inlineStr">
        <is>
          <t>owned Civ B</t>
        </is>
      </c>
      <c r="J1" s="6" t="inlineStr">
        <is>
          <t>owned Civ C</t>
        </is>
      </c>
      <c r="K1" s="6" t="inlineStr">
        <is>
          <t>owned Civ D</t>
        </is>
      </c>
      <c r="L1" s="6" t="inlineStr">
        <is>
          <t>share Civ A</t>
        </is>
      </c>
      <c r="M1" s="6" t="inlineStr">
        <is>
          <t>share Civ B</t>
        </is>
      </c>
      <c r="N1" s="6" t="inlineStr">
        <is>
          <t>share Civ C</t>
        </is>
      </c>
      <c r="O1" s="6" t="inlineStr">
        <is>
          <t>share Civ D</t>
        </is>
      </c>
      <c r="P1" s="6" t="inlineStr">
        <is>
          <t>claimed</t>
        </is>
      </c>
      <c r="Q1" s="6" t="inlineStr">
        <is>
          <t>contested</t>
        </is>
      </c>
      <c r="R1" s="6" t="inlineStr">
        <is>
          <t>civ→civ flips</t>
        </is>
      </c>
    </row>
    <row r="2">
      <c r="A2" t="n">
        <v>0.25</v>
      </c>
      <c r="B2" t="n">
        <v>0</v>
      </c>
      <c r="C2" t="n">
        <v>12.40630523024609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0.01311928189193855</v>
      </c>
      <c r="R2" t="n">
        <v>0</v>
      </c>
    </row>
    <row r="3">
      <c r="A3" t="n">
        <v>0.5</v>
      </c>
      <c r="B3" t="n">
        <v>0</v>
      </c>
      <c r="C3" t="n">
        <v>12.80123442290523</v>
      </c>
      <c r="D3" t="n">
        <v>1</v>
      </c>
      <c r="E3" t="n">
        <v>1</v>
      </c>
      <c r="F3" t="n">
        <v>1</v>
      </c>
      <c r="G3" t="n">
        <v>1</v>
      </c>
      <c r="H3" t="n">
        <v>19</v>
      </c>
      <c r="I3" t="n">
        <v>19</v>
      </c>
      <c r="J3" t="n">
        <v>19</v>
      </c>
      <c r="K3" t="n">
        <v>19</v>
      </c>
      <c r="L3" s="5" t="n">
        <v>0.003279820472984637</v>
      </c>
      <c r="M3" s="5" t="n">
        <v>0.003279820472984637</v>
      </c>
      <c r="N3" s="5" t="n">
        <v>0.003279820472984637</v>
      </c>
      <c r="O3" s="5" t="n">
        <v>0.003279820472984637</v>
      </c>
      <c r="P3" s="5" t="n">
        <v>0.01311928189193855</v>
      </c>
      <c r="Q3" s="5" t="n">
        <v>0</v>
      </c>
      <c r="R3" t="n">
        <v>0</v>
      </c>
    </row>
    <row r="4">
      <c r="A4" t="n">
        <v>0.75</v>
      </c>
      <c r="B4" t="n">
        <v>0</v>
      </c>
      <c r="C4" t="n">
        <v>13.1851346680503</v>
      </c>
      <c r="D4" t="n">
        <v>1</v>
      </c>
      <c r="E4" t="n">
        <v>1</v>
      </c>
      <c r="F4" t="n">
        <v>1</v>
      </c>
      <c r="G4" t="n">
        <v>1</v>
      </c>
      <c r="H4" t="n">
        <v>19</v>
      </c>
      <c r="I4" t="n">
        <v>19</v>
      </c>
      <c r="J4" t="n">
        <v>19</v>
      </c>
      <c r="K4" t="n">
        <v>19</v>
      </c>
      <c r="L4" s="5" t="n">
        <v>0.003279820472984637</v>
      </c>
      <c r="M4" s="5" t="n">
        <v>0.003279820472984637</v>
      </c>
      <c r="N4" s="5" t="n">
        <v>0.003279820472984637</v>
      </c>
      <c r="O4" s="5" t="n">
        <v>0.003279820472984637</v>
      </c>
      <c r="P4" s="5" t="n">
        <v>0.01311928189193855</v>
      </c>
      <c r="Q4" s="5" t="n">
        <v>0</v>
      </c>
      <c r="R4" t="n">
        <v>0</v>
      </c>
    </row>
    <row r="5">
      <c r="A5" t="n">
        <v>1</v>
      </c>
      <c r="B5" t="n">
        <v>0</v>
      </c>
      <c r="C5" t="n">
        <v>13.44488036467133</v>
      </c>
      <c r="D5" t="n">
        <v>1</v>
      </c>
      <c r="E5" t="n">
        <v>1</v>
      </c>
      <c r="F5" t="n">
        <v>1</v>
      </c>
      <c r="G5" t="n">
        <v>1</v>
      </c>
      <c r="H5" t="n">
        <v>19</v>
      </c>
      <c r="I5" t="n">
        <v>19</v>
      </c>
      <c r="J5" t="n">
        <v>19</v>
      </c>
      <c r="K5" t="n">
        <v>19</v>
      </c>
      <c r="L5" s="5" t="n">
        <v>0.003279820472984637</v>
      </c>
      <c r="M5" s="5" t="n">
        <v>0.003279820472984637</v>
      </c>
      <c r="N5" s="5" t="n">
        <v>0.003279820472984637</v>
      </c>
      <c r="O5" s="5" t="n">
        <v>0.003279820472984637</v>
      </c>
      <c r="P5" s="5" t="n">
        <v>0.01311928189193855</v>
      </c>
      <c r="Q5" s="5" t="n">
        <v>0</v>
      </c>
      <c r="R5" t="n">
        <v>0</v>
      </c>
    </row>
    <row r="6">
      <c r="A6" t="n">
        <v>1.25</v>
      </c>
      <c r="B6" t="n">
        <v>0</v>
      </c>
      <c r="C6" t="n">
        <v>13.80878522738265</v>
      </c>
      <c r="D6" t="n">
        <v>1</v>
      </c>
      <c r="E6" t="n">
        <v>1</v>
      </c>
      <c r="F6" t="n">
        <v>1</v>
      </c>
      <c r="G6" t="n">
        <v>1</v>
      </c>
      <c r="H6" t="n">
        <v>19</v>
      </c>
      <c r="I6" t="n">
        <v>19</v>
      </c>
      <c r="J6" t="n">
        <v>19</v>
      </c>
      <c r="K6" t="n">
        <v>19</v>
      </c>
      <c r="L6" s="5" t="n">
        <v>0.003279820472984637</v>
      </c>
      <c r="M6" s="5" t="n">
        <v>0.003279820472984637</v>
      </c>
      <c r="N6" s="5" t="n">
        <v>0.003279820472984637</v>
      </c>
      <c r="O6" s="5" t="n">
        <v>0.003279820472984637</v>
      </c>
      <c r="P6" s="5" t="n">
        <v>0.01311928189193855</v>
      </c>
      <c r="Q6" s="5" t="n">
        <v>0</v>
      </c>
      <c r="R6" t="n">
        <v>0</v>
      </c>
    </row>
    <row r="7">
      <c r="A7" t="n">
        <v>1.5</v>
      </c>
      <c r="B7" t="n">
        <v>0</v>
      </c>
      <c r="C7" t="n">
        <v>14.16248212254527</v>
      </c>
      <c r="D7" t="n">
        <v>1</v>
      </c>
      <c r="E7" t="n">
        <v>1</v>
      </c>
      <c r="F7" t="n">
        <v>1</v>
      </c>
      <c r="G7" t="n">
        <v>1</v>
      </c>
      <c r="H7" t="n">
        <v>19</v>
      </c>
      <c r="I7" t="n">
        <v>19</v>
      </c>
      <c r="J7" t="n">
        <v>19</v>
      </c>
      <c r="K7" t="n">
        <v>19</v>
      </c>
      <c r="L7" s="5" t="n">
        <v>0.003279820472984637</v>
      </c>
      <c r="M7" s="5" t="n">
        <v>0.003279820472984637</v>
      </c>
      <c r="N7" s="5" t="n">
        <v>0.003279820472984637</v>
      </c>
      <c r="O7" s="5" t="n">
        <v>0.003279820472984637</v>
      </c>
      <c r="P7" s="5" t="n">
        <v>0.01311928189193855</v>
      </c>
      <c r="Q7" s="5" t="n">
        <v>0</v>
      </c>
      <c r="R7" t="n">
        <v>0</v>
      </c>
    </row>
    <row r="8">
      <c r="A8" t="n">
        <v>1.75</v>
      </c>
      <c r="B8" t="n">
        <v>0</v>
      </c>
      <c r="C8" t="n">
        <v>14.50609729292821</v>
      </c>
      <c r="D8" t="n">
        <v>1</v>
      </c>
      <c r="E8" t="n">
        <v>1</v>
      </c>
      <c r="F8" t="n">
        <v>1</v>
      </c>
      <c r="G8" t="n">
        <v>1</v>
      </c>
      <c r="H8" t="n">
        <v>19</v>
      </c>
      <c r="I8" t="n">
        <v>19</v>
      </c>
      <c r="J8" t="n">
        <v>19</v>
      </c>
      <c r="K8" t="n">
        <v>19</v>
      </c>
      <c r="L8" s="5" t="n">
        <v>0.003279820472984637</v>
      </c>
      <c r="M8" s="5" t="n">
        <v>0.003279820472984637</v>
      </c>
      <c r="N8" s="5" t="n">
        <v>0.003279820472984637</v>
      </c>
      <c r="O8" s="5" t="n">
        <v>0.003279820472984637</v>
      </c>
      <c r="P8" s="5" t="n">
        <v>0.01311928189193855</v>
      </c>
      <c r="Q8" s="5" t="n">
        <v>0</v>
      </c>
      <c r="R8" t="n">
        <v>0</v>
      </c>
    </row>
    <row r="9">
      <c r="A9" t="n">
        <v>2</v>
      </c>
      <c r="B9" t="n">
        <v>0</v>
      </c>
      <c r="C9" t="n">
        <v>14.71235368353883</v>
      </c>
      <c r="D9" t="n">
        <v>1</v>
      </c>
      <c r="E9" t="n">
        <v>1</v>
      </c>
      <c r="F9" t="n">
        <v>1</v>
      </c>
      <c r="G9" t="n">
        <v>1</v>
      </c>
      <c r="H9" t="n">
        <v>19</v>
      </c>
      <c r="I9" t="n">
        <v>19</v>
      </c>
      <c r="J9" t="n">
        <v>19</v>
      </c>
      <c r="K9" t="n">
        <v>19</v>
      </c>
      <c r="L9" s="5" t="n">
        <v>0.003279820472984637</v>
      </c>
      <c r="M9" s="5" t="n">
        <v>0.003279820472984637</v>
      </c>
      <c r="N9" s="5" t="n">
        <v>0.003279820472984637</v>
      </c>
      <c r="O9" s="5" t="n">
        <v>0.003279820472984637</v>
      </c>
      <c r="P9" s="5" t="n">
        <v>0.01311928189193855</v>
      </c>
      <c r="Q9" s="5" t="n">
        <v>0</v>
      </c>
      <c r="R9" t="n">
        <v>0</v>
      </c>
    </row>
    <row r="10">
      <c r="A10" t="n">
        <v>2.25</v>
      </c>
      <c r="B10" t="n">
        <v>0</v>
      </c>
      <c r="C10" t="n">
        <v>15.03851717464835</v>
      </c>
      <c r="D10" t="n">
        <v>1</v>
      </c>
      <c r="E10" t="n">
        <v>1</v>
      </c>
      <c r="F10" t="n">
        <v>1</v>
      </c>
      <c r="G10" t="n">
        <v>1</v>
      </c>
      <c r="H10" t="n">
        <v>19</v>
      </c>
      <c r="I10" t="n">
        <v>19</v>
      </c>
      <c r="J10" t="n">
        <v>19</v>
      </c>
      <c r="K10" t="n">
        <v>19</v>
      </c>
      <c r="L10" s="5" t="n">
        <v>0.003279820472984637</v>
      </c>
      <c r="M10" s="5" t="n">
        <v>0.003279820472984637</v>
      </c>
      <c r="N10" s="5" t="n">
        <v>0.003279820472984637</v>
      </c>
      <c r="O10" s="5" t="n">
        <v>0.003279820472984637</v>
      </c>
      <c r="P10" s="5" t="n">
        <v>0.01311928189193855</v>
      </c>
      <c r="Q10" s="5" t="n">
        <v>0</v>
      </c>
      <c r="R10" t="n">
        <v>0</v>
      </c>
    </row>
    <row r="11">
      <c r="A11" t="n">
        <v>2.5</v>
      </c>
      <c r="B11" t="n">
        <v>0</v>
      </c>
      <c r="C11" t="n">
        <v>15.35487392427149</v>
      </c>
      <c r="D11" t="n">
        <v>1</v>
      </c>
      <c r="E11" t="n">
        <v>1</v>
      </c>
      <c r="F11" t="n">
        <v>1</v>
      </c>
      <c r="G11" t="n">
        <v>1</v>
      </c>
      <c r="H11" t="n">
        <v>19</v>
      </c>
      <c r="I11" t="n">
        <v>19</v>
      </c>
      <c r="J11" t="n">
        <v>19</v>
      </c>
      <c r="K11" t="n">
        <v>19</v>
      </c>
      <c r="L11" s="5" t="n">
        <v>0.003279820472984637</v>
      </c>
      <c r="M11" s="5" t="n">
        <v>0.003279820472984637</v>
      </c>
      <c r="N11" s="5" t="n">
        <v>0.003279820472984637</v>
      </c>
      <c r="O11" s="5" t="n">
        <v>0.003279820472984637</v>
      </c>
      <c r="P11" s="5" t="n">
        <v>0.01311928189193855</v>
      </c>
      <c r="Q11" s="5" t="n">
        <v>0</v>
      </c>
      <c r="R11" t="n">
        <v>0</v>
      </c>
    </row>
    <row r="12">
      <c r="A12" t="n">
        <v>2.75</v>
      </c>
      <c r="B12" t="n">
        <v>0</v>
      </c>
      <c r="C12" t="n">
        <v>15.66139025251617</v>
      </c>
      <c r="D12" t="n">
        <v>1</v>
      </c>
      <c r="E12" t="n">
        <v>1</v>
      </c>
      <c r="F12" t="n">
        <v>1</v>
      </c>
      <c r="G12" t="n">
        <v>1</v>
      </c>
      <c r="H12" t="n">
        <v>19</v>
      </c>
      <c r="I12" t="n">
        <v>19</v>
      </c>
      <c r="J12" t="n">
        <v>19</v>
      </c>
      <c r="K12" t="n">
        <v>19</v>
      </c>
      <c r="L12" s="5" t="n">
        <v>0.003279820472984637</v>
      </c>
      <c r="M12" s="5" t="n">
        <v>0.003279820472984637</v>
      </c>
      <c r="N12" s="5" t="n">
        <v>0.003279820472984637</v>
      </c>
      <c r="O12" s="5" t="n">
        <v>0.003279820472984637</v>
      </c>
      <c r="P12" s="5" t="n">
        <v>0.01311928189193855</v>
      </c>
      <c r="Q12" s="5" t="n">
        <v>0</v>
      </c>
      <c r="R12" t="n">
        <v>0</v>
      </c>
    </row>
    <row r="13">
      <c r="A13" t="n">
        <v>3</v>
      </c>
      <c r="B13" t="n">
        <v>0</v>
      </c>
      <c r="C13" t="n">
        <v>15.81902030325041</v>
      </c>
      <c r="D13" t="n">
        <v>1</v>
      </c>
      <c r="E13" t="n">
        <v>1</v>
      </c>
      <c r="F13" t="n">
        <v>1</v>
      </c>
      <c r="G13" t="n">
        <v>1</v>
      </c>
      <c r="H13" t="n">
        <v>19</v>
      </c>
      <c r="I13" t="n">
        <v>19</v>
      </c>
      <c r="J13" t="n">
        <v>19</v>
      </c>
      <c r="K13" t="n">
        <v>19</v>
      </c>
      <c r="L13" s="5" t="n">
        <v>0.003279820472984637</v>
      </c>
      <c r="M13" s="5" t="n">
        <v>0.003279820472984637</v>
      </c>
      <c r="N13" s="5" t="n">
        <v>0.003279820472984637</v>
      </c>
      <c r="O13" s="5" t="n">
        <v>0.003279820472984637</v>
      </c>
      <c r="P13" s="5" t="n">
        <v>0.01311928189193855</v>
      </c>
      <c r="Q13" s="5" t="n">
        <v>0</v>
      </c>
      <c r="R13" t="n">
        <v>0</v>
      </c>
    </row>
    <row r="14">
      <c r="A14" t="n">
        <v>3.25</v>
      </c>
      <c r="B14" t="n">
        <v>0</v>
      </c>
      <c r="C14" t="n">
        <v>16.10973315288761</v>
      </c>
      <c r="D14" t="n">
        <v>1</v>
      </c>
      <c r="E14" t="n">
        <v>1</v>
      </c>
      <c r="F14" t="n">
        <v>1</v>
      </c>
      <c r="G14" t="n">
        <v>1</v>
      </c>
      <c r="H14" t="n">
        <v>19</v>
      </c>
      <c r="I14" t="n">
        <v>19</v>
      </c>
      <c r="J14" t="n">
        <v>19</v>
      </c>
      <c r="K14" t="n">
        <v>19</v>
      </c>
      <c r="L14" s="5" t="n">
        <v>0.003279820472984637</v>
      </c>
      <c r="M14" s="5" t="n">
        <v>0.003279820472984637</v>
      </c>
      <c r="N14" s="5" t="n">
        <v>0.003279820472984637</v>
      </c>
      <c r="O14" s="5" t="n">
        <v>0.003279820472984637</v>
      </c>
      <c r="P14" s="5" t="n">
        <v>0.01311928189193855</v>
      </c>
      <c r="Q14" s="5" t="n">
        <v>0</v>
      </c>
      <c r="R14" t="n">
        <v>0</v>
      </c>
    </row>
    <row r="15">
      <c r="A15" t="n">
        <v>3.5</v>
      </c>
      <c r="B15" t="n">
        <v>0</v>
      </c>
      <c r="C15" t="n">
        <v>16.39052435177038</v>
      </c>
      <c r="D15" t="n">
        <v>1</v>
      </c>
      <c r="E15" t="n">
        <v>1</v>
      </c>
      <c r="F15" t="n">
        <v>1</v>
      </c>
      <c r="G15" t="n">
        <v>1</v>
      </c>
      <c r="H15" t="n">
        <v>19</v>
      </c>
      <c r="I15" t="n">
        <v>19</v>
      </c>
      <c r="J15" t="n">
        <v>19</v>
      </c>
      <c r="K15" t="n">
        <v>19</v>
      </c>
      <c r="L15" s="5" t="n">
        <v>0.003279820472984637</v>
      </c>
      <c r="M15" s="5" t="n">
        <v>0.003279820472984637</v>
      </c>
      <c r="N15" s="5" t="n">
        <v>0.003279820472984637</v>
      </c>
      <c r="O15" s="5" t="n">
        <v>0.003279820472984637</v>
      </c>
      <c r="P15" s="5" t="n">
        <v>0.01311928189193855</v>
      </c>
      <c r="Q15" s="5" t="n">
        <v>0</v>
      </c>
      <c r="R15" t="n">
        <v>0</v>
      </c>
    </row>
    <row r="16">
      <c r="A16" t="n">
        <v>3.75</v>
      </c>
      <c r="B16" t="n">
        <v>0</v>
      </c>
      <c r="C16" t="n">
        <v>16.66127814874076</v>
      </c>
      <c r="D16" t="n">
        <v>1</v>
      </c>
      <c r="E16" t="n">
        <v>1</v>
      </c>
      <c r="F16" t="n">
        <v>1</v>
      </c>
      <c r="G16" t="n">
        <v>1</v>
      </c>
      <c r="H16" t="n">
        <v>19</v>
      </c>
      <c r="I16" t="n">
        <v>19</v>
      </c>
      <c r="J16" t="n">
        <v>19</v>
      </c>
      <c r="K16" t="n">
        <v>19</v>
      </c>
      <c r="L16" s="5" t="n">
        <v>0.003279820472984637</v>
      </c>
      <c r="M16" s="5" t="n">
        <v>0.003279820472984637</v>
      </c>
      <c r="N16" s="5" t="n">
        <v>0.003279820472984637</v>
      </c>
      <c r="O16" s="5" t="n">
        <v>0.003279820472984637</v>
      </c>
      <c r="P16" s="5" t="n">
        <v>0.01311928189193855</v>
      </c>
      <c r="Q16" s="5" t="n">
        <v>0</v>
      </c>
      <c r="R16" t="n">
        <v>0</v>
      </c>
    </row>
    <row r="17">
      <c r="A17" t="n">
        <v>4</v>
      </c>
      <c r="B17" t="n">
        <v>0</v>
      </c>
      <c r="C17" t="n">
        <v>16.77328929222701</v>
      </c>
      <c r="D17" t="n">
        <v>1</v>
      </c>
      <c r="E17" t="n">
        <v>1</v>
      </c>
      <c r="F17" t="n">
        <v>1</v>
      </c>
      <c r="G17" t="n">
        <v>1</v>
      </c>
      <c r="H17" t="n">
        <v>19</v>
      </c>
      <c r="I17" t="n">
        <v>19</v>
      </c>
      <c r="J17" t="n">
        <v>19</v>
      </c>
      <c r="K17" t="n">
        <v>19</v>
      </c>
      <c r="L17" s="5" t="n">
        <v>0.003279820472984637</v>
      </c>
      <c r="M17" s="5" t="n">
        <v>0.003279820472984637</v>
      </c>
      <c r="N17" s="5" t="n">
        <v>0.003279820472984637</v>
      </c>
      <c r="O17" s="5" t="n">
        <v>0.003279820472984637</v>
      </c>
      <c r="P17" s="5" t="n">
        <v>0.01311928189193855</v>
      </c>
      <c r="Q17" s="5" t="n">
        <v>0</v>
      </c>
      <c r="R17" t="n">
        <v>0</v>
      </c>
    </row>
    <row r="18">
      <c r="A18" t="n">
        <v>4.25</v>
      </c>
      <c r="B18" t="n">
        <v>0</v>
      </c>
      <c r="C18" t="n">
        <v>17.02955937921617</v>
      </c>
      <c r="D18" t="n">
        <v>1</v>
      </c>
      <c r="E18" t="n">
        <v>1</v>
      </c>
      <c r="F18" t="n">
        <v>1</v>
      </c>
      <c r="G18" t="n">
        <v>1</v>
      </c>
      <c r="H18" t="n">
        <v>19</v>
      </c>
      <c r="I18" t="n">
        <v>19</v>
      </c>
      <c r="J18" t="n">
        <v>19</v>
      </c>
      <c r="K18" t="n">
        <v>19</v>
      </c>
      <c r="L18" s="5" t="n">
        <v>0.003279820472984637</v>
      </c>
      <c r="M18" s="5" t="n">
        <v>0.003279820472984637</v>
      </c>
      <c r="N18" s="5" t="n">
        <v>0.003279820472984637</v>
      </c>
      <c r="O18" s="5" t="n">
        <v>0.003279820472984637</v>
      </c>
      <c r="P18" s="5" t="n">
        <v>0.01311928189193855</v>
      </c>
      <c r="Q18" s="5" t="n">
        <v>0</v>
      </c>
      <c r="R18" t="n">
        <v>0</v>
      </c>
    </row>
    <row r="19">
      <c r="A19" t="n">
        <v>4.5</v>
      </c>
      <c r="B19" t="n">
        <v>0</v>
      </c>
      <c r="C19" t="n">
        <v>17.2755660187424</v>
      </c>
      <c r="D19" t="n">
        <v>1</v>
      </c>
      <c r="E19" t="n">
        <v>1</v>
      </c>
      <c r="F19" t="n">
        <v>1</v>
      </c>
      <c r="G19" t="n">
        <v>1</v>
      </c>
      <c r="H19" t="n">
        <v>19</v>
      </c>
      <c r="I19" t="n">
        <v>19</v>
      </c>
      <c r="J19" t="n">
        <v>19</v>
      </c>
      <c r="K19" t="n">
        <v>19</v>
      </c>
      <c r="L19" s="5" t="n">
        <v>0.003279820472984637</v>
      </c>
      <c r="M19" s="5" t="n">
        <v>0.003279820472984637</v>
      </c>
      <c r="N19" s="5" t="n">
        <v>0.003279820472984637</v>
      </c>
      <c r="O19" s="5" t="n">
        <v>0.003279820472984637</v>
      </c>
      <c r="P19" s="5" t="n">
        <v>0.01311928189193855</v>
      </c>
      <c r="Q19" s="5" t="n">
        <v>0</v>
      </c>
      <c r="R19" t="n">
        <v>0</v>
      </c>
    </row>
    <row r="20">
      <c r="A20" t="n">
        <v>4.75</v>
      </c>
      <c r="B20" t="n">
        <v>0</v>
      </c>
      <c r="C20" t="n">
        <v>17.51120031236828</v>
      </c>
      <c r="D20" t="n">
        <v>1</v>
      </c>
      <c r="E20" t="n">
        <v>1</v>
      </c>
      <c r="F20" t="n">
        <v>1</v>
      </c>
      <c r="G20" t="n">
        <v>1</v>
      </c>
      <c r="H20" t="n">
        <v>19</v>
      </c>
      <c r="I20" t="n">
        <v>19</v>
      </c>
      <c r="J20" t="n">
        <v>19</v>
      </c>
      <c r="K20" t="n">
        <v>19</v>
      </c>
      <c r="L20" s="5" t="n">
        <v>0.003279820472984637</v>
      </c>
      <c r="M20" s="5" t="n">
        <v>0.003279820472984637</v>
      </c>
      <c r="N20" s="5" t="n">
        <v>0.003279820472984637</v>
      </c>
      <c r="O20" s="5" t="n">
        <v>0.003279820472984637</v>
      </c>
      <c r="P20" s="5" t="n">
        <v>0.01311928189193855</v>
      </c>
      <c r="Q20" s="5" t="n">
        <v>0</v>
      </c>
      <c r="R20" t="n">
        <v>0</v>
      </c>
    </row>
    <row r="21">
      <c r="A21" t="n">
        <v>5</v>
      </c>
      <c r="B21" t="n">
        <v>0</v>
      </c>
      <c r="C21" t="n">
        <v>17.58000606430922</v>
      </c>
      <c r="D21" t="n">
        <v>1</v>
      </c>
      <c r="E21" t="n">
        <v>1</v>
      </c>
      <c r="F21" t="n">
        <v>1</v>
      </c>
      <c r="G21" t="n">
        <v>1</v>
      </c>
      <c r="H21" t="n">
        <v>19</v>
      </c>
      <c r="I21" t="n">
        <v>19</v>
      </c>
      <c r="J21" t="n">
        <v>19</v>
      </c>
      <c r="K21" t="n">
        <v>19</v>
      </c>
      <c r="L21" s="5" t="n">
        <v>0.003279820472984637</v>
      </c>
      <c r="M21" s="5" t="n">
        <v>0.003279820472984637</v>
      </c>
      <c r="N21" s="5" t="n">
        <v>0.003279820472984637</v>
      </c>
      <c r="O21" s="5" t="n">
        <v>0.003279820472984637</v>
      </c>
      <c r="P21" s="5" t="n">
        <v>0.01311928189193855</v>
      </c>
      <c r="Q21" s="5" t="n">
        <v>0</v>
      </c>
      <c r="R21" t="n">
        <v>0</v>
      </c>
    </row>
    <row r="22">
      <c r="A22" t="n">
        <v>5.25</v>
      </c>
      <c r="B22" t="n">
        <v>0</v>
      </c>
      <c r="C22" t="n">
        <v>17.80269038153758</v>
      </c>
      <c r="D22" t="n">
        <v>1</v>
      </c>
      <c r="E22" t="n">
        <v>1</v>
      </c>
      <c r="F22" t="n">
        <v>1</v>
      </c>
      <c r="G22" t="n">
        <v>1</v>
      </c>
      <c r="H22" t="n">
        <v>19</v>
      </c>
      <c r="I22" t="n">
        <v>19</v>
      </c>
      <c r="J22" t="n">
        <v>19</v>
      </c>
      <c r="K22" t="n">
        <v>19</v>
      </c>
      <c r="L22" s="5" t="n">
        <v>0.003279820472984637</v>
      </c>
      <c r="M22" s="5" t="n">
        <v>0.003279820472984637</v>
      </c>
      <c r="N22" s="5" t="n">
        <v>0.003279820472984637</v>
      </c>
      <c r="O22" s="5" t="n">
        <v>0.003279820472984637</v>
      </c>
      <c r="P22" s="5" t="n">
        <v>0.01311928189193855</v>
      </c>
      <c r="Q22" s="5" t="n">
        <v>0</v>
      </c>
      <c r="R22" t="n">
        <v>0</v>
      </c>
    </row>
    <row r="23">
      <c r="A23" t="n">
        <v>5.5</v>
      </c>
      <c r="B23" t="n">
        <v>0</v>
      </c>
      <c r="C23" t="n">
        <v>18.01482513717955</v>
      </c>
      <c r="D23" t="n">
        <v>1</v>
      </c>
      <c r="E23" t="n">
        <v>1</v>
      </c>
      <c r="F23" t="n">
        <v>1</v>
      </c>
      <c r="G23" t="n">
        <v>1</v>
      </c>
      <c r="H23" t="n">
        <v>19</v>
      </c>
      <c r="I23" t="n">
        <v>19</v>
      </c>
      <c r="J23" t="n">
        <v>19</v>
      </c>
      <c r="K23" t="n">
        <v>19</v>
      </c>
      <c r="L23" s="5" t="n">
        <v>0.003279820472984637</v>
      </c>
      <c r="M23" s="5" t="n">
        <v>0.003279820472984637</v>
      </c>
      <c r="N23" s="5" t="n">
        <v>0.003279820472984637</v>
      </c>
      <c r="O23" s="5" t="n">
        <v>0.003279820472984637</v>
      </c>
      <c r="P23" s="5" t="n">
        <v>0.01311928189193855</v>
      </c>
      <c r="Q23" s="5" t="n">
        <v>0</v>
      </c>
      <c r="R23" t="n">
        <v>0</v>
      </c>
    </row>
    <row r="24">
      <c r="A24" t="n">
        <v>5.75</v>
      </c>
      <c r="B24" t="n">
        <v>0</v>
      </c>
      <c r="C24" t="n">
        <v>18.21638901998444</v>
      </c>
      <c r="D24" t="n">
        <v>1</v>
      </c>
      <c r="E24" t="n">
        <v>1</v>
      </c>
      <c r="F24" t="n">
        <v>1</v>
      </c>
      <c r="G24" t="n">
        <v>1</v>
      </c>
      <c r="H24" t="n">
        <v>19</v>
      </c>
      <c r="I24" t="n">
        <v>19</v>
      </c>
      <c r="J24" t="n">
        <v>19</v>
      </c>
      <c r="K24" t="n">
        <v>19</v>
      </c>
      <c r="L24" s="5" t="n">
        <v>0.003279820472984637</v>
      </c>
      <c r="M24" s="5" t="n">
        <v>0.003279820472984637</v>
      </c>
      <c r="N24" s="5" t="n">
        <v>0.003279820472984637</v>
      </c>
      <c r="O24" s="5" t="n">
        <v>0.003279820472984637</v>
      </c>
      <c r="P24" s="5" t="n">
        <v>0.01311928189193855</v>
      </c>
      <c r="Q24" s="5" t="n">
        <v>0</v>
      </c>
      <c r="R24" t="n">
        <v>0</v>
      </c>
    </row>
    <row r="25">
      <c r="A25" t="n">
        <v>6</v>
      </c>
      <c r="B25" t="n">
        <v>0</v>
      </c>
      <c r="C25" t="n">
        <v>18.24489025124932</v>
      </c>
      <c r="D25" t="n">
        <v>1</v>
      </c>
      <c r="E25" t="n">
        <v>1</v>
      </c>
      <c r="F25" t="n">
        <v>1</v>
      </c>
      <c r="G25" t="n">
        <v>1</v>
      </c>
      <c r="H25" t="n">
        <v>19</v>
      </c>
      <c r="I25" t="n">
        <v>19</v>
      </c>
      <c r="J25" t="n">
        <v>19</v>
      </c>
      <c r="K25" t="n">
        <v>19</v>
      </c>
      <c r="L25" s="5" t="n">
        <v>0.003279820472984637</v>
      </c>
      <c r="M25" s="5" t="n">
        <v>0.003279820472984637</v>
      </c>
      <c r="N25" s="5" t="n">
        <v>0.003279820472984637</v>
      </c>
      <c r="O25" s="5" t="n">
        <v>0.003279820472984637</v>
      </c>
      <c r="P25" s="5" t="n">
        <v>0.01311928189193855</v>
      </c>
      <c r="Q25" s="5" t="n">
        <v>0</v>
      </c>
      <c r="R25" t="n">
        <v>0</v>
      </c>
    </row>
    <row r="26">
      <c r="A26" t="n">
        <v>6.25</v>
      </c>
      <c r="B26" t="n">
        <v>0</v>
      </c>
      <c r="C26" t="n">
        <v>18.43562814121998</v>
      </c>
      <c r="D26" t="n">
        <v>1</v>
      </c>
      <c r="E26" t="n">
        <v>1</v>
      </c>
      <c r="F26" t="n">
        <v>1</v>
      </c>
      <c r="G26" t="n">
        <v>1</v>
      </c>
      <c r="H26" t="n">
        <v>19</v>
      </c>
      <c r="I26" t="n">
        <v>19</v>
      </c>
      <c r="J26" t="n">
        <v>19</v>
      </c>
      <c r="K26" t="n">
        <v>19</v>
      </c>
      <c r="L26" s="5" t="n">
        <v>0.003279820472984637</v>
      </c>
      <c r="M26" s="5" t="n">
        <v>0.003279820472984637</v>
      </c>
      <c r="N26" s="5" t="n">
        <v>0.003279820472984637</v>
      </c>
      <c r="O26" s="5" t="n">
        <v>0.003279820472984637</v>
      </c>
      <c r="P26" s="5" t="n">
        <v>0.01311928189193855</v>
      </c>
      <c r="Q26" s="5" t="n">
        <v>0</v>
      </c>
      <c r="R26" t="n">
        <v>0</v>
      </c>
    </row>
    <row r="27">
      <c r="A27" t="n">
        <v>6.5</v>
      </c>
      <c r="B27" t="n">
        <v>0</v>
      </c>
      <c r="C27" t="n">
        <v>18.61578491208207</v>
      </c>
      <c r="D27" t="n">
        <v>1</v>
      </c>
      <c r="E27" t="n">
        <v>1</v>
      </c>
      <c r="F27" t="n">
        <v>1</v>
      </c>
      <c r="G27" t="n">
        <v>1</v>
      </c>
      <c r="H27" t="n">
        <v>19</v>
      </c>
      <c r="I27" t="n">
        <v>19</v>
      </c>
      <c r="J27" t="n">
        <v>19</v>
      </c>
      <c r="K27" t="n">
        <v>19</v>
      </c>
      <c r="L27" s="5" t="n">
        <v>0.003279820472984637</v>
      </c>
      <c r="M27" s="5" t="n">
        <v>0.003279820472984637</v>
      </c>
      <c r="N27" s="5" t="n">
        <v>0.003279820472984637</v>
      </c>
      <c r="O27" s="5" t="n">
        <v>0.003279820472984637</v>
      </c>
      <c r="P27" s="5" t="n">
        <v>0.01311928189193855</v>
      </c>
      <c r="Q27" s="5" t="n">
        <v>0</v>
      </c>
      <c r="R27" t="n">
        <v>0</v>
      </c>
    </row>
    <row r="28">
      <c r="A28" t="n">
        <v>6.75</v>
      </c>
      <c r="B28" t="n">
        <v>0</v>
      </c>
      <c r="C28" t="n">
        <v>18.78547721347789</v>
      </c>
      <c r="D28" t="n">
        <v>1</v>
      </c>
      <c r="E28" t="n">
        <v>1</v>
      </c>
      <c r="F28" t="n">
        <v>1</v>
      </c>
      <c r="G28" t="n">
        <v>1</v>
      </c>
      <c r="H28" t="n">
        <v>19</v>
      </c>
      <c r="I28" t="n">
        <v>19</v>
      </c>
      <c r="J28" t="n">
        <v>19</v>
      </c>
      <c r="K28" t="n">
        <v>19</v>
      </c>
      <c r="L28" s="5" t="n">
        <v>0.003279820472984637</v>
      </c>
      <c r="M28" s="5" t="n">
        <v>0.003279820472984637</v>
      </c>
      <c r="N28" s="5" t="n">
        <v>0.003279820472984637</v>
      </c>
      <c r="O28" s="5" t="n">
        <v>0.003279820472984637</v>
      </c>
      <c r="P28" s="5" t="n">
        <v>0.01311928189193855</v>
      </c>
      <c r="Q28" s="5" t="n">
        <v>0</v>
      </c>
      <c r="R28" t="n">
        <v>0</v>
      </c>
    </row>
    <row r="29">
      <c r="A29" t="n">
        <v>7</v>
      </c>
      <c r="B29" t="n">
        <v>0</v>
      </c>
      <c r="C29" t="n">
        <v>18.77766962906835</v>
      </c>
      <c r="D29" t="n">
        <v>2</v>
      </c>
      <c r="E29" t="n">
        <v>2</v>
      </c>
      <c r="F29" t="n">
        <v>2</v>
      </c>
      <c r="G29" t="n">
        <v>2</v>
      </c>
      <c r="H29" t="n">
        <v>19</v>
      </c>
      <c r="I29" t="n">
        <v>19</v>
      </c>
      <c r="J29" t="n">
        <v>19</v>
      </c>
      <c r="K29" t="n">
        <v>19</v>
      </c>
      <c r="L29" s="5" t="n">
        <v>0.003279820472984637</v>
      </c>
      <c r="M29" s="5" t="n">
        <v>0.003279820472984637</v>
      </c>
      <c r="N29" s="5" t="n">
        <v>0.003279820472984637</v>
      </c>
      <c r="O29" s="5" t="n">
        <v>0.003279820472984637</v>
      </c>
      <c r="P29" s="5" t="n">
        <v>0.01311928189193855</v>
      </c>
      <c r="Q29" s="5" t="n">
        <v>0.01311928189193855</v>
      </c>
      <c r="R29" t="n">
        <v>0</v>
      </c>
    </row>
    <row r="30">
      <c r="A30" t="n">
        <v>7.25</v>
      </c>
      <c r="B30" t="n">
        <v>0</v>
      </c>
      <c r="C30" t="n">
        <v>19.14293212936499</v>
      </c>
      <c r="D30" t="n">
        <v>2</v>
      </c>
      <c r="E30" t="n">
        <v>2</v>
      </c>
      <c r="F30" t="n">
        <v>2</v>
      </c>
      <c r="G30" t="n">
        <v>2</v>
      </c>
      <c r="H30" t="n">
        <v>38</v>
      </c>
      <c r="I30" t="n">
        <v>38</v>
      </c>
      <c r="J30" t="n">
        <v>38</v>
      </c>
      <c r="K30" t="n">
        <v>38</v>
      </c>
      <c r="L30" s="5" t="n">
        <v>0.006559640945969274</v>
      </c>
      <c r="M30" s="5" t="n">
        <v>0.006559640945969274</v>
      </c>
      <c r="N30" s="5" t="n">
        <v>0.006559640945969274</v>
      </c>
      <c r="O30" s="5" t="n">
        <v>0.006559640945969274</v>
      </c>
      <c r="P30" s="5" t="n">
        <v>0.02623856378387709</v>
      </c>
      <c r="Q30" s="5" t="n">
        <v>0</v>
      </c>
      <c r="R30" t="n">
        <v>0</v>
      </c>
    </row>
    <row r="31">
      <c r="A31" t="n">
        <v>7.5</v>
      </c>
      <c r="B31" t="n">
        <v>0</v>
      </c>
      <c r="C31" t="n">
        <v>19.5078192378359</v>
      </c>
      <c r="D31" t="n">
        <v>2</v>
      </c>
      <c r="E31" t="n">
        <v>2</v>
      </c>
      <c r="F31" t="n">
        <v>2</v>
      </c>
      <c r="G31" t="n">
        <v>2</v>
      </c>
      <c r="H31" t="n">
        <v>38</v>
      </c>
      <c r="I31" t="n">
        <v>38</v>
      </c>
      <c r="J31" t="n">
        <v>38</v>
      </c>
      <c r="K31" t="n">
        <v>38</v>
      </c>
      <c r="L31" s="5" t="n">
        <v>0.006559640945969274</v>
      </c>
      <c r="M31" s="5" t="n">
        <v>0.006559640945969274</v>
      </c>
      <c r="N31" s="5" t="n">
        <v>0.006559640945969274</v>
      </c>
      <c r="O31" s="5" t="n">
        <v>0.006559640945969274</v>
      </c>
      <c r="P31" s="5" t="n">
        <v>0.02623856378387709</v>
      </c>
      <c r="Q31" s="5" t="n">
        <v>0</v>
      </c>
      <c r="R31" t="n">
        <v>0</v>
      </c>
    </row>
    <row r="32">
      <c r="A32" t="n">
        <v>7.75</v>
      </c>
      <c r="B32" t="n">
        <v>1</v>
      </c>
      <c r="C32" t="n">
        <v>20.03730572473592</v>
      </c>
      <c r="D32" t="n">
        <v>2</v>
      </c>
      <c r="E32" t="n">
        <v>2</v>
      </c>
      <c r="F32" t="n">
        <v>2</v>
      </c>
      <c r="G32" t="n">
        <v>2</v>
      </c>
      <c r="H32" t="n">
        <v>38</v>
      </c>
      <c r="I32" t="n">
        <v>38</v>
      </c>
      <c r="J32" t="n">
        <v>38</v>
      </c>
      <c r="K32" t="n">
        <v>38</v>
      </c>
      <c r="L32" s="5" t="n">
        <v>0.006559640945969274</v>
      </c>
      <c r="M32" s="5" t="n">
        <v>0.006559640945969274</v>
      </c>
      <c r="N32" s="5" t="n">
        <v>0.006559640945969274</v>
      </c>
      <c r="O32" s="5" t="n">
        <v>0.006559640945969274</v>
      </c>
      <c r="P32" s="5" t="n">
        <v>0.02623856378387709</v>
      </c>
      <c r="Q32" s="5" t="n">
        <v>0.001380977041256689</v>
      </c>
      <c r="R32" t="n">
        <v>0</v>
      </c>
    </row>
    <row r="33">
      <c r="A33" t="n">
        <v>8</v>
      </c>
      <c r="B33" t="n">
        <v>1</v>
      </c>
      <c r="C33" t="n">
        <v>20.47628822209876</v>
      </c>
      <c r="D33" t="n">
        <v>2</v>
      </c>
      <c r="E33" t="n">
        <v>2</v>
      </c>
      <c r="F33" t="n">
        <v>2</v>
      </c>
      <c r="G33" t="n">
        <v>2</v>
      </c>
      <c r="H33" t="n">
        <v>40</v>
      </c>
      <c r="I33" t="n">
        <v>40</v>
      </c>
      <c r="J33" t="n">
        <v>40</v>
      </c>
      <c r="K33" t="n">
        <v>40</v>
      </c>
      <c r="L33" s="5" t="n">
        <v>0.006904885206283446</v>
      </c>
      <c r="M33" s="5" t="n">
        <v>0.006904885206283446</v>
      </c>
      <c r="N33" s="5" t="n">
        <v>0.006904885206283446</v>
      </c>
      <c r="O33" s="5" t="n">
        <v>0.006904885206283446</v>
      </c>
      <c r="P33" s="5" t="n">
        <v>0.02761954082513378</v>
      </c>
      <c r="Q33" s="5" t="n">
        <v>0</v>
      </c>
      <c r="R33" t="n">
        <v>0</v>
      </c>
    </row>
    <row r="34">
      <c r="A34" t="n">
        <v>8.25</v>
      </c>
      <c r="B34" t="n">
        <v>1</v>
      </c>
      <c r="C34" t="n">
        <v>21.00776692207252</v>
      </c>
      <c r="D34" t="n">
        <v>2</v>
      </c>
      <c r="E34" t="n">
        <v>2</v>
      </c>
      <c r="F34" t="n">
        <v>2</v>
      </c>
      <c r="G34" t="n">
        <v>2</v>
      </c>
      <c r="H34" t="n">
        <v>40</v>
      </c>
      <c r="I34" t="n">
        <v>40</v>
      </c>
      <c r="J34" t="n">
        <v>40</v>
      </c>
      <c r="K34" t="n">
        <v>40</v>
      </c>
      <c r="L34" s="5" t="n">
        <v>0.006904885206283446</v>
      </c>
      <c r="M34" s="5" t="n">
        <v>0.006904885206283446</v>
      </c>
      <c r="N34" s="5" t="n">
        <v>0.006904885206283446</v>
      </c>
      <c r="O34" s="5" t="n">
        <v>0.006904885206283446</v>
      </c>
      <c r="P34" s="5" t="n">
        <v>0.02761954082513378</v>
      </c>
      <c r="Q34" s="5" t="n">
        <v>0</v>
      </c>
      <c r="R34" t="n">
        <v>0</v>
      </c>
    </row>
    <row r="35">
      <c r="A35" t="n">
        <v>8.5</v>
      </c>
      <c r="B35" t="n">
        <v>1</v>
      </c>
      <c r="C35" t="n">
        <v>21.54117641520374</v>
      </c>
      <c r="D35" t="n">
        <v>2</v>
      </c>
      <c r="E35" t="n">
        <v>2</v>
      </c>
      <c r="F35" t="n">
        <v>2</v>
      </c>
      <c r="G35" t="n">
        <v>2</v>
      </c>
      <c r="H35" t="n">
        <v>40</v>
      </c>
      <c r="I35" t="n">
        <v>40</v>
      </c>
      <c r="J35" t="n">
        <v>40</v>
      </c>
      <c r="K35" t="n">
        <v>40</v>
      </c>
      <c r="L35" s="5" t="n">
        <v>0.006904885206283446</v>
      </c>
      <c r="M35" s="5" t="n">
        <v>0.006904885206283446</v>
      </c>
      <c r="N35" s="5" t="n">
        <v>0.006904885206283446</v>
      </c>
      <c r="O35" s="5" t="n">
        <v>0.006904885206283446</v>
      </c>
      <c r="P35" s="5" t="n">
        <v>0.02761954082513378</v>
      </c>
      <c r="Q35" s="5" t="n">
        <v>0</v>
      </c>
      <c r="R35" t="n">
        <v>0</v>
      </c>
    </row>
    <row r="36">
      <c r="A36" t="n">
        <v>8.75</v>
      </c>
      <c r="B36" t="n">
        <v>1</v>
      </c>
      <c r="C36" t="n">
        <v>22.07704322762519</v>
      </c>
      <c r="D36" t="n">
        <v>2</v>
      </c>
      <c r="E36" t="n">
        <v>2</v>
      </c>
      <c r="F36" t="n">
        <v>2</v>
      </c>
      <c r="G36" t="n">
        <v>2</v>
      </c>
      <c r="H36" t="n">
        <v>40</v>
      </c>
      <c r="I36" t="n">
        <v>40</v>
      </c>
      <c r="J36" t="n">
        <v>40</v>
      </c>
      <c r="K36" t="n">
        <v>40</v>
      </c>
      <c r="L36" s="5" t="n">
        <v>0.006904885206283446</v>
      </c>
      <c r="M36" s="5" t="n">
        <v>0.006904885206283446</v>
      </c>
      <c r="N36" s="5" t="n">
        <v>0.006904885206283446</v>
      </c>
      <c r="O36" s="5" t="n">
        <v>0.006904885206283446</v>
      </c>
      <c r="P36" s="5" t="n">
        <v>0.02761954082513378</v>
      </c>
      <c r="Q36" s="5" t="n">
        <v>0</v>
      </c>
      <c r="R36" t="n">
        <v>0</v>
      </c>
    </row>
    <row r="37">
      <c r="A37" t="n">
        <v>9</v>
      </c>
      <c r="B37" t="n">
        <v>1</v>
      </c>
      <c r="C37" t="n">
        <v>22.51429858863524</v>
      </c>
      <c r="D37" t="n">
        <v>2</v>
      </c>
      <c r="E37" t="n">
        <v>2</v>
      </c>
      <c r="F37" t="n">
        <v>2</v>
      </c>
      <c r="G37" t="n">
        <v>2</v>
      </c>
      <c r="H37" t="n">
        <v>40</v>
      </c>
      <c r="I37" t="n">
        <v>40</v>
      </c>
      <c r="J37" t="n">
        <v>40</v>
      </c>
      <c r="K37" t="n">
        <v>40</v>
      </c>
      <c r="L37" s="5" t="n">
        <v>0.006904885206283446</v>
      </c>
      <c r="M37" s="5" t="n">
        <v>0.006904885206283446</v>
      </c>
      <c r="N37" s="5" t="n">
        <v>0.006904885206283446</v>
      </c>
      <c r="O37" s="5" t="n">
        <v>0.006904885206283446</v>
      </c>
      <c r="P37" s="5" t="n">
        <v>0.02761954082513378</v>
      </c>
      <c r="Q37" s="5" t="n">
        <v>0</v>
      </c>
      <c r="R37" t="n">
        <v>0</v>
      </c>
    </row>
    <row r="38">
      <c r="A38" t="n">
        <v>9.25</v>
      </c>
      <c r="B38" t="n">
        <v>1</v>
      </c>
      <c r="C38" t="n">
        <v>23.05632548321112</v>
      </c>
      <c r="D38" t="n">
        <v>2</v>
      </c>
      <c r="E38" t="n">
        <v>2</v>
      </c>
      <c r="F38" t="n">
        <v>2</v>
      </c>
      <c r="G38" t="n">
        <v>2</v>
      </c>
      <c r="H38" t="n">
        <v>40</v>
      </c>
      <c r="I38" t="n">
        <v>40</v>
      </c>
      <c r="J38" t="n">
        <v>40</v>
      </c>
      <c r="K38" t="n">
        <v>40</v>
      </c>
      <c r="L38" s="5" t="n">
        <v>0.006904885206283446</v>
      </c>
      <c r="M38" s="5" t="n">
        <v>0.006904885206283446</v>
      </c>
      <c r="N38" s="5" t="n">
        <v>0.006904885206283446</v>
      </c>
      <c r="O38" s="5" t="n">
        <v>0.006904885206283446</v>
      </c>
      <c r="P38" s="5" t="n">
        <v>0.02761954082513378</v>
      </c>
      <c r="Q38" s="5" t="n">
        <v>0</v>
      </c>
      <c r="R38" t="n">
        <v>0</v>
      </c>
    </row>
    <row r="39">
      <c r="A39" t="n">
        <v>9.5</v>
      </c>
      <c r="B39" t="n">
        <v>1</v>
      </c>
      <c r="C39" t="n">
        <v>23.6021826595207</v>
      </c>
      <c r="D39" t="n">
        <v>2</v>
      </c>
      <c r="E39" t="n">
        <v>2</v>
      </c>
      <c r="F39" t="n">
        <v>2</v>
      </c>
      <c r="G39" t="n">
        <v>2</v>
      </c>
      <c r="H39" t="n">
        <v>40</v>
      </c>
      <c r="I39" t="n">
        <v>40</v>
      </c>
      <c r="J39" t="n">
        <v>40</v>
      </c>
      <c r="K39" t="n">
        <v>40</v>
      </c>
      <c r="L39" s="5" t="n">
        <v>0.006904885206283446</v>
      </c>
      <c r="M39" s="5" t="n">
        <v>0.006904885206283446</v>
      </c>
      <c r="N39" s="5" t="n">
        <v>0.006904885206283446</v>
      </c>
      <c r="O39" s="5" t="n">
        <v>0.006904885206283446</v>
      </c>
      <c r="P39" s="5" t="n">
        <v>0.02761954082513378</v>
      </c>
      <c r="Q39" s="5" t="n">
        <v>0</v>
      </c>
      <c r="R39" t="n">
        <v>0</v>
      </c>
    </row>
    <row r="40">
      <c r="A40" t="n">
        <v>9.75</v>
      </c>
      <c r="B40" t="n">
        <v>1</v>
      </c>
      <c r="C40" t="n">
        <v>24.15230917919833</v>
      </c>
      <c r="D40" t="n">
        <v>2</v>
      </c>
      <c r="E40" t="n">
        <v>2</v>
      </c>
      <c r="F40" t="n">
        <v>2</v>
      </c>
      <c r="G40" t="n">
        <v>2</v>
      </c>
      <c r="H40" t="n">
        <v>40</v>
      </c>
      <c r="I40" t="n">
        <v>40</v>
      </c>
      <c r="J40" t="n">
        <v>40</v>
      </c>
      <c r="K40" t="n">
        <v>40</v>
      </c>
      <c r="L40" s="5" t="n">
        <v>0.006904885206283446</v>
      </c>
      <c r="M40" s="5" t="n">
        <v>0.006904885206283446</v>
      </c>
      <c r="N40" s="5" t="n">
        <v>0.006904885206283446</v>
      </c>
      <c r="O40" s="5" t="n">
        <v>0.006904885206283446</v>
      </c>
      <c r="P40" s="5" t="n">
        <v>0.02761954082513378</v>
      </c>
      <c r="Q40" s="5" t="n">
        <v>0</v>
      </c>
      <c r="R40" t="n">
        <v>0</v>
      </c>
    </row>
    <row r="41">
      <c r="A41" t="n">
        <v>10</v>
      </c>
      <c r="B41" t="n">
        <v>1</v>
      </c>
      <c r="C41" t="n">
        <v>24.59545740295486</v>
      </c>
      <c r="D41" t="n">
        <v>2</v>
      </c>
      <c r="E41" t="n">
        <v>2</v>
      </c>
      <c r="F41" t="n">
        <v>2</v>
      </c>
      <c r="G41" t="n">
        <v>2</v>
      </c>
      <c r="H41" t="n">
        <v>40</v>
      </c>
      <c r="I41" t="n">
        <v>40</v>
      </c>
      <c r="J41" t="n">
        <v>40</v>
      </c>
      <c r="K41" t="n">
        <v>40</v>
      </c>
      <c r="L41" s="5" t="n">
        <v>0.006904885206283446</v>
      </c>
      <c r="M41" s="5" t="n">
        <v>0.006904885206283446</v>
      </c>
      <c r="N41" s="5" t="n">
        <v>0.006904885206283446</v>
      </c>
      <c r="O41" s="5" t="n">
        <v>0.006904885206283446</v>
      </c>
      <c r="P41" s="5" t="n">
        <v>0.02761954082513378</v>
      </c>
      <c r="Q41" s="5" t="n">
        <v>0.01657172449508027</v>
      </c>
      <c r="R41" t="n">
        <v>0</v>
      </c>
    </row>
    <row r="42">
      <c r="A42" t="n">
        <v>10.25</v>
      </c>
      <c r="B42" t="n">
        <v>1</v>
      </c>
      <c r="C42" t="n">
        <v>25.15518832493274</v>
      </c>
      <c r="D42" t="n">
        <v>2</v>
      </c>
      <c r="E42" t="n">
        <v>2</v>
      </c>
      <c r="F42" t="n">
        <v>2</v>
      </c>
      <c r="G42" t="n">
        <v>2</v>
      </c>
      <c r="H42" t="n">
        <v>66</v>
      </c>
      <c r="I42" t="n">
        <v>66</v>
      </c>
      <c r="J42" t="n">
        <v>66</v>
      </c>
      <c r="K42" t="n">
        <v>66</v>
      </c>
      <c r="L42" s="5" t="n">
        <v>0.01104781633005351</v>
      </c>
      <c r="M42" s="5" t="n">
        <v>0.01104781633005351</v>
      </c>
      <c r="N42" s="5" t="n">
        <v>0.01104781633005351</v>
      </c>
      <c r="O42" s="5" t="n">
        <v>0.01104781633005351</v>
      </c>
      <c r="P42" s="5" t="n">
        <v>0.04419126532021405</v>
      </c>
      <c r="Q42" s="5" t="n">
        <v>0</v>
      </c>
      <c r="R42" t="n">
        <v>0</v>
      </c>
    </row>
    <row r="43">
      <c r="A43" t="n">
        <v>10.5</v>
      </c>
      <c r="B43" t="n">
        <v>1</v>
      </c>
      <c r="C43" t="n">
        <v>25.72030151515547</v>
      </c>
      <c r="D43" t="n">
        <v>2</v>
      </c>
      <c r="E43" t="n">
        <v>2</v>
      </c>
      <c r="F43" t="n">
        <v>2</v>
      </c>
      <c r="G43" t="n">
        <v>2</v>
      </c>
      <c r="H43" t="n">
        <v>66</v>
      </c>
      <c r="I43" t="n">
        <v>66</v>
      </c>
      <c r="J43" t="n">
        <v>66</v>
      </c>
      <c r="K43" t="n">
        <v>66</v>
      </c>
      <c r="L43" s="5" t="n">
        <v>0.01104781633005351</v>
      </c>
      <c r="M43" s="5" t="n">
        <v>0.01104781633005351</v>
      </c>
      <c r="N43" s="5" t="n">
        <v>0.01104781633005351</v>
      </c>
      <c r="O43" s="5" t="n">
        <v>0.01104781633005351</v>
      </c>
      <c r="P43" s="5" t="n">
        <v>0.04419126532021405</v>
      </c>
      <c r="Q43" s="5" t="n">
        <v>0</v>
      </c>
      <c r="R43" t="n">
        <v>0</v>
      </c>
    </row>
    <row r="44">
      <c r="A44" t="n">
        <v>10.75</v>
      </c>
      <c r="B44" t="n">
        <v>1</v>
      </c>
      <c r="C44" t="n">
        <v>26.29115343141733</v>
      </c>
      <c r="D44" t="n">
        <v>2</v>
      </c>
      <c r="E44" t="n">
        <v>2</v>
      </c>
      <c r="F44" t="n">
        <v>2</v>
      </c>
      <c r="G44" t="n">
        <v>2</v>
      </c>
      <c r="H44" t="n">
        <v>66</v>
      </c>
      <c r="I44" t="n">
        <v>66</v>
      </c>
      <c r="J44" t="n">
        <v>66</v>
      </c>
      <c r="K44" t="n">
        <v>66</v>
      </c>
      <c r="L44" s="5" t="n">
        <v>0.01104781633005351</v>
      </c>
      <c r="M44" s="5" t="n">
        <v>0.01104781633005351</v>
      </c>
      <c r="N44" s="5" t="n">
        <v>0.01104781633005351</v>
      </c>
      <c r="O44" s="5" t="n">
        <v>0.01104781633005351</v>
      </c>
      <c r="P44" s="5" t="n">
        <v>0.04419126532021405</v>
      </c>
      <c r="Q44" s="5" t="n">
        <v>0</v>
      </c>
      <c r="R44" t="n">
        <v>0</v>
      </c>
    </row>
    <row r="45">
      <c r="A45" t="n">
        <v>11</v>
      </c>
      <c r="B45" t="n">
        <v>1</v>
      </c>
      <c r="C45" t="n">
        <v>26.74623642052417</v>
      </c>
      <c r="D45" t="n">
        <v>2</v>
      </c>
      <c r="E45" t="n">
        <v>2</v>
      </c>
      <c r="F45" t="n">
        <v>2</v>
      </c>
      <c r="G45" t="n">
        <v>2</v>
      </c>
      <c r="H45" t="n">
        <v>66</v>
      </c>
      <c r="I45" t="n">
        <v>66</v>
      </c>
      <c r="J45" t="n">
        <v>66</v>
      </c>
      <c r="K45" t="n">
        <v>66</v>
      </c>
      <c r="L45" s="5" t="n">
        <v>0.01104781633005351</v>
      </c>
      <c r="M45" s="5" t="n">
        <v>0.01104781633005351</v>
      </c>
      <c r="N45" s="5" t="n">
        <v>0.01104781633005351</v>
      </c>
      <c r="O45" s="5" t="n">
        <v>0.01104781633005351</v>
      </c>
      <c r="P45" s="5" t="n">
        <v>0.04419126532021405</v>
      </c>
      <c r="Q45" s="5" t="n">
        <v>0</v>
      </c>
      <c r="R45" t="n">
        <v>0</v>
      </c>
    </row>
    <row r="46">
      <c r="A46" t="n">
        <v>11.25</v>
      </c>
      <c r="B46" t="n">
        <v>1</v>
      </c>
      <c r="C46" t="n">
        <v>27.32947379441839</v>
      </c>
      <c r="D46" t="n">
        <v>2</v>
      </c>
      <c r="E46" t="n">
        <v>2</v>
      </c>
      <c r="F46" t="n">
        <v>2</v>
      </c>
      <c r="G46" t="n">
        <v>2</v>
      </c>
      <c r="H46" t="n">
        <v>66</v>
      </c>
      <c r="I46" t="n">
        <v>66</v>
      </c>
      <c r="J46" t="n">
        <v>66</v>
      </c>
      <c r="K46" t="n">
        <v>66</v>
      </c>
      <c r="L46" s="5" t="n">
        <v>0.01104781633005351</v>
      </c>
      <c r="M46" s="5" t="n">
        <v>0.01104781633005351</v>
      </c>
      <c r="N46" s="5" t="n">
        <v>0.01104781633005351</v>
      </c>
      <c r="O46" s="5" t="n">
        <v>0.01104781633005351</v>
      </c>
      <c r="P46" s="5" t="n">
        <v>0.04419126532021405</v>
      </c>
      <c r="Q46" s="5" t="n">
        <v>0</v>
      </c>
      <c r="R46" t="n">
        <v>0</v>
      </c>
    </row>
    <row r="47">
      <c r="A47" t="n">
        <v>11.5</v>
      </c>
      <c r="B47" t="n">
        <v>1</v>
      </c>
      <c r="C47" t="n">
        <v>27.91930348956759</v>
      </c>
      <c r="D47" t="n">
        <v>2</v>
      </c>
      <c r="E47" t="n">
        <v>2</v>
      </c>
      <c r="F47" t="n">
        <v>2</v>
      </c>
      <c r="G47" t="n">
        <v>2</v>
      </c>
      <c r="H47" t="n">
        <v>66</v>
      </c>
      <c r="I47" t="n">
        <v>66</v>
      </c>
      <c r="J47" t="n">
        <v>66</v>
      </c>
      <c r="K47" t="n">
        <v>66</v>
      </c>
      <c r="L47" s="5" t="n">
        <v>0.01104781633005351</v>
      </c>
      <c r="M47" s="5" t="n">
        <v>0.01104781633005351</v>
      </c>
      <c r="N47" s="5" t="n">
        <v>0.01104781633005351</v>
      </c>
      <c r="O47" s="5" t="n">
        <v>0.01104781633005351</v>
      </c>
      <c r="P47" s="5" t="n">
        <v>0.04419126532021405</v>
      </c>
      <c r="Q47" s="5" t="n">
        <v>0</v>
      </c>
      <c r="R47" t="n">
        <v>0</v>
      </c>
    </row>
    <row r="48">
      <c r="A48" t="n">
        <v>11.75</v>
      </c>
      <c r="B48" t="n">
        <v>1</v>
      </c>
      <c r="C48" t="n">
        <v>28.51599181032265</v>
      </c>
      <c r="D48" t="n">
        <v>2</v>
      </c>
      <c r="E48" t="n">
        <v>2</v>
      </c>
      <c r="F48" t="n">
        <v>2</v>
      </c>
      <c r="G48" t="n">
        <v>2</v>
      </c>
      <c r="H48" t="n">
        <v>66</v>
      </c>
      <c r="I48" t="n">
        <v>66</v>
      </c>
      <c r="J48" t="n">
        <v>66</v>
      </c>
      <c r="K48" t="n">
        <v>66</v>
      </c>
      <c r="L48" s="5" t="n">
        <v>0.01104781633005351</v>
      </c>
      <c r="M48" s="5" t="n">
        <v>0.01104781633005351</v>
      </c>
      <c r="N48" s="5" t="n">
        <v>0.01104781633005351</v>
      </c>
      <c r="O48" s="5" t="n">
        <v>0.01104781633005351</v>
      </c>
      <c r="P48" s="5" t="n">
        <v>0.04419126532021405</v>
      </c>
      <c r="Q48" s="5" t="n">
        <v>0</v>
      </c>
      <c r="R48" t="n">
        <v>0</v>
      </c>
    </row>
    <row r="49">
      <c r="A49" t="n">
        <v>12</v>
      </c>
      <c r="B49" t="n">
        <v>1</v>
      </c>
      <c r="C49" t="n">
        <v>28.9875258180266</v>
      </c>
      <c r="D49" t="n">
        <v>2</v>
      </c>
      <c r="E49" t="n">
        <v>2</v>
      </c>
      <c r="F49" t="n">
        <v>2</v>
      </c>
      <c r="G49" t="n">
        <v>2</v>
      </c>
      <c r="H49" t="n">
        <v>66</v>
      </c>
      <c r="I49" t="n">
        <v>66</v>
      </c>
      <c r="J49" t="n">
        <v>66</v>
      </c>
      <c r="K49" t="n">
        <v>66</v>
      </c>
      <c r="L49" s="5" t="n">
        <v>0.01104781633005351</v>
      </c>
      <c r="M49" s="5" t="n">
        <v>0.01104781633005351</v>
      </c>
      <c r="N49" s="5" t="n">
        <v>0.01104781633005351</v>
      </c>
      <c r="O49" s="5" t="n">
        <v>0.01104781633005351</v>
      </c>
      <c r="P49" s="5" t="n">
        <v>0.04419126532021405</v>
      </c>
      <c r="Q49" s="5" t="n">
        <v>0</v>
      </c>
      <c r="R49" t="n">
        <v>0</v>
      </c>
    </row>
    <row r="50">
      <c r="A50" t="n">
        <v>12.25</v>
      </c>
      <c r="B50" t="n">
        <v>1</v>
      </c>
      <c r="C50" t="n">
        <v>29.59868715597377</v>
      </c>
      <c r="D50" t="n">
        <v>2</v>
      </c>
      <c r="E50" t="n">
        <v>2</v>
      </c>
      <c r="F50" t="n">
        <v>2</v>
      </c>
      <c r="G50" t="n">
        <v>2</v>
      </c>
      <c r="H50" t="n">
        <v>66</v>
      </c>
      <c r="I50" t="n">
        <v>66</v>
      </c>
      <c r="J50" t="n">
        <v>66</v>
      </c>
      <c r="K50" t="n">
        <v>66</v>
      </c>
      <c r="L50" s="5" t="n">
        <v>0.01104781633005351</v>
      </c>
      <c r="M50" s="5" t="n">
        <v>0.01104781633005351</v>
      </c>
      <c r="N50" s="5" t="n">
        <v>0.01104781633005351</v>
      </c>
      <c r="O50" s="5" t="n">
        <v>0.01104781633005351</v>
      </c>
      <c r="P50" s="5" t="n">
        <v>0.04419126532021405</v>
      </c>
      <c r="Q50" s="5" t="n">
        <v>0</v>
      </c>
      <c r="R50" t="n">
        <v>0</v>
      </c>
    </row>
    <row r="51">
      <c r="A51" t="n">
        <v>12.5</v>
      </c>
      <c r="B51" t="n">
        <v>1</v>
      </c>
      <c r="C51" t="n">
        <v>30.21726122740195</v>
      </c>
      <c r="D51" t="n">
        <v>2</v>
      </c>
      <c r="E51" t="n">
        <v>2</v>
      </c>
      <c r="F51" t="n">
        <v>2</v>
      </c>
      <c r="G51" t="n">
        <v>2</v>
      </c>
      <c r="H51" t="n">
        <v>66</v>
      </c>
      <c r="I51" t="n">
        <v>66</v>
      </c>
      <c r="J51" t="n">
        <v>66</v>
      </c>
      <c r="K51" t="n">
        <v>66</v>
      </c>
      <c r="L51" s="5" t="n">
        <v>0.01104781633005351</v>
      </c>
      <c r="M51" s="5" t="n">
        <v>0.01104781633005351</v>
      </c>
      <c r="N51" s="5" t="n">
        <v>0.01104781633005351</v>
      </c>
      <c r="O51" s="5" t="n">
        <v>0.01104781633005351</v>
      </c>
      <c r="P51" s="5" t="n">
        <v>0.04419126532021405</v>
      </c>
      <c r="Q51" s="5" t="n">
        <v>0</v>
      </c>
      <c r="R51" t="n">
        <v>0</v>
      </c>
    </row>
    <row r="52">
      <c r="A52" t="n">
        <v>12.75</v>
      </c>
      <c r="B52" t="n">
        <v>1</v>
      </c>
      <c r="C52" t="n">
        <v>30.84340029224949</v>
      </c>
      <c r="D52" t="n">
        <v>2</v>
      </c>
      <c r="E52" t="n">
        <v>2</v>
      </c>
      <c r="F52" t="n">
        <v>2</v>
      </c>
      <c r="G52" t="n">
        <v>2</v>
      </c>
      <c r="H52" t="n">
        <v>66</v>
      </c>
      <c r="I52" t="n">
        <v>66</v>
      </c>
      <c r="J52" t="n">
        <v>66</v>
      </c>
      <c r="K52" t="n">
        <v>66</v>
      </c>
      <c r="L52" s="5" t="n">
        <v>0.01104781633005351</v>
      </c>
      <c r="M52" s="5" t="n">
        <v>0.01104781633005351</v>
      </c>
      <c r="N52" s="5" t="n">
        <v>0.01104781633005351</v>
      </c>
      <c r="O52" s="5" t="n">
        <v>0.01104781633005351</v>
      </c>
      <c r="P52" s="5" t="n">
        <v>0.04419126532021405</v>
      </c>
      <c r="Q52" s="5" t="n">
        <v>0</v>
      </c>
      <c r="R52" t="n">
        <v>0</v>
      </c>
    </row>
    <row r="53">
      <c r="A53" t="n">
        <v>13</v>
      </c>
      <c r="B53" t="n">
        <v>1</v>
      </c>
      <c r="C53" t="n">
        <v>31.33421154023264</v>
      </c>
      <c r="D53" t="n">
        <v>2</v>
      </c>
      <c r="E53" t="n">
        <v>2</v>
      </c>
      <c r="F53" t="n">
        <v>2</v>
      </c>
      <c r="G53" t="n">
        <v>2</v>
      </c>
      <c r="H53" t="n">
        <v>66</v>
      </c>
      <c r="I53" t="n">
        <v>66</v>
      </c>
      <c r="J53" t="n">
        <v>66</v>
      </c>
      <c r="K53" t="n">
        <v>66</v>
      </c>
      <c r="L53" s="5" t="n">
        <v>0.01104781633005351</v>
      </c>
      <c r="M53" s="5" t="n">
        <v>0.01104781633005351</v>
      </c>
      <c r="N53" s="5" t="n">
        <v>0.01104781633005351</v>
      </c>
      <c r="O53" s="5" t="n">
        <v>0.01104781633005351</v>
      </c>
      <c r="P53" s="5" t="n">
        <v>0.04419126532021405</v>
      </c>
      <c r="Q53" s="5" t="n">
        <v>0</v>
      </c>
      <c r="R53" t="n">
        <v>0</v>
      </c>
    </row>
    <row r="54">
      <c r="A54" t="n">
        <v>13.25</v>
      </c>
      <c r="B54" t="n">
        <v>1</v>
      </c>
      <c r="C54" t="n">
        <v>31.97607237526974</v>
      </c>
      <c r="D54" t="n">
        <v>2</v>
      </c>
      <c r="E54" t="n">
        <v>2</v>
      </c>
      <c r="F54" t="n">
        <v>2</v>
      </c>
      <c r="G54" t="n">
        <v>2</v>
      </c>
      <c r="H54" t="n">
        <v>66</v>
      </c>
      <c r="I54" t="n">
        <v>66</v>
      </c>
      <c r="J54" t="n">
        <v>66</v>
      </c>
      <c r="K54" t="n">
        <v>66</v>
      </c>
      <c r="L54" s="5" t="n">
        <v>0.01104781633005351</v>
      </c>
      <c r="M54" s="5" t="n">
        <v>0.01104781633005351</v>
      </c>
      <c r="N54" s="5" t="n">
        <v>0.01104781633005351</v>
      </c>
      <c r="O54" s="5" t="n">
        <v>0.01104781633005351</v>
      </c>
      <c r="P54" s="5" t="n">
        <v>0.04419126532021405</v>
      </c>
      <c r="Q54" s="5" t="n">
        <v>0</v>
      </c>
      <c r="R54" t="n">
        <v>0</v>
      </c>
    </row>
    <row r="55">
      <c r="A55" t="n">
        <v>13.5</v>
      </c>
      <c r="B55" t="n">
        <v>1</v>
      </c>
      <c r="C55" t="n">
        <v>32.62565855511986</v>
      </c>
      <c r="D55" t="n">
        <v>2</v>
      </c>
      <c r="E55" t="n">
        <v>2</v>
      </c>
      <c r="F55" t="n">
        <v>2</v>
      </c>
      <c r="G55" t="n">
        <v>2</v>
      </c>
      <c r="H55" t="n">
        <v>66</v>
      </c>
      <c r="I55" t="n">
        <v>66</v>
      </c>
      <c r="J55" t="n">
        <v>66</v>
      </c>
      <c r="K55" t="n">
        <v>66</v>
      </c>
      <c r="L55" s="5" t="n">
        <v>0.01104781633005351</v>
      </c>
      <c r="M55" s="5" t="n">
        <v>0.01104781633005351</v>
      </c>
      <c r="N55" s="5" t="n">
        <v>0.01104781633005351</v>
      </c>
      <c r="O55" s="5" t="n">
        <v>0.01104781633005351</v>
      </c>
      <c r="P55" s="5" t="n">
        <v>0.04419126532021405</v>
      </c>
      <c r="Q55" s="5" t="n">
        <v>0</v>
      </c>
      <c r="R55" t="n">
        <v>0</v>
      </c>
    </row>
    <row r="56">
      <c r="A56" t="n">
        <v>13.75</v>
      </c>
      <c r="B56" t="n">
        <v>1</v>
      </c>
      <c r="C56" t="n">
        <v>33.28296254342803</v>
      </c>
      <c r="D56" t="n">
        <v>2</v>
      </c>
      <c r="E56" t="n">
        <v>2</v>
      </c>
      <c r="F56" t="n">
        <v>2</v>
      </c>
      <c r="G56" t="n">
        <v>2</v>
      </c>
      <c r="H56" t="n">
        <v>66</v>
      </c>
      <c r="I56" t="n">
        <v>66</v>
      </c>
      <c r="J56" t="n">
        <v>66</v>
      </c>
      <c r="K56" t="n">
        <v>66</v>
      </c>
      <c r="L56" s="5" t="n">
        <v>0.01104781633005351</v>
      </c>
      <c r="M56" s="5" t="n">
        <v>0.01104781633005351</v>
      </c>
      <c r="N56" s="5" t="n">
        <v>0.01104781633005351</v>
      </c>
      <c r="O56" s="5" t="n">
        <v>0.01104781633005351</v>
      </c>
      <c r="P56" s="5" t="n">
        <v>0.04419126532021405</v>
      </c>
      <c r="Q56" s="5" t="n">
        <v>0</v>
      </c>
      <c r="R56" t="n">
        <v>0</v>
      </c>
    </row>
    <row r="57">
      <c r="A57" t="n">
        <v>14</v>
      </c>
      <c r="B57" t="n">
        <v>1</v>
      </c>
      <c r="C57" t="n">
        <v>33.7937446495424</v>
      </c>
      <c r="D57" t="n">
        <v>2</v>
      </c>
      <c r="E57" t="n">
        <v>2</v>
      </c>
      <c r="F57" t="n">
        <v>2</v>
      </c>
      <c r="G57" t="n">
        <v>2</v>
      </c>
      <c r="H57" t="n">
        <v>66</v>
      </c>
      <c r="I57" t="n">
        <v>66</v>
      </c>
      <c r="J57" t="n">
        <v>66</v>
      </c>
      <c r="K57" t="n">
        <v>66</v>
      </c>
      <c r="L57" s="5" t="n">
        <v>0.01104781633005351</v>
      </c>
      <c r="M57" s="5" t="n">
        <v>0.01104781633005351</v>
      </c>
      <c r="N57" s="5" t="n">
        <v>0.01104781633005351</v>
      </c>
      <c r="O57" s="5" t="n">
        <v>0.01104781633005351</v>
      </c>
      <c r="P57" s="5" t="n">
        <v>0.04419126532021405</v>
      </c>
      <c r="Q57" s="5" t="n">
        <v>0</v>
      </c>
      <c r="R57" t="n">
        <v>0</v>
      </c>
    </row>
    <row r="58">
      <c r="A58" t="n">
        <v>14.25</v>
      </c>
      <c r="B58" t="n">
        <v>1</v>
      </c>
      <c r="C58" t="n">
        <v>34.46688614376608</v>
      </c>
      <c r="D58" t="n">
        <v>2</v>
      </c>
      <c r="E58" t="n">
        <v>2</v>
      </c>
      <c r="F58" t="n">
        <v>2</v>
      </c>
      <c r="G58" t="n">
        <v>2</v>
      </c>
      <c r="H58" t="n">
        <v>66</v>
      </c>
      <c r="I58" t="n">
        <v>66</v>
      </c>
      <c r="J58" t="n">
        <v>66</v>
      </c>
      <c r="K58" t="n">
        <v>66</v>
      </c>
      <c r="L58" s="5" t="n">
        <v>0.01104781633005351</v>
      </c>
      <c r="M58" s="5" t="n">
        <v>0.01104781633005351</v>
      </c>
      <c r="N58" s="5" t="n">
        <v>0.01104781633005351</v>
      </c>
      <c r="O58" s="5" t="n">
        <v>0.01104781633005351</v>
      </c>
      <c r="P58" s="5" t="n">
        <v>0.04419126532021405</v>
      </c>
      <c r="Q58" s="5" t="n">
        <v>0</v>
      </c>
      <c r="R58" t="n">
        <v>0</v>
      </c>
    </row>
    <row r="59">
      <c r="A59" t="n">
        <v>14.5</v>
      </c>
      <c r="B59" t="n">
        <v>1</v>
      </c>
      <c r="C59" t="n">
        <v>35.14734750996521</v>
      </c>
      <c r="D59" t="n">
        <v>2</v>
      </c>
      <c r="E59" t="n">
        <v>2</v>
      </c>
      <c r="F59" t="n">
        <v>2</v>
      </c>
      <c r="G59" t="n">
        <v>2</v>
      </c>
      <c r="H59" t="n">
        <v>66</v>
      </c>
      <c r="I59" t="n">
        <v>66</v>
      </c>
      <c r="J59" t="n">
        <v>66</v>
      </c>
      <c r="K59" t="n">
        <v>66</v>
      </c>
      <c r="L59" s="5" t="n">
        <v>0.01104781633005351</v>
      </c>
      <c r="M59" s="5" t="n">
        <v>0.01104781633005351</v>
      </c>
      <c r="N59" s="5" t="n">
        <v>0.01104781633005351</v>
      </c>
      <c r="O59" s="5" t="n">
        <v>0.01104781633005351</v>
      </c>
      <c r="P59" s="5" t="n">
        <v>0.04419126532021405</v>
      </c>
      <c r="Q59" s="5" t="n">
        <v>0</v>
      </c>
      <c r="R59" t="n">
        <v>0</v>
      </c>
    </row>
    <row r="60">
      <c r="A60" t="n">
        <v>14.75</v>
      </c>
      <c r="B60" t="n">
        <v>1</v>
      </c>
      <c r="C60" t="n">
        <v>35.83488825829442</v>
      </c>
      <c r="D60" t="n">
        <v>2</v>
      </c>
      <c r="E60" t="n">
        <v>2</v>
      </c>
      <c r="F60" t="n">
        <v>2</v>
      </c>
      <c r="G60" t="n">
        <v>2</v>
      </c>
      <c r="H60" t="n">
        <v>66</v>
      </c>
      <c r="I60" t="n">
        <v>66</v>
      </c>
      <c r="J60" t="n">
        <v>66</v>
      </c>
      <c r="K60" t="n">
        <v>66</v>
      </c>
      <c r="L60" s="5" t="n">
        <v>0.01104781633005351</v>
      </c>
      <c r="M60" s="5" t="n">
        <v>0.01104781633005351</v>
      </c>
      <c r="N60" s="5" t="n">
        <v>0.01104781633005351</v>
      </c>
      <c r="O60" s="5" t="n">
        <v>0.01104781633005351</v>
      </c>
      <c r="P60" s="5" t="n">
        <v>0.04419126532021405</v>
      </c>
      <c r="Q60" s="5" t="n">
        <v>0</v>
      </c>
      <c r="R60" t="n">
        <v>0</v>
      </c>
    </row>
    <row r="61">
      <c r="A61" t="n">
        <v>15</v>
      </c>
      <c r="B61" t="n">
        <v>1</v>
      </c>
      <c r="C61" t="n">
        <v>36.36341009373564</v>
      </c>
      <c r="D61" t="n">
        <v>2</v>
      </c>
      <c r="E61" t="n">
        <v>2</v>
      </c>
      <c r="F61" t="n">
        <v>2</v>
      </c>
      <c r="G61" t="n">
        <v>2</v>
      </c>
      <c r="H61" t="n">
        <v>66</v>
      </c>
      <c r="I61" t="n">
        <v>66</v>
      </c>
      <c r="J61" t="n">
        <v>66</v>
      </c>
      <c r="K61" t="n">
        <v>66</v>
      </c>
      <c r="L61" s="5" t="n">
        <v>0.01104781633005351</v>
      </c>
      <c r="M61" s="5" t="n">
        <v>0.01104781633005351</v>
      </c>
      <c r="N61" s="5" t="n">
        <v>0.01104781633005351</v>
      </c>
      <c r="O61" s="5" t="n">
        <v>0.01104781633005351</v>
      </c>
      <c r="P61" s="5" t="n">
        <v>0.04419126532021405</v>
      </c>
      <c r="Q61" s="5" t="n">
        <v>0</v>
      </c>
      <c r="R61" t="n">
        <v>0</v>
      </c>
    </row>
    <row r="62">
      <c r="A62" t="n">
        <v>15.25</v>
      </c>
      <c r="B62" t="n">
        <v>1</v>
      </c>
      <c r="C62" t="n">
        <v>37.06529814568691</v>
      </c>
      <c r="D62" t="n">
        <v>2</v>
      </c>
      <c r="E62" t="n">
        <v>2</v>
      </c>
      <c r="F62" t="n">
        <v>2</v>
      </c>
      <c r="G62" t="n">
        <v>2</v>
      </c>
      <c r="H62" t="n">
        <v>66</v>
      </c>
      <c r="I62" t="n">
        <v>66</v>
      </c>
      <c r="J62" t="n">
        <v>66</v>
      </c>
      <c r="K62" t="n">
        <v>66</v>
      </c>
      <c r="L62" s="5" t="n">
        <v>0.01104781633005351</v>
      </c>
      <c r="M62" s="5" t="n">
        <v>0.01104781633005351</v>
      </c>
      <c r="N62" s="5" t="n">
        <v>0.01104781633005351</v>
      </c>
      <c r="O62" s="5" t="n">
        <v>0.01104781633005351</v>
      </c>
      <c r="P62" s="5" t="n">
        <v>0.04419126532021405</v>
      </c>
      <c r="Q62" s="5" t="n">
        <v>0</v>
      </c>
      <c r="R62" t="n">
        <v>0</v>
      </c>
    </row>
    <row r="63">
      <c r="A63" t="n">
        <v>15.5</v>
      </c>
      <c r="B63" t="n">
        <v>1</v>
      </c>
      <c r="C63" t="n">
        <v>37.77306422727541</v>
      </c>
      <c r="D63" t="n">
        <v>2</v>
      </c>
      <c r="E63" t="n">
        <v>2</v>
      </c>
      <c r="F63" t="n">
        <v>2</v>
      </c>
      <c r="G63" t="n">
        <v>2</v>
      </c>
      <c r="H63" t="n">
        <v>66</v>
      </c>
      <c r="I63" t="n">
        <v>66</v>
      </c>
      <c r="J63" t="n">
        <v>66</v>
      </c>
      <c r="K63" t="n">
        <v>66</v>
      </c>
      <c r="L63" s="5" t="n">
        <v>0.01104781633005351</v>
      </c>
      <c r="M63" s="5" t="n">
        <v>0.01104781633005351</v>
      </c>
      <c r="N63" s="5" t="n">
        <v>0.01104781633005351</v>
      </c>
      <c r="O63" s="5" t="n">
        <v>0.01104781633005351</v>
      </c>
      <c r="P63" s="5" t="n">
        <v>0.04419126532021405</v>
      </c>
      <c r="Q63" s="5" t="n">
        <v>0</v>
      </c>
      <c r="R63" t="n">
        <v>0</v>
      </c>
    </row>
    <row r="64">
      <c r="A64" t="n">
        <v>15.75</v>
      </c>
      <c r="B64" t="n">
        <v>1</v>
      </c>
      <c r="C64" t="n">
        <v>38.48613393456323</v>
      </c>
      <c r="D64" t="n">
        <v>2</v>
      </c>
      <c r="E64" t="n">
        <v>2</v>
      </c>
      <c r="F64" t="n">
        <v>2</v>
      </c>
      <c r="G64" t="n">
        <v>2</v>
      </c>
      <c r="H64" t="n">
        <v>66</v>
      </c>
      <c r="I64" t="n">
        <v>66</v>
      </c>
      <c r="J64" t="n">
        <v>66</v>
      </c>
      <c r="K64" t="n">
        <v>66</v>
      </c>
      <c r="L64" s="5" t="n">
        <v>0.01104781633005351</v>
      </c>
      <c r="M64" s="5" t="n">
        <v>0.01104781633005351</v>
      </c>
      <c r="N64" s="5" t="n">
        <v>0.01104781633005351</v>
      </c>
      <c r="O64" s="5" t="n">
        <v>0.01104781633005351</v>
      </c>
      <c r="P64" s="5" t="n">
        <v>0.04419126532021405</v>
      </c>
      <c r="Q64" s="5" t="n">
        <v>0</v>
      </c>
      <c r="R64" t="n">
        <v>0</v>
      </c>
    </row>
    <row r="65">
      <c r="A65" t="n">
        <v>16</v>
      </c>
      <c r="B65" t="n">
        <v>1</v>
      </c>
      <c r="C65" t="n">
        <v>39.0260667116389</v>
      </c>
      <c r="D65" t="n">
        <v>2</v>
      </c>
      <c r="E65" t="n">
        <v>2</v>
      </c>
      <c r="F65" t="n">
        <v>2</v>
      </c>
      <c r="G65" t="n">
        <v>2</v>
      </c>
      <c r="H65" t="n">
        <v>66</v>
      </c>
      <c r="I65" t="n">
        <v>66</v>
      </c>
      <c r="J65" t="n">
        <v>66</v>
      </c>
      <c r="K65" t="n">
        <v>66</v>
      </c>
      <c r="L65" s="5" t="n">
        <v>0.01104781633005351</v>
      </c>
      <c r="M65" s="5" t="n">
        <v>0.01104781633005351</v>
      </c>
      <c r="N65" s="5" t="n">
        <v>0.01104781633005351</v>
      </c>
      <c r="O65" s="5" t="n">
        <v>0.01104781633005351</v>
      </c>
      <c r="P65" s="5" t="n">
        <v>0.04419126532021405</v>
      </c>
      <c r="Q65" s="5" t="n">
        <v>0</v>
      </c>
      <c r="R65" t="n">
        <v>0</v>
      </c>
    </row>
    <row r="66">
      <c r="A66" t="n">
        <v>16.25</v>
      </c>
      <c r="B66" t="n">
        <v>1</v>
      </c>
      <c r="C66" t="n">
        <v>39.74975003298432</v>
      </c>
      <c r="D66" t="n">
        <v>2</v>
      </c>
      <c r="E66" t="n">
        <v>2</v>
      </c>
      <c r="F66" t="n">
        <v>2</v>
      </c>
      <c r="G66" t="n">
        <v>2</v>
      </c>
      <c r="H66" t="n">
        <v>66</v>
      </c>
      <c r="I66" t="n">
        <v>66</v>
      </c>
      <c r="J66" t="n">
        <v>66</v>
      </c>
      <c r="K66" t="n">
        <v>66</v>
      </c>
      <c r="L66" s="5" t="n">
        <v>0.01104781633005351</v>
      </c>
      <c r="M66" s="5" t="n">
        <v>0.01104781633005351</v>
      </c>
      <c r="N66" s="5" t="n">
        <v>0.01104781633005351</v>
      </c>
      <c r="O66" s="5" t="n">
        <v>0.01104781633005351</v>
      </c>
      <c r="P66" s="5" t="n">
        <v>0.04419126532021405</v>
      </c>
      <c r="Q66" s="5" t="n">
        <v>0</v>
      </c>
      <c r="R66" t="n">
        <v>0</v>
      </c>
    </row>
    <row r="67">
      <c r="A67" t="n">
        <v>16.5</v>
      </c>
      <c r="B67" t="n">
        <v>1</v>
      </c>
      <c r="C67" t="n">
        <v>40.47642509740944</v>
      </c>
      <c r="D67" t="n">
        <v>2</v>
      </c>
      <c r="E67" t="n">
        <v>2</v>
      </c>
      <c r="F67" t="n">
        <v>2</v>
      </c>
      <c r="G67" t="n">
        <v>2</v>
      </c>
      <c r="H67" t="n">
        <v>66</v>
      </c>
      <c r="I67" t="n">
        <v>66</v>
      </c>
      <c r="J67" t="n">
        <v>66</v>
      </c>
      <c r="K67" t="n">
        <v>66</v>
      </c>
      <c r="L67" s="5" t="n">
        <v>0.01104781633005351</v>
      </c>
      <c r="M67" s="5" t="n">
        <v>0.01104781633005351</v>
      </c>
      <c r="N67" s="5" t="n">
        <v>0.01104781633005351</v>
      </c>
      <c r="O67" s="5" t="n">
        <v>0.01104781633005351</v>
      </c>
      <c r="P67" s="5" t="n">
        <v>0.04419126532021405</v>
      </c>
      <c r="Q67" s="5" t="n">
        <v>0</v>
      </c>
      <c r="R67" t="n">
        <v>0</v>
      </c>
    </row>
    <row r="68">
      <c r="A68" t="n">
        <v>16.75</v>
      </c>
      <c r="B68" t="n">
        <v>1</v>
      </c>
      <c r="C68" t="n">
        <v>41.20507147150354</v>
      </c>
      <c r="D68" t="n">
        <v>2</v>
      </c>
      <c r="E68" t="n">
        <v>2</v>
      </c>
      <c r="F68" t="n">
        <v>2</v>
      </c>
      <c r="G68" t="n">
        <v>2</v>
      </c>
      <c r="H68" t="n">
        <v>66</v>
      </c>
      <c r="I68" t="n">
        <v>66</v>
      </c>
      <c r="J68" t="n">
        <v>66</v>
      </c>
      <c r="K68" t="n">
        <v>66</v>
      </c>
      <c r="L68" s="5" t="n">
        <v>0.01104781633005351</v>
      </c>
      <c r="M68" s="5" t="n">
        <v>0.01104781633005351</v>
      </c>
      <c r="N68" s="5" t="n">
        <v>0.01104781633005351</v>
      </c>
      <c r="O68" s="5" t="n">
        <v>0.01104781633005351</v>
      </c>
      <c r="P68" s="5" t="n">
        <v>0.04419126532021405</v>
      </c>
      <c r="Q68" s="5" t="n">
        <v>0</v>
      </c>
      <c r="R68" t="n">
        <v>0</v>
      </c>
    </row>
    <row r="69">
      <c r="A69" t="n">
        <v>17</v>
      </c>
      <c r="B69" t="n">
        <v>1</v>
      </c>
      <c r="C69" t="n">
        <v>41.74456978530639</v>
      </c>
      <c r="D69" t="n">
        <v>2</v>
      </c>
      <c r="E69" t="n">
        <v>2</v>
      </c>
      <c r="F69" t="n">
        <v>2</v>
      </c>
      <c r="G69" t="n">
        <v>2</v>
      </c>
      <c r="H69" t="n">
        <v>66</v>
      </c>
      <c r="I69" t="n">
        <v>66</v>
      </c>
      <c r="J69" t="n">
        <v>66</v>
      </c>
      <c r="K69" t="n">
        <v>66</v>
      </c>
      <c r="L69" s="5" t="n">
        <v>0.01104781633005351</v>
      </c>
      <c r="M69" s="5" t="n">
        <v>0.01104781633005351</v>
      </c>
      <c r="N69" s="5" t="n">
        <v>0.01104781633005351</v>
      </c>
      <c r="O69" s="5" t="n">
        <v>0.01104781633005351</v>
      </c>
      <c r="P69" s="5" t="n">
        <v>0.04419126532021405</v>
      </c>
      <c r="Q69" s="5" t="n">
        <v>0</v>
      </c>
      <c r="R69" t="n">
        <v>0</v>
      </c>
    </row>
    <row r="70">
      <c r="A70" t="n">
        <v>17.25</v>
      </c>
      <c r="B70" t="n">
        <v>1</v>
      </c>
      <c r="C70" t="n">
        <v>42.47719471142194</v>
      </c>
      <c r="D70" t="n">
        <v>2</v>
      </c>
      <c r="E70" t="n">
        <v>2</v>
      </c>
      <c r="F70" t="n">
        <v>2</v>
      </c>
      <c r="G70" t="n">
        <v>2</v>
      </c>
      <c r="H70" t="n">
        <v>66</v>
      </c>
      <c r="I70" t="n">
        <v>66</v>
      </c>
      <c r="J70" t="n">
        <v>66</v>
      </c>
      <c r="K70" t="n">
        <v>66</v>
      </c>
      <c r="L70" s="5" t="n">
        <v>0.01104781633005351</v>
      </c>
      <c r="M70" s="5" t="n">
        <v>0.01104781633005351</v>
      </c>
      <c r="N70" s="5" t="n">
        <v>0.01104781633005351</v>
      </c>
      <c r="O70" s="5" t="n">
        <v>0.01104781633005351</v>
      </c>
      <c r="P70" s="5" t="n">
        <v>0.04419126532021405</v>
      </c>
      <c r="Q70" s="5" t="n">
        <v>0</v>
      </c>
      <c r="R70" t="n">
        <v>0</v>
      </c>
    </row>
    <row r="71">
      <c r="A71" t="n">
        <v>17.5</v>
      </c>
      <c r="B71" t="n">
        <v>1</v>
      </c>
      <c r="C71" t="n">
        <v>43.20809094987418</v>
      </c>
      <c r="D71" t="n">
        <v>2</v>
      </c>
      <c r="E71" t="n">
        <v>2</v>
      </c>
      <c r="F71" t="n">
        <v>2</v>
      </c>
      <c r="G71" t="n">
        <v>2</v>
      </c>
      <c r="H71" t="n">
        <v>66</v>
      </c>
      <c r="I71" t="n">
        <v>66</v>
      </c>
      <c r="J71" t="n">
        <v>66</v>
      </c>
      <c r="K71" t="n">
        <v>66</v>
      </c>
      <c r="L71" s="5" t="n">
        <v>0.01104781633005351</v>
      </c>
      <c r="M71" s="5" t="n">
        <v>0.01104781633005351</v>
      </c>
      <c r="N71" s="5" t="n">
        <v>0.01104781633005351</v>
      </c>
      <c r="O71" s="5" t="n">
        <v>0.01104781633005351</v>
      </c>
      <c r="P71" s="5" t="n">
        <v>0.04419126532021405</v>
      </c>
      <c r="Q71" s="5" t="n">
        <v>0</v>
      </c>
      <c r="R71" t="n">
        <v>0</v>
      </c>
    </row>
    <row r="72">
      <c r="A72" t="n">
        <v>17.75</v>
      </c>
      <c r="B72" t="n">
        <v>2</v>
      </c>
      <c r="C72" t="n">
        <v>44.21483439780633</v>
      </c>
      <c r="D72" t="n">
        <v>2</v>
      </c>
      <c r="E72" t="n">
        <v>2</v>
      </c>
      <c r="F72" t="n">
        <v>2</v>
      </c>
      <c r="G72" t="n">
        <v>2</v>
      </c>
      <c r="H72" t="n">
        <v>66</v>
      </c>
      <c r="I72" t="n">
        <v>66</v>
      </c>
      <c r="J72" t="n">
        <v>66</v>
      </c>
      <c r="K72" t="n">
        <v>66</v>
      </c>
      <c r="L72" s="5" t="n">
        <v>0.01104781633005351</v>
      </c>
      <c r="M72" s="5" t="n">
        <v>0.01104781633005351</v>
      </c>
      <c r="N72" s="5" t="n">
        <v>0.01104781633005351</v>
      </c>
      <c r="O72" s="5" t="n">
        <v>0.01104781633005351</v>
      </c>
      <c r="P72" s="5" t="n">
        <v>0.04419126532021405</v>
      </c>
      <c r="Q72" s="5" t="n">
        <v>0</v>
      </c>
      <c r="R72" t="n">
        <v>0</v>
      </c>
    </row>
    <row r="73">
      <c r="A73" t="n">
        <v>18</v>
      </c>
      <c r="B73" t="n">
        <v>2</v>
      </c>
      <c r="C73" t="n">
        <v>45.13928672700069</v>
      </c>
      <c r="D73" t="n">
        <v>2</v>
      </c>
      <c r="E73" t="n">
        <v>2</v>
      </c>
      <c r="F73" t="n">
        <v>2</v>
      </c>
      <c r="G73" t="n">
        <v>2</v>
      </c>
      <c r="H73" t="n">
        <v>66</v>
      </c>
      <c r="I73" t="n">
        <v>66</v>
      </c>
      <c r="J73" t="n">
        <v>66</v>
      </c>
      <c r="K73" t="n">
        <v>66</v>
      </c>
      <c r="L73" s="5" t="n">
        <v>0.01104781633005351</v>
      </c>
      <c r="M73" s="5" t="n">
        <v>0.01104781633005351</v>
      </c>
      <c r="N73" s="5" t="n">
        <v>0.01104781633005351</v>
      </c>
      <c r="O73" s="5" t="n">
        <v>0.01104781633005351</v>
      </c>
      <c r="P73" s="5" t="n">
        <v>0.04419126532021405</v>
      </c>
      <c r="Q73" s="5" t="n">
        <v>0</v>
      </c>
      <c r="R73" t="n">
        <v>0</v>
      </c>
    </row>
    <row r="74">
      <c r="A74" t="n">
        <v>18.25</v>
      </c>
      <c r="B74" t="n">
        <v>2</v>
      </c>
      <c r="C74" t="n">
        <v>46.17816199936969</v>
      </c>
      <c r="D74" t="n">
        <v>2</v>
      </c>
      <c r="E74" t="n">
        <v>2</v>
      </c>
      <c r="F74" t="n">
        <v>2</v>
      </c>
      <c r="G74" t="n">
        <v>2</v>
      </c>
      <c r="H74" t="n">
        <v>66</v>
      </c>
      <c r="I74" t="n">
        <v>66</v>
      </c>
      <c r="J74" t="n">
        <v>66</v>
      </c>
      <c r="K74" t="n">
        <v>66</v>
      </c>
      <c r="L74" s="5" t="n">
        <v>0.01104781633005351</v>
      </c>
      <c r="M74" s="5" t="n">
        <v>0.01104781633005351</v>
      </c>
      <c r="N74" s="5" t="n">
        <v>0.01104781633005351</v>
      </c>
      <c r="O74" s="5" t="n">
        <v>0.01104781633005351</v>
      </c>
      <c r="P74" s="5" t="n">
        <v>0.04419126532021405</v>
      </c>
      <c r="Q74" s="5" t="n">
        <v>0</v>
      </c>
      <c r="R74" t="n">
        <v>0</v>
      </c>
    </row>
    <row r="75">
      <c r="A75" t="n">
        <v>18.5</v>
      </c>
      <c r="B75" t="n">
        <v>2</v>
      </c>
      <c r="C75" t="n">
        <v>47.23401110261739</v>
      </c>
      <c r="D75" t="n">
        <v>2</v>
      </c>
      <c r="E75" t="n">
        <v>2</v>
      </c>
      <c r="F75" t="n">
        <v>2</v>
      </c>
      <c r="G75" t="n">
        <v>2</v>
      </c>
      <c r="H75" t="n">
        <v>66</v>
      </c>
      <c r="I75" t="n">
        <v>66</v>
      </c>
      <c r="J75" t="n">
        <v>66</v>
      </c>
      <c r="K75" t="n">
        <v>66</v>
      </c>
      <c r="L75" s="5" t="n">
        <v>0.01104781633005351</v>
      </c>
      <c r="M75" s="5" t="n">
        <v>0.01104781633005351</v>
      </c>
      <c r="N75" s="5" t="n">
        <v>0.01104781633005351</v>
      </c>
      <c r="O75" s="5" t="n">
        <v>0.01104781633005351</v>
      </c>
      <c r="P75" s="5" t="n">
        <v>0.04419126532021405</v>
      </c>
      <c r="Q75" s="5" t="n">
        <v>0</v>
      </c>
      <c r="R75" t="n">
        <v>0</v>
      </c>
    </row>
    <row r="76">
      <c r="A76" t="n">
        <v>18.75</v>
      </c>
      <c r="B76" t="n">
        <v>2</v>
      </c>
      <c r="C76" t="n">
        <v>48.30740103371528</v>
      </c>
      <c r="D76" t="n">
        <v>2</v>
      </c>
      <c r="E76" t="n">
        <v>2</v>
      </c>
      <c r="F76" t="n">
        <v>2</v>
      </c>
      <c r="G76" t="n">
        <v>2</v>
      </c>
      <c r="H76" t="n">
        <v>66</v>
      </c>
      <c r="I76" t="n">
        <v>66</v>
      </c>
      <c r="J76" t="n">
        <v>66</v>
      </c>
      <c r="K76" t="n">
        <v>66</v>
      </c>
      <c r="L76" s="5" t="n">
        <v>0.01104781633005351</v>
      </c>
      <c r="M76" s="5" t="n">
        <v>0.01104781633005351</v>
      </c>
      <c r="N76" s="5" t="n">
        <v>0.01104781633005351</v>
      </c>
      <c r="O76" s="5" t="n">
        <v>0.01104781633005351</v>
      </c>
      <c r="P76" s="5" t="n">
        <v>0.04419126532021405</v>
      </c>
      <c r="Q76" s="5" t="n">
        <v>0</v>
      </c>
      <c r="R76" t="n">
        <v>0</v>
      </c>
    </row>
    <row r="77">
      <c r="A77" t="n">
        <v>19</v>
      </c>
      <c r="B77" t="n">
        <v>2</v>
      </c>
      <c r="C77" t="n">
        <v>49.29131644498865</v>
      </c>
      <c r="D77" t="n">
        <v>2</v>
      </c>
      <c r="E77" t="n">
        <v>2</v>
      </c>
      <c r="F77" t="n">
        <v>2</v>
      </c>
      <c r="G77" t="n">
        <v>2</v>
      </c>
      <c r="H77" t="n">
        <v>66</v>
      </c>
      <c r="I77" t="n">
        <v>66</v>
      </c>
      <c r="J77" t="n">
        <v>66</v>
      </c>
      <c r="K77" t="n">
        <v>66</v>
      </c>
      <c r="L77" s="5" t="n">
        <v>0.01104781633005351</v>
      </c>
      <c r="M77" s="5" t="n">
        <v>0.01104781633005351</v>
      </c>
      <c r="N77" s="5" t="n">
        <v>0.01104781633005351</v>
      </c>
      <c r="O77" s="5" t="n">
        <v>0.01104781633005351</v>
      </c>
      <c r="P77" s="5" t="n">
        <v>0.04419126532021405</v>
      </c>
      <c r="Q77" s="5" t="n">
        <v>0</v>
      </c>
      <c r="R77" t="n">
        <v>0</v>
      </c>
    </row>
    <row r="78">
      <c r="A78" t="n">
        <v>19.25</v>
      </c>
      <c r="B78" t="n">
        <v>2</v>
      </c>
      <c r="C78" t="n">
        <v>50.40121657217772</v>
      </c>
      <c r="D78" t="n">
        <v>2</v>
      </c>
      <c r="E78" t="n">
        <v>2</v>
      </c>
      <c r="F78" t="n">
        <v>2</v>
      </c>
      <c r="G78" t="n">
        <v>2</v>
      </c>
      <c r="H78" t="n">
        <v>66</v>
      </c>
      <c r="I78" t="n">
        <v>66</v>
      </c>
      <c r="J78" t="n">
        <v>66</v>
      </c>
      <c r="K78" t="n">
        <v>66</v>
      </c>
      <c r="L78" s="5" t="n">
        <v>0.01104781633005351</v>
      </c>
      <c r="M78" s="5" t="n">
        <v>0.01104781633005351</v>
      </c>
      <c r="N78" s="5" t="n">
        <v>0.01104781633005351</v>
      </c>
      <c r="O78" s="5" t="n">
        <v>0.01104781633005351</v>
      </c>
      <c r="P78" s="5" t="n">
        <v>0.04419126532021405</v>
      </c>
      <c r="Q78" s="5" t="n">
        <v>0</v>
      </c>
      <c r="R78" t="n">
        <v>0</v>
      </c>
    </row>
    <row r="79">
      <c r="A79" t="n">
        <v>19.5</v>
      </c>
      <c r="B79" t="n">
        <v>2</v>
      </c>
      <c r="C79" t="n">
        <v>51.53013840852372</v>
      </c>
      <c r="D79" t="n">
        <v>2</v>
      </c>
      <c r="E79" t="n">
        <v>2</v>
      </c>
      <c r="F79" t="n">
        <v>2</v>
      </c>
      <c r="G79" t="n">
        <v>2</v>
      </c>
      <c r="H79" t="n">
        <v>66</v>
      </c>
      <c r="I79" t="n">
        <v>66</v>
      </c>
      <c r="J79" t="n">
        <v>66</v>
      </c>
      <c r="K79" t="n">
        <v>66</v>
      </c>
      <c r="L79" s="5" t="n">
        <v>0.01104781633005351</v>
      </c>
      <c r="M79" s="5" t="n">
        <v>0.01104781633005351</v>
      </c>
      <c r="N79" s="5" t="n">
        <v>0.01104781633005351</v>
      </c>
      <c r="O79" s="5" t="n">
        <v>0.01104781633005351</v>
      </c>
      <c r="P79" s="5" t="n">
        <v>0.04419126532021405</v>
      </c>
      <c r="Q79" s="5" t="n">
        <v>0</v>
      </c>
      <c r="R79" t="n">
        <v>0</v>
      </c>
    </row>
    <row r="80">
      <c r="A80" t="n">
        <v>19.75</v>
      </c>
      <c r="B80" t="n">
        <v>2</v>
      </c>
      <c r="C80" t="n">
        <v>52.67856293206403</v>
      </c>
      <c r="D80" t="n">
        <v>2</v>
      </c>
      <c r="E80" t="n">
        <v>2</v>
      </c>
      <c r="F80" t="n">
        <v>2</v>
      </c>
      <c r="G80" t="n">
        <v>2</v>
      </c>
      <c r="H80" t="n">
        <v>66</v>
      </c>
      <c r="I80" t="n">
        <v>66</v>
      </c>
      <c r="J80" t="n">
        <v>66</v>
      </c>
      <c r="K80" t="n">
        <v>66</v>
      </c>
      <c r="L80" s="5" t="n">
        <v>0.01104781633005351</v>
      </c>
      <c r="M80" s="5" t="n">
        <v>0.01104781633005351</v>
      </c>
      <c r="N80" s="5" t="n">
        <v>0.01104781633005351</v>
      </c>
      <c r="O80" s="5" t="n">
        <v>0.01104781633005351</v>
      </c>
      <c r="P80" s="5" t="n">
        <v>0.04419126532021405</v>
      </c>
      <c r="Q80" s="5" t="n">
        <v>0</v>
      </c>
      <c r="R80" t="n">
        <v>0</v>
      </c>
    </row>
    <row r="81">
      <c r="A81" t="n">
        <v>20</v>
      </c>
      <c r="B81" t="n">
        <v>2</v>
      </c>
      <c r="C81" t="n">
        <v>53.72944482844944</v>
      </c>
      <c r="D81" t="n">
        <v>2</v>
      </c>
      <c r="E81" t="n">
        <v>2</v>
      </c>
      <c r="F81" t="n">
        <v>2</v>
      </c>
      <c r="G81" t="n">
        <v>2</v>
      </c>
      <c r="H81" t="n">
        <v>66</v>
      </c>
      <c r="I81" t="n">
        <v>66</v>
      </c>
      <c r="J81" t="n">
        <v>66</v>
      </c>
      <c r="K81" t="n">
        <v>66</v>
      </c>
      <c r="L81" s="5" t="n">
        <v>0.01104781633005351</v>
      </c>
      <c r="M81" s="5" t="n">
        <v>0.01104781633005351</v>
      </c>
      <c r="N81" s="5" t="n">
        <v>0.01104781633005351</v>
      </c>
      <c r="O81" s="5" t="n">
        <v>0.01104781633005351</v>
      </c>
      <c r="P81" s="5" t="n">
        <v>0.04419126532021405</v>
      </c>
      <c r="Q81" s="5" t="n">
        <v>0</v>
      </c>
      <c r="R81" t="n">
        <v>0</v>
      </c>
    </row>
    <row r="82">
      <c r="A82" t="n">
        <v>20.25</v>
      </c>
      <c r="B82" t="n">
        <v>2</v>
      </c>
      <c r="C82" t="n">
        <v>54.91807617903945</v>
      </c>
      <c r="D82" t="n">
        <v>2</v>
      </c>
      <c r="E82" t="n">
        <v>2</v>
      </c>
      <c r="F82" t="n">
        <v>2</v>
      </c>
      <c r="G82" t="n">
        <v>2</v>
      </c>
      <c r="H82" t="n">
        <v>66</v>
      </c>
      <c r="I82" t="n">
        <v>66</v>
      </c>
      <c r="J82" t="n">
        <v>66</v>
      </c>
      <c r="K82" t="n">
        <v>66</v>
      </c>
      <c r="L82" s="5" t="n">
        <v>0.01104781633005351</v>
      </c>
      <c r="M82" s="5" t="n">
        <v>0.01104781633005351</v>
      </c>
      <c r="N82" s="5" t="n">
        <v>0.01104781633005351</v>
      </c>
      <c r="O82" s="5" t="n">
        <v>0.01104781633005351</v>
      </c>
      <c r="P82" s="5" t="n">
        <v>0.04419126532021405</v>
      </c>
      <c r="Q82" s="5" t="n">
        <v>0</v>
      </c>
      <c r="R82" t="n">
        <v>0</v>
      </c>
    </row>
    <row r="83">
      <c r="A83" t="n">
        <v>20.5</v>
      </c>
      <c r="B83" t="n">
        <v>2</v>
      </c>
      <c r="C83" t="n">
        <v>56.12736771504753</v>
      </c>
      <c r="D83" t="n">
        <v>2</v>
      </c>
      <c r="E83" t="n">
        <v>2</v>
      </c>
      <c r="F83" t="n">
        <v>2</v>
      </c>
      <c r="G83" t="n">
        <v>2</v>
      </c>
      <c r="H83" t="n">
        <v>66</v>
      </c>
      <c r="I83" t="n">
        <v>66</v>
      </c>
      <c r="J83" t="n">
        <v>66</v>
      </c>
      <c r="K83" t="n">
        <v>66</v>
      </c>
      <c r="L83" s="5" t="n">
        <v>0.01104781633005351</v>
      </c>
      <c r="M83" s="5" t="n">
        <v>0.01104781633005351</v>
      </c>
      <c r="N83" s="5" t="n">
        <v>0.01104781633005351</v>
      </c>
      <c r="O83" s="5" t="n">
        <v>0.01104781633005351</v>
      </c>
      <c r="P83" s="5" t="n">
        <v>0.04419126532021405</v>
      </c>
      <c r="Q83" s="5" t="n">
        <v>0</v>
      </c>
      <c r="R83" t="n">
        <v>0</v>
      </c>
    </row>
    <row r="84">
      <c r="A84" t="n">
        <v>20.75</v>
      </c>
      <c r="B84" t="n">
        <v>2</v>
      </c>
      <c r="C84" t="n">
        <v>57.35766530794342</v>
      </c>
      <c r="D84" t="n">
        <v>2</v>
      </c>
      <c r="E84" t="n">
        <v>2</v>
      </c>
      <c r="F84" t="n">
        <v>2</v>
      </c>
      <c r="G84" t="n">
        <v>2</v>
      </c>
      <c r="H84" t="n">
        <v>66</v>
      </c>
      <c r="I84" t="n">
        <v>66</v>
      </c>
      <c r="J84" t="n">
        <v>66</v>
      </c>
      <c r="K84" t="n">
        <v>66</v>
      </c>
      <c r="L84" s="5" t="n">
        <v>0.01104781633005351</v>
      </c>
      <c r="M84" s="5" t="n">
        <v>0.01104781633005351</v>
      </c>
      <c r="N84" s="5" t="n">
        <v>0.01104781633005351</v>
      </c>
      <c r="O84" s="5" t="n">
        <v>0.01104781633005351</v>
      </c>
      <c r="P84" s="5" t="n">
        <v>0.04419126532021405</v>
      </c>
      <c r="Q84" s="5" t="n">
        <v>0</v>
      </c>
      <c r="R84" t="n">
        <v>0</v>
      </c>
    </row>
    <row r="85">
      <c r="A85" t="n">
        <v>21</v>
      </c>
      <c r="B85" t="n">
        <v>2</v>
      </c>
      <c r="C85" t="n">
        <v>58.48121002218051</v>
      </c>
      <c r="D85" t="n">
        <v>2</v>
      </c>
      <c r="E85" t="n">
        <v>2</v>
      </c>
      <c r="F85" t="n">
        <v>2</v>
      </c>
      <c r="G85" t="n">
        <v>2</v>
      </c>
      <c r="H85" t="n">
        <v>66</v>
      </c>
      <c r="I85" t="n">
        <v>66</v>
      </c>
      <c r="J85" t="n">
        <v>66</v>
      </c>
      <c r="K85" t="n">
        <v>66</v>
      </c>
      <c r="L85" s="5" t="n">
        <v>0.01104781633005351</v>
      </c>
      <c r="M85" s="5" t="n">
        <v>0.01104781633005351</v>
      </c>
      <c r="N85" s="5" t="n">
        <v>0.01104781633005351</v>
      </c>
      <c r="O85" s="5" t="n">
        <v>0.01104781633005351</v>
      </c>
      <c r="P85" s="5" t="n">
        <v>0.04419126532021405</v>
      </c>
      <c r="Q85" s="5" t="n">
        <v>0</v>
      </c>
      <c r="R85" t="n">
        <v>0</v>
      </c>
    </row>
    <row r="86">
      <c r="A86" t="n">
        <v>21.25</v>
      </c>
      <c r="B86" t="n">
        <v>2</v>
      </c>
      <c r="C86" t="n">
        <v>59.75436546227126</v>
      </c>
      <c r="D86" t="n">
        <v>2</v>
      </c>
      <c r="E86" t="n">
        <v>2</v>
      </c>
      <c r="F86" t="n">
        <v>2</v>
      </c>
      <c r="G86" t="n">
        <v>2</v>
      </c>
      <c r="H86" t="n">
        <v>66</v>
      </c>
      <c r="I86" t="n">
        <v>66</v>
      </c>
      <c r="J86" t="n">
        <v>66</v>
      </c>
      <c r="K86" t="n">
        <v>66</v>
      </c>
      <c r="L86" s="5" t="n">
        <v>0.01104781633005351</v>
      </c>
      <c r="M86" s="5" t="n">
        <v>0.01104781633005351</v>
      </c>
      <c r="N86" s="5" t="n">
        <v>0.01104781633005351</v>
      </c>
      <c r="O86" s="5" t="n">
        <v>0.01104781633005351</v>
      </c>
      <c r="P86" s="5" t="n">
        <v>0.04419126532021405</v>
      </c>
      <c r="Q86" s="5" t="n">
        <v>0</v>
      </c>
      <c r="R86" t="n">
        <v>0</v>
      </c>
    </row>
    <row r="87">
      <c r="A87" t="n">
        <v>21.5</v>
      </c>
      <c r="B87" t="n">
        <v>2</v>
      </c>
      <c r="C87" t="n">
        <v>61.04915845753366</v>
      </c>
      <c r="D87" t="n">
        <v>2</v>
      </c>
      <c r="E87" t="n">
        <v>2</v>
      </c>
      <c r="F87" t="n">
        <v>2</v>
      </c>
      <c r="G87" t="n">
        <v>2</v>
      </c>
      <c r="H87" t="n">
        <v>66</v>
      </c>
      <c r="I87" t="n">
        <v>66</v>
      </c>
      <c r="J87" t="n">
        <v>66</v>
      </c>
      <c r="K87" t="n">
        <v>66</v>
      </c>
      <c r="L87" s="5" t="n">
        <v>0.01104781633005351</v>
      </c>
      <c r="M87" s="5" t="n">
        <v>0.01104781633005351</v>
      </c>
      <c r="N87" s="5" t="n">
        <v>0.01104781633005351</v>
      </c>
      <c r="O87" s="5" t="n">
        <v>0.01104781633005351</v>
      </c>
      <c r="P87" s="5" t="n">
        <v>0.04419126532021405</v>
      </c>
      <c r="Q87" s="5" t="n">
        <v>0</v>
      </c>
      <c r="R87" t="n">
        <v>0</v>
      </c>
    </row>
    <row r="88">
      <c r="A88" t="n">
        <v>21.75</v>
      </c>
      <c r="B88" t="n">
        <v>2</v>
      </c>
      <c r="C88" t="n">
        <v>62.36570558176798</v>
      </c>
      <c r="D88" t="n">
        <v>2</v>
      </c>
      <c r="E88" t="n">
        <v>2</v>
      </c>
      <c r="F88" t="n">
        <v>2</v>
      </c>
      <c r="G88" t="n">
        <v>2</v>
      </c>
      <c r="H88" t="n">
        <v>66</v>
      </c>
      <c r="I88" t="n">
        <v>66</v>
      </c>
      <c r="J88" t="n">
        <v>66</v>
      </c>
      <c r="K88" t="n">
        <v>66</v>
      </c>
      <c r="L88" s="5" t="n">
        <v>0.01104781633005351</v>
      </c>
      <c r="M88" s="5" t="n">
        <v>0.01104781633005351</v>
      </c>
      <c r="N88" s="5" t="n">
        <v>0.01104781633005351</v>
      </c>
      <c r="O88" s="5" t="n">
        <v>0.01104781633005351</v>
      </c>
      <c r="P88" s="5" t="n">
        <v>0.04419126532021405</v>
      </c>
      <c r="Q88" s="5" t="n">
        <v>0</v>
      </c>
      <c r="R88" t="n">
        <v>0</v>
      </c>
    </row>
    <row r="89">
      <c r="A89" t="n">
        <v>22</v>
      </c>
      <c r="B89" t="n">
        <v>2</v>
      </c>
      <c r="C89" t="n">
        <v>63.56474515256929</v>
      </c>
      <c r="D89" t="n">
        <v>2</v>
      </c>
      <c r="E89" t="n">
        <v>2</v>
      </c>
      <c r="F89" t="n">
        <v>2</v>
      </c>
      <c r="G89" t="n">
        <v>2</v>
      </c>
      <c r="H89" t="n">
        <v>66</v>
      </c>
      <c r="I89" t="n">
        <v>66</v>
      </c>
      <c r="J89" t="n">
        <v>66</v>
      </c>
      <c r="K89" t="n">
        <v>66</v>
      </c>
      <c r="L89" s="5" t="n">
        <v>0.01104781633005351</v>
      </c>
      <c r="M89" s="5" t="n">
        <v>0.01104781633005351</v>
      </c>
      <c r="N89" s="5" t="n">
        <v>0.01104781633005351</v>
      </c>
      <c r="O89" s="5" t="n">
        <v>0.01104781633005351</v>
      </c>
      <c r="P89" s="5" t="n">
        <v>0.04419126532021405</v>
      </c>
      <c r="Q89" s="5" t="n">
        <v>0</v>
      </c>
      <c r="R89" t="n">
        <v>0</v>
      </c>
    </row>
    <row r="90">
      <c r="A90" t="n">
        <v>22.25</v>
      </c>
      <c r="B90" t="n">
        <v>2</v>
      </c>
      <c r="C90" t="n">
        <v>64.92505337834028</v>
      </c>
      <c r="D90" t="n">
        <v>2</v>
      </c>
      <c r="E90" t="n">
        <v>2</v>
      </c>
      <c r="F90" t="n">
        <v>2</v>
      </c>
      <c r="G90" t="n">
        <v>2</v>
      </c>
      <c r="H90" t="n">
        <v>66</v>
      </c>
      <c r="I90" t="n">
        <v>66</v>
      </c>
      <c r="J90" t="n">
        <v>66</v>
      </c>
      <c r="K90" t="n">
        <v>66</v>
      </c>
      <c r="L90" s="5" t="n">
        <v>0.01104781633005351</v>
      </c>
      <c r="M90" s="5" t="n">
        <v>0.01104781633005351</v>
      </c>
      <c r="N90" s="5" t="n">
        <v>0.01104781633005351</v>
      </c>
      <c r="O90" s="5" t="n">
        <v>0.01104781633005351</v>
      </c>
      <c r="P90" s="5" t="n">
        <v>0.04419126532021405</v>
      </c>
      <c r="Q90" s="5" t="n">
        <v>0</v>
      </c>
      <c r="R90" t="n">
        <v>0</v>
      </c>
    </row>
    <row r="91">
      <c r="A91" t="n">
        <v>22.5</v>
      </c>
      <c r="B91" t="n">
        <v>2</v>
      </c>
      <c r="C91" t="n">
        <v>66.30685521963846</v>
      </c>
      <c r="D91" t="n">
        <v>2</v>
      </c>
      <c r="E91" t="n">
        <v>2</v>
      </c>
      <c r="F91" t="n">
        <v>2</v>
      </c>
      <c r="G91" t="n">
        <v>2</v>
      </c>
      <c r="H91" t="n">
        <v>66</v>
      </c>
      <c r="I91" t="n">
        <v>66</v>
      </c>
      <c r="J91" t="n">
        <v>66</v>
      </c>
      <c r="K91" t="n">
        <v>66</v>
      </c>
      <c r="L91" s="5" t="n">
        <v>0.01104781633005351</v>
      </c>
      <c r="M91" s="5" t="n">
        <v>0.01104781633005351</v>
      </c>
      <c r="N91" s="5" t="n">
        <v>0.01104781633005351</v>
      </c>
      <c r="O91" s="5" t="n">
        <v>0.01104781633005351</v>
      </c>
      <c r="P91" s="5" t="n">
        <v>0.04419126532021405</v>
      </c>
      <c r="Q91" s="5" t="n">
        <v>0</v>
      </c>
      <c r="R91" t="n">
        <v>0</v>
      </c>
    </row>
    <row r="92">
      <c r="A92" t="n">
        <v>22.75</v>
      </c>
      <c r="B92" t="n">
        <v>2</v>
      </c>
      <c r="C92" t="n">
        <v>67.70987588485721</v>
      </c>
      <c r="D92" t="n">
        <v>2</v>
      </c>
      <c r="E92" t="n">
        <v>2</v>
      </c>
      <c r="F92" t="n">
        <v>2</v>
      </c>
      <c r="G92" t="n">
        <v>2</v>
      </c>
      <c r="H92" t="n">
        <v>66</v>
      </c>
      <c r="I92" t="n">
        <v>66</v>
      </c>
      <c r="J92" t="n">
        <v>66</v>
      </c>
      <c r="K92" t="n">
        <v>66</v>
      </c>
      <c r="L92" s="5" t="n">
        <v>0.01104781633005351</v>
      </c>
      <c r="M92" s="5" t="n">
        <v>0.01104781633005351</v>
      </c>
      <c r="N92" s="5" t="n">
        <v>0.01104781633005351</v>
      </c>
      <c r="O92" s="5" t="n">
        <v>0.01104781633005351</v>
      </c>
      <c r="P92" s="5" t="n">
        <v>0.04419126532021405</v>
      </c>
      <c r="Q92" s="5" t="n">
        <v>0</v>
      </c>
      <c r="R92" t="n">
        <v>0</v>
      </c>
    </row>
    <row r="93">
      <c r="A93" t="n">
        <v>23</v>
      </c>
      <c r="B93" t="n">
        <v>2</v>
      </c>
      <c r="C93" t="n">
        <v>68.98246962329327</v>
      </c>
      <c r="D93" t="n">
        <v>2</v>
      </c>
      <c r="E93" t="n">
        <v>2</v>
      </c>
      <c r="F93" t="n">
        <v>2</v>
      </c>
      <c r="G93" t="n">
        <v>2</v>
      </c>
      <c r="H93" t="n">
        <v>66</v>
      </c>
      <c r="I93" t="n">
        <v>66</v>
      </c>
      <c r="J93" t="n">
        <v>66</v>
      </c>
      <c r="K93" t="n">
        <v>66</v>
      </c>
      <c r="L93" s="5" t="n">
        <v>0.01104781633005351</v>
      </c>
      <c r="M93" s="5" t="n">
        <v>0.01104781633005351</v>
      </c>
      <c r="N93" s="5" t="n">
        <v>0.01104781633005351</v>
      </c>
      <c r="O93" s="5" t="n">
        <v>0.01104781633005351</v>
      </c>
      <c r="P93" s="5" t="n">
        <v>0.04419126532021405</v>
      </c>
      <c r="Q93" s="5" t="n">
        <v>0</v>
      </c>
      <c r="R93" t="n">
        <v>0</v>
      </c>
    </row>
    <row r="94">
      <c r="A94" t="n">
        <v>23.25</v>
      </c>
      <c r="B94" t="n">
        <v>2</v>
      </c>
      <c r="C94" t="n">
        <v>70.42720272516823</v>
      </c>
      <c r="D94" t="n">
        <v>2</v>
      </c>
      <c r="E94" t="n">
        <v>2</v>
      </c>
      <c r="F94" t="n">
        <v>2</v>
      </c>
      <c r="G94" t="n">
        <v>2</v>
      </c>
      <c r="H94" t="n">
        <v>66</v>
      </c>
      <c r="I94" t="n">
        <v>66</v>
      </c>
      <c r="J94" t="n">
        <v>66</v>
      </c>
      <c r="K94" t="n">
        <v>66</v>
      </c>
      <c r="L94" s="5" t="n">
        <v>0.01104781633005351</v>
      </c>
      <c r="M94" s="5" t="n">
        <v>0.01104781633005351</v>
      </c>
      <c r="N94" s="5" t="n">
        <v>0.01104781633005351</v>
      </c>
      <c r="O94" s="5" t="n">
        <v>0.01104781633005351</v>
      </c>
      <c r="P94" s="5" t="n">
        <v>0.04419126532021405</v>
      </c>
      <c r="Q94" s="5" t="n">
        <v>0</v>
      </c>
      <c r="R94" t="n">
        <v>0</v>
      </c>
    </row>
    <row r="95">
      <c r="A95" t="n">
        <v>23.5</v>
      </c>
      <c r="B95" t="n">
        <v>2</v>
      </c>
      <c r="C95" t="n">
        <v>71.89140238685901</v>
      </c>
      <c r="D95" t="n">
        <v>2</v>
      </c>
      <c r="E95" t="n">
        <v>2</v>
      </c>
      <c r="F95" t="n">
        <v>2</v>
      </c>
      <c r="G95" t="n">
        <v>2</v>
      </c>
      <c r="H95" t="n">
        <v>66</v>
      </c>
      <c r="I95" t="n">
        <v>66</v>
      </c>
      <c r="J95" t="n">
        <v>66</v>
      </c>
      <c r="K95" t="n">
        <v>66</v>
      </c>
      <c r="L95" s="5" t="n">
        <v>0.01104781633005351</v>
      </c>
      <c r="M95" s="5" t="n">
        <v>0.01104781633005351</v>
      </c>
      <c r="N95" s="5" t="n">
        <v>0.01104781633005351</v>
      </c>
      <c r="O95" s="5" t="n">
        <v>0.01104781633005351</v>
      </c>
      <c r="P95" s="5" t="n">
        <v>0.04419126532021405</v>
      </c>
      <c r="Q95" s="5" t="n">
        <v>0</v>
      </c>
      <c r="R95" t="n">
        <v>0</v>
      </c>
    </row>
    <row r="96">
      <c r="A96" t="n">
        <v>23.75</v>
      </c>
      <c r="B96" t="n">
        <v>2</v>
      </c>
      <c r="C96" t="n">
        <v>73.37414946695472</v>
      </c>
      <c r="D96" t="n">
        <v>2</v>
      </c>
      <c r="E96" t="n">
        <v>2</v>
      </c>
      <c r="F96" t="n">
        <v>2</v>
      </c>
      <c r="G96" t="n">
        <v>2</v>
      </c>
      <c r="H96" t="n">
        <v>66</v>
      </c>
      <c r="I96" t="n">
        <v>66</v>
      </c>
      <c r="J96" t="n">
        <v>66</v>
      </c>
      <c r="K96" t="n">
        <v>66</v>
      </c>
      <c r="L96" s="5" t="n">
        <v>0.01104781633005351</v>
      </c>
      <c r="M96" s="5" t="n">
        <v>0.01104781633005351</v>
      </c>
      <c r="N96" s="5" t="n">
        <v>0.01104781633005351</v>
      </c>
      <c r="O96" s="5" t="n">
        <v>0.01104781633005351</v>
      </c>
      <c r="P96" s="5" t="n">
        <v>0.04419126532021405</v>
      </c>
      <c r="Q96" s="5" t="n">
        <v>0</v>
      </c>
      <c r="R96" t="n">
        <v>0</v>
      </c>
    </row>
    <row r="97">
      <c r="A97" t="n">
        <v>24</v>
      </c>
      <c r="B97" t="n">
        <v>2</v>
      </c>
      <c r="C97" t="n">
        <v>74.71048010451597</v>
      </c>
      <c r="D97" t="n">
        <v>2</v>
      </c>
      <c r="E97" t="n">
        <v>2</v>
      </c>
      <c r="F97" t="n">
        <v>2</v>
      </c>
      <c r="G97" t="n">
        <v>2</v>
      </c>
      <c r="H97" t="n">
        <v>66</v>
      </c>
      <c r="I97" t="n">
        <v>66</v>
      </c>
      <c r="J97" t="n">
        <v>66</v>
      </c>
      <c r="K97" t="n">
        <v>66</v>
      </c>
      <c r="L97" s="5" t="n">
        <v>0.01104781633005351</v>
      </c>
      <c r="M97" s="5" t="n">
        <v>0.01104781633005351</v>
      </c>
      <c r="N97" s="5" t="n">
        <v>0.01104781633005351</v>
      </c>
      <c r="O97" s="5" t="n">
        <v>0.01104781633005351</v>
      </c>
      <c r="P97" s="5" t="n">
        <v>0.04419126532021405</v>
      </c>
      <c r="Q97" s="5" t="n">
        <v>0</v>
      </c>
      <c r="R97" t="n">
        <v>0</v>
      </c>
    </row>
    <row r="98">
      <c r="A98" t="n">
        <v>24.25</v>
      </c>
      <c r="B98" t="n">
        <v>2</v>
      </c>
      <c r="C98" t="n">
        <v>76.22807976108012</v>
      </c>
      <c r="D98" t="n">
        <v>2</v>
      </c>
      <c r="E98" t="n">
        <v>2</v>
      </c>
      <c r="F98" t="n">
        <v>2</v>
      </c>
      <c r="G98" t="n">
        <v>2</v>
      </c>
      <c r="H98" t="n">
        <v>66</v>
      </c>
      <c r="I98" t="n">
        <v>66</v>
      </c>
      <c r="J98" t="n">
        <v>66</v>
      </c>
      <c r="K98" t="n">
        <v>66</v>
      </c>
      <c r="L98" s="5" t="n">
        <v>0.01104781633005351</v>
      </c>
      <c r="M98" s="5" t="n">
        <v>0.01104781633005351</v>
      </c>
      <c r="N98" s="5" t="n">
        <v>0.01104781633005351</v>
      </c>
      <c r="O98" s="5" t="n">
        <v>0.01104781633005351</v>
      </c>
      <c r="P98" s="5" t="n">
        <v>0.04419126532021405</v>
      </c>
      <c r="Q98" s="5" t="n">
        <v>0</v>
      </c>
      <c r="R98" t="n">
        <v>0</v>
      </c>
    </row>
    <row r="99">
      <c r="A99" t="n">
        <v>24.5</v>
      </c>
      <c r="B99" t="n">
        <v>2</v>
      </c>
      <c r="C99" t="n">
        <v>77.76010611475286</v>
      </c>
      <c r="D99" t="n">
        <v>2</v>
      </c>
      <c r="E99" t="n">
        <v>2</v>
      </c>
      <c r="F99" t="n">
        <v>2</v>
      </c>
      <c r="G99" t="n">
        <v>2</v>
      </c>
      <c r="H99" t="n">
        <v>66</v>
      </c>
      <c r="I99" t="n">
        <v>66</v>
      </c>
      <c r="J99" t="n">
        <v>66</v>
      </c>
      <c r="K99" t="n">
        <v>66</v>
      </c>
      <c r="L99" s="5" t="n">
        <v>0.01104781633005351</v>
      </c>
      <c r="M99" s="5" t="n">
        <v>0.01104781633005351</v>
      </c>
      <c r="N99" s="5" t="n">
        <v>0.01104781633005351</v>
      </c>
      <c r="O99" s="5" t="n">
        <v>0.01104781633005351</v>
      </c>
      <c r="P99" s="5" t="n">
        <v>0.04419126532021405</v>
      </c>
      <c r="Q99" s="5" t="n">
        <v>0</v>
      </c>
      <c r="R99" t="n">
        <v>0</v>
      </c>
    </row>
    <row r="100">
      <c r="A100" t="n">
        <v>24.75</v>
      </c>
      <c r="B100" t="n">
        <v>2</v>
      </c>
      <c r="C100" t="n">
        <v>79.30465299340247</v>
      </c>
      <c r="D100" t="n">
        <v>2</v>
      </c>
      <c r="E100" t="n">
        <v>2</v>
      </c>
      <c r="F100" t="n">
        <v>2</v>
      </c>
      <c r="G100" t="n">
        <v>2</v>
      </c>
      <c r="H100" t="n">
        <v>66</v>
      </c>
      <c r="I100" t="n">
        <v>66</v>
      </c>
      <c r="J100" t="n">
        <v>66</v>
      </c>
      <c r="K100" t="n">
        <v>66</v>
      </c>
      <c r="L100" s="5" t="n">
        <v>0.01104781633005351</v>
      </c>
      <c r="M100" s="5" t="n">
        <v>0.01104781633005351</v>
      </c>
      <c r="N100" s="5" t="n">
        <v>0.01104781633005351</v>
      </c>
      <c r="O100" s="5" t="n">
        <v>0.01104781633005351</v>
      </c>
      <c r="P100" s="5" t="n">
        <v>0.04419126532021405</v>
      </c>
      <c r="Q100" s="5" t="n">
        <v>0</v>
      </c>
      <c r="R100" t="n">
        <v>0</v>
      </c>
    </row>
    <row r="101">
      <c r="A101" t="n">
        <v>25</v>
      </c>
      <c r="B101" t="n">
        <v>2</v>
      </c>
      <c r="C101" t="n">
        <v>80.68256212288088</v>
      </c>
      <c r="D101" t="n">
        <v>2</v>
      </c>
      <c r="E101" t="n">
        <v>2</v>
      </c>
      <c r="F101" t="n">
        <v>2</v>
      </c>
      <c r="G101" t="n">
        <v>2</v>
      </c>
      <c r="H101" t="n">
        <v>66</v>
      </c>
      <c r="I101" t="n">
        <v>66</v>
      </c>
      <c r="J101" t="n">
        <v>66</v>
      </c>
      <c r="K101" t="n">
        <v>66</v>
      </c>
      <c r="L101" s="5" t="n">
        <v>0.01104781633005351</v>
      </c>
      <c r="M101" s="5" t="n">
        <v>0.01104781633005351</v>
      </c>
      <c r="N101" s="5" t="n">
        <v>0.01104781633005351</v>
      </c>
      <c r="O101" s="5" t="n">
        <v>0.01104781633005351</v>
      </c>
      <c r="P101" s="5" t="n">
        <v>0.04419126532021405</v>
      </c>
      <c r="Q101" s="5" t="n">
        <v>0</v>
      </c>
      <c r="R101" t="n">
        <v>0</v>
      </c>
    </row>
    <row r="102">
      <c r="A102" t="n">
        <v>25.25</v>
      </c>
      <c r="B102" t="n">
        <v>2</v>
      </c>
      <c r="C102" t="n">
        <v>82.24783120077055</v>
      </c>
      <c r="D102" t="n">
        <v>2</v>
      </c>
      <c r="E102" t="n">
        <v>2</v>
      </c>
      <c r="F102" t="n">
        <v>2</v>
      </c>
      <c r="G102" t="n">
        <v>2</v>
      </c>
      <c r="H102" t="n">
        <v>66</v>
      </c>
      <c r="I102" t="n">
        <v>66</v>
      </c>
      <c r="J102" t="n">
        <v>66</v>
      </c>
      <c r="K102" t="n">
        <v>66</v>
      </c>
      <c r="L102" s="5" t="n">
        <v>0.01104781633005351</v>
      </c>
      <c r="M102" s="5" t="n">
        <v>0.01104781633005351</v>
      </c>
      <c r="N102" s="5" t="n">
        <v>0.01104781633005351</v>
      </c>
      <c r="O102" s="5" t="n">
        <v>0.01104781633005351</v>
      </c>
      <c r="P102" s="5" t="n">
        <v>0.04419126532021405</v>
      </c>
      <c r="Q102" s="5" t="n">
        <v>0</v>
      </c>
      <c r="R102" t="n">
        <v>0</v>
      </c>
    </row>
    <row r="103">
      <c r="A103" t="n">
        <v>25.5</v>
      </c>
      <c r="B103" t="n">
        <v>2</v>
      </c>
      <c r="C103" t="n">
        <v>83.81808070958785</v>
      </c>
      <c r="D103" t="n">
        <v>2</v>
      </c>
      <c r="E103" t="n">
        <v>2</v>
      </c>
      <c r="F103" t="n">
        <v>2</v>
      </c>
      <c r="G103" t="n">
        <v>2</v>
      </c>
      <c r="H103" t="n">
        <v>66</v>
      </c>
      <c r="I103" t="n">
        <v>66</v>
      </c>
      <c r="J103" t="n">
        <v>66</v>
      </c>
      <c r="K103" t="n">
        <v>66</v>
      </c>
      <c r="L103" s="5" t="n">
        <v>0.01104781633005351</v>
      </c>
      <c r="M103" s="5" t="n">
        <v>0.01104781633005351</v>
      </c>
      <c r="N103" s="5" t="n">
        <v>0.01104781633005351</v>
      </c>
      <c r="O103" s="5" t="n">
        <v>0.01104781633005351</v>
      </c>
      <c r="P103" s="5" t="n">
        <v>0.04419126532021405</v>
      </c>
      <c r="Q103" s="5" t="n">
        <v>0</v>
      </c>
      <c r="R103" t="n">
        <v>0</v>
      </c>
    </row>
    <row r="104">
      <c r="A104" t="n">
        <v>25.75</v>
      </c>
      <c r="B104" t="n">
        <v>2</v>
      </c>
      <c r="C104" t="n">
        <v>85.39007099232347</v>
      </c>
      <c r="D104" t="n">
        <v>2</v>
      </c>
      <c r="E104" t="n">
        <v>2</v>
      </c>
      <c r="F104" t="n">
        <v>2</v>
      </c>
      <c r="G104" t="n">
        <v>2</v>
      </c>
      <c r="H104" t="n">
        <v>66</v>
      </c>
      <c r="I104" t="n">
        <v>66</v>
      </c>
      <c r="J104" t="n">
        <v>66</v>
      </c>
      <c r="K104" t="n">
        <v>66</v>
      </c>
      <c r="L104" s="5" t="n">
        <v>0.01104781633005351</v>
      </c>
      <c r="M104" s="5" t="n">
        <v>0.01104781633005351</v>
      </c>
      <c r="N104" s="5" t="n">
        <v>0.01104781633005351</v>
      </c>
      <c r="O104" s="5" t="n">
        <v>0.01104781633005351</v>
      </c>
      <c r="P104" s="5" t="n">
        <v>0.04419126532021405</v>
      </c>
      <c r="Q104" s="5" t="n">
        <v>0</v>
      </c>
      <c r="R104" t="n">
        <v>0</v>
      </c>
    </row>
    <row r="105">
      <c r="A105" t="n">
        <v>26</v>
      </c>
      <c r="B105" t="n">
        <v>2</v>
      </c>
      <c r="C105" t="n">
        <v>86.76989511490302</v>
      </c>
      <c r="D105" t="n">
        <v>2</v>
      </c>
      <c r="E105" t="n">
        <v>2</v>
      </c>
      <c r="F105" t="n">
        <v>2</v>
      </c>
      <c r="G105" t="n">
        <v>2</v>
      </c>
      <c r="H105" t="n">
        <v>66</v>
      </c>
      <c r="I105" t="n">
        <v>66</v>
      </c>
      <c r="J105" t="n">
        <v>66</v>
      </c>
      <c r="K105" t="n">
        <v>66</v>
      </c>
      <c r="L105" s="5" t="n">
        <v>0.01104781633005351</v>
      </c>
      <c r="M105" s="5" t="n">
        <v>0.01104781633005351</v>
      </c>
      <c r="N105" s="5" t="n">
        <v>0.01104781633005351</v>
      </c>
      <c r="O105" s="5" t="n">
        <v>0.01104781633005351</v>
      </c>
      <c r="P105" s="5" t="n">
        <v>0.04419126532021405</v>
      </c>
      <c r="Q105" s="5" t="n">
        <v>0</v>
      </c>
      <c r="R105" t="n">
        <v>0</v>
      </c>
    </row>
    <row r="106">
      <c r="A106" t="n">
        <v>26.25</v>
      </c>
      <c r="B106" t="n">
        <v>2</v>
      </c>
      <c r="C106" t="n">
        <v>88.33887234238344</v>
      </c>
      <c r="D106" t="n">
        <v>2</v>
      </c>
      <c r="E106" t="n">
        <v>2</v>
      </c>
      <c r="F106" t="n">
        <v>2</v>
      </c>
      <c r="G106" t="n">
        <v>2</v>
      </c>
      <c r="H106" t="n">
        <v>66</v>
      </c>
      <c r="I106" t="n">
        <v>66</v>
      </c>
      <c r="J106" t="n">
        <v>66</v>
      </c>
      <c r="K106" t="n">
        <v>66</v>
      </c>
      <c r="L106" s="5" t="n">
        <v>0.01104781633005351</v>
      </c>
      <c r="M106" s="5" t="n">
        <v>0.01104781633005351</v>
      </c>
      <c r="N106" s="5" t="n">
        <v>0.01104781633005351</v>
      </c>
      <c r="O106" s="5" t="n">
        <v>0.01104781633005351</v>
      </c>
      <c r="P106" s="5" t="n">
        <v>0.04419126532021405</v>
      </c>
      <c r="Q106" s="5" t="n">
        <v>0</v>
      </c>
      <c r="R106" t="n">
        <v>0</v>
      </c>
    </row>
    <row r="107">
      <c r="A107" t="n">
        <v>26.5</v>
      </c>
      <c r="B107" t="n">
        <v>2</v>
      </c>
      <c r="C107" t="n">
        <v>89.89788530207858</v>
      </c>
      <c r="D107" t="n">
        <v>2</v>
      </c>
      <c r="E107" t="n">
        <v>2</v>
      </c>
      <c r="F107" t="n">
        <v>2</v>
      </c>
      <c r="G107" t="n">
        <v>2</v>
      </c>
      <c r="H107" t="n">
        <v>66</v>
      </c>
      <c r="I107" t="n">
        <v>66</v>
      </c>
      <c r="J107" t="n">
        <v>66</v>
      </c>
      <c r="K107" t="n">
        <v>66</v>
      </c>
      <c r="L107" s="5" t="n">
        <v>0.01104781633005351</v>
      </c>
      <c r="M107" s="5" t="n">
        <v>0.01104781633005351</v>
      </c>
      <c r="N107" s="5" t="n">
        <v>0.01104781633005351</v>
      </c>
      <c r="O107" s="5" t="n">
        <v>0.01104781633005351</v>
      </c>
      <c r="P107" s="5" t="n">
        <v>0.04419126532021405</v>
      </c>
      <c r="Q107" s="5" t="n">
        <v>0</v>
      </c>
      <c r="R107" t="n">
        <v>0</v>
      </c>
    </row>
    <row r="108">
      <c r="A108" t="n">
        <v>26.75</v>
      </c>
      <c r="B108" t="n">
        <v>2</v>
      </c>
      <c r="C108" t="n">
        <v>91.44227221177228</v>
      </c>
      <c r="D108" t="n">
        <v>2</v>
      </c>
      <c r="E108" t="n">
        <v>2</v>
      </c>
      <c r="F108" t="n">
        <v>2</v>
      </c>
      <c r="G108" t="n">
        <v>2</v>
      </c>
      <c r="H108" t="n">
        <v>66</v>
      </c>
      <c r="I108" t="n">
        <v>66</v>
      </c>
      <c r="J108" t="n">
        <v>66</v>
      </c>
      <c r="K108" t="n">
        <v>66</v>
      </c>
      <c r="L108" s="5" t="n">
        <v>0.01104781633005351</v>
      </c>
      <c r="M108" s="5" t="n">
        <v>0.01104781633005351</v>
      </c>
      <c r="N108" s="5" t="n">
        <v>0.01104781633005351</v>
      </c>
      <c r="O108" s="5" t="n">
        <v>0.01104781633005351</v>
      </c>
      <c r="P108" s="5" t="n">
        <v>0.04419126532021405</v>
      </c>
      <c r="Q108" s="5" t="n">
        <v>0</v>
      </c>
      <c r="R108" t="n">
        <v>0</v>
      </c>
    </row>
    <row r="109">
      <c r="A109" t="n">
        <v>27</v>
      </c>
      <c r="B109" t="n">
        <v>2</v>
      </c>
      <c r="C109" t="n">
        <v>92.76364855398459</v>
      </c>
      <c r="D109" t="n">
        <v>2</v>
      </c>
      <c r="E109" t="n">
        <v>2</v>
      </c>
      <c r="F109" t="n">
        <v>2</v>
      </c>
      <c r="G109" t="n">
        <v>2</v>
      </c>
      <c r="H109" t="n">
        <v>66</v>
      </c>
      <c r="I109" t="n">
        <v>66</v>
      </c>
      <c r="J109" t="n">
        <v>66</v>
      </c>
      <c r="K109" t="n">
        <v>66</v>
      </c>
      <c r="L109" s="5" t="n">
        <v>0.01104781633005351</v>
      </c>
      <c r="M109" s="5" t="n">
        <v>0.01104781633005351</v>
      </c>
      <c r="N109" s="5" t="n">
        <v>0.01104781633005351</v>
      </c>
      <c r="O109" s="5" t="n">
        <v>0.01104781633005351</v>
      </c>
      <c r="P109" s="5" t="n">
        <v>0.04419126532021405</v>
      </c>
      <c r="Q109" s="5" t="n">
        <v>0</v>
      </c>
      <c r="R109" t="n">
        <v>0</v>
      </c>
    </row>
    <row r="110">
      <c r="A110" t="n">
        <v>27.25</v>
      </c>
      <c r="B110" t="n">
        <v>2</v>
      </c>
      <c r="C110" t="n">
        <v>94.2715014280304</v>
      </c>
      <c r="D110" t="n">
        <v>2</v>
      </c>
      <c r="E110" t="n">
        <v>2</v>
      </c>
      <c r="F110" t="n">
        <v>2</v>
      </c>
      <c r="G110" t="n">
        <v>2</v>
      </c>
      <c r="H110" t="n">
        <v>66</v>
      </c>
      <c r="I110" t="n">
        <v>66</v>
      </c>
      <c r="J110" t="n">
        <v>66</v>
      </c>
      <c r="K110" t="n">
        <v>66</v>
      </c>
      <c r="L110" s="5" t="n">
        <v>0.01104781633005351</v>
      </c>
      <c r="M110" s="5" t="n">
        <v>0.01104781633005351</v>
      </c>
      <c r="N110" s="5" t="n">
        <v>0.01104781633005351</v>
      </c>
      <c r="O110" s="5" t="n">
        <v>0.01104781633005351</v>
      </c>
      <c r="P110" s="5" t="n">
        <v>0.04419126532021405</v>
      </c>
      <c r="Q110" s="5" t="n">
        <v>0</v>
      </c>
      <c r="R110" t="n">
        <v>0</v>
      </c>
    </row>
    <row r="111">
      <c r="A111" t="n">
        <v>27.5</v>
      </c>
      <c r="B111" t="n">
        <v>2</v>
      </c>
      <c r="C111" t="n">
        <v>95.7494669946943</v>
      </c>
      <c r="D111" t="n">
        <v>2</v>
      </c>
      <c r="E111" t="n">
        <v>2</v>
      </c>
      <c r="F111" t="n">
        <v>2</v>
      </c>
      <c r="G111" t="n">
        <v>2</v>
      </c>
      <c r="H111" t="n">
        <v>66</v>
      </c>
      <c r="I111" t="n">
        <v>66</v>
      </c>
      <c r="J111" t="n">
        <v>66</v>
      </c>
      <c r="K111" t="n">
        <v>66</v>
      </c>
      <c r="L111" s="5" t="n">
        <v>0.01104781633005351</v>
      </c>
      <c r="M111" s="5" t="n">
        <v>0.01104781633005351</v>
      </c>
      <c r="N111" s="5" t="n">
        <v>0.01104781633005351</v>
      </c>
      <c r="O111" s="5" t="n">
        <v>0.01104781633005351</v>
      </c>
      <c r="P111" s="5" t="n">
        <v>0.04419126532021405</v>
      </c>
      <c r="Q111" s="5" t="n">
        <v>0</v>
      </c>
      <c r="R111" t="n">
        <v>0</v>
      </c>
    </row>
    <row r="112">
      <c r="A112" t="n">
        <v>27.75</v>
      </c>
      <c r="B112" t="n">
        <v>2</v>
      </c>
      <c r="C112" t="n">
        <v>97.19207042706064</v>
      </c>
      <c r="D112" t="n">
        <v>2</v>
      </c>
      <c r="E112" t="n">
        <v>2</v>
      </c>
      <c r="F112" t="n">
        <v>2</v>
      </c>
      <c r="G112" t="n">
        <v>2</v>
      </c>
      <c r="H112" t="n">
        <v>66</v>
      </c>
      <c r="I112" t="n">
        <v>66</v>
      </c>
      <c r="J112" t="n">
        <v>66</v>
      </c>
      <c r="K112" t="n">
        <v>66</v>
      </c>
      <c r="L112" s="5" t="n">
        <v>0.01104781633005351</v>
      </c>
      <c r="M112" s="5" t="n">
        <v>0.01104781633005351</v>
      </c>
      <c r="N112" s="5" t="n">
        <v>0.01104781633005351</v>
      </c>
      <c r="O112" s="5" t="n">
        <v>0.01104781633005351</v>
      </c>
      <c r="P112" s="5" t="n">
        <v>0.04419126532021405</v>
      </c>
      <c r="Q112" s="5" t="n">
        <v>0</v>
      </c>
      <c r="R112" t="n">
        <v>0</v>
      </c>
    </row>
    <row r="113">
      <c r="A113" t="n">
        <v>28</v>
      </c>
      <c r="B113" t="n">
        <v>2</v>
      </c>
      <c r="C113" t="n">
        <v>98.37818581849415</v>
      </c>
      <c r="D113" t="n">
        <v>2</v>
      </c>
      <c r="E113" t="n">
        <v>2</v>
      </c>
      <c r="F113" t="n">
        <v>2</v>
      </c>
      <c r="G113" t="n">
        <v>2</v>
      </c>
      <c r="H113" t="n">
        <v>66</v>
      </c>
      <c r="I113" t="n">
        <v>66</v>
      </c>
      <c r="J113" t="n">
        <v>66</v>
      </c>
      <c r="K113" t="n">
        <v>66</v>
      </c>
      <c r="L113" s="5" t="n">
        <v>0.01104781633005351</v>
      </c>
      <c r="M113" s="5" t="n">
        <v>0.01104781633005351</v>
      </c>
      <c r="N113" s="5" t="n">
        <v>0.01104781633005351</v>
      </c>
      <c r="O113" s="5" t="n">
        <v>0.01104781633005351</v>
      </c>
      <c r="P113" s="5" t="n">
        <v>0.04419126532021405</v>
      </c>
      <c r="Q113" s="5" t="n">
        <v>0</v>
      </c>
      <c r="R113" t="n">
        <v>0</v>
      </c>
    </row>
    <row r="114">
      <c r="A114" t="n">
        <v>28.25</v>
      </c>
      <c r="B114" t="n">
        <v>2</v>
      </c>
      <c r="C114" t="n">
        <v>99.74608475680826</v>
      </c>
      <c r="D114" t="n">
        <v>2</v>
      </c>
      <c r="E114" t="n">
        <v>2</v>
      </c>
      <c r="F114" t="n">
        <v>2</v>
      </c>
      <c r="G114" t="n">
        <v>2</v>
      </c>
      <c r="H114" t="n">
        <v>66</v>
      </c>
      <c r="I114" t="n">
        <v>66</v>
      </c>
      <c r="J114" t="n">
        <v>66</v>
      </c>
      <c r="K114" t="n">
        <v>66</v>
      </c>
      <c r="L114" s="5" t="n">
        <v>0.01104781633005351</v>
      </c>
      <c r="M114" s="5" t="n">
        <v>0.01104781633005351</v>
      </c>
      <c r="N114" s="5" t="n">
        <v>0.01104781633005351</v>
      </c>
      <c r="O114" s="5" t="n">
        <v>0.01104781633005351</v>
      </c>
      <c r="P114" s="5" t="n">
        <v>0.04419126532021405</v>
      </c>
      <c r="Q114" s="5" t="n">
        <v>0</v>
      </c>
      <c r="R114" t="n">
        <v>0</v>
      </c>
    </row>
    <row r="115">
      <c r="A115" t="n">
        <v>28.5</v>
      </c>
      <c r="B115" t="n">
        <v>2</v>
      </c>
      <c r="C115" t="n">
        <v>101.0629253900877</v>
      </c>
      <c r="D115" t="n">
        <v>2</v>
      </c>
      <c r="E115" t="n">
        <v>2</v>
      </c>
      <c r="F115" t="n">
        <v>2</v>
      </c>
      <c r="G115" t="n">
        <v>2</v>
      </c>
      <c r="H115" t="n">
        <v>66</v>
      </c>
      <c r="I115" t="n">
        <v>66</v>
      </c>
      <c r="J115" t="n">
        <v>66</v>
      </c>
      <c r="K115" t="n">
        <v>66</v>
      </c>
      <c r="L115" s="5" t="n">
        <v>0.01104781633005351</v>
      </c>
      <c r="M115" s="5" t="n">
        <v>0.01104781633005351</v>
      </c>
      <c r="N115" s="5" t="n">
        <v>0.01104781633005351</v>
      </c>
      <c r="O115" s="5" t="n">
        <v>0.01104781633005351</v>
      </c>
      <c r="P115" s="5" t="n">
        <v>0.04419126532021405</v>
      </c>
      <c r="Q115" s="5" t="n">
        <v>0</v>
      </c>
      <c r="R115" t="n">
        <v>0</v>
      </c>
    </row>
    <row r="116">
      <c r="A116" t="n">
        <v>28.75</v>
      </c>
      <c r="B116" t="n">
        <v>2</v>
      </c>
      <c r="C116" t="n">
        <v>102.3239807704461</v>
      </c>
      <c r="D116" t="n">
        <v>2</v>
      </c>
      <c r="E116" t="n">
        <v>2</v>
      </c>
      <c r="F116" t="n">
        <v>2</v>
      </c>
      <c r="G116" t="n">
        <v>2</v>
      </c>
      <c r="H116" t="n">
        <v>66</v>
      </c>
      <c r="I116" t="n">
        <v>66</v>
      </c>
      <c r="J116" t="n">
        <v>66</v>
      </c>
      <c r="K116" t="n">
        <v>66</v>
      </c>
      <c r="L116" s="5" t="n">
        <v>0.01104781633005351</v>
      </c>
      <c r="M116" s="5" t="n">
        <v>0.01104781633005351</v>
      </c>
      <c r="N116" s="5" t="n">
        <v>0.01104781633005351</v>
      </c>
      <c r="O116" s="5" t="n">
        <v>0.01104781633005351</v>
      </c>
      <c r="P116" s="5" t="n">
        <v>0.04419126532021405</v>
      </c>
      <c r="Q116" s="5" t="n">
        <v>0</v>
      </c>
      <c r="R116" t="n">
        <v>0</v>
      </c>
    </row>
    <row r="117">
      <c r="A117" t="n">
        <v>29</v>
      </c>
      <c r="B117" t="n">
        <v>2</v>
      </c>
      <c r="C117" t="n">
        <v>103.2987716043127</v>
      </c>
      <c r="D117" t="n">
        <v>3</v>
      </c>
      <c r="E117" t="n">
        <v>3</v>
      </c>
      <c r="F117" t="n">
        <v>3</v>
      </c>
      <c r="G117" t="n">
        <v>3</v>
      </c>
      <c r="H117" t="n">
        <v>66</v>
      </c>
      <c r="I117" t="n">
        <v>66</v>
      </c>
      <c r="J117" t="n">
        <v>66</v>
      </c>
      <c r="K117" t="n">
        <v>66</v>
      </c>
      <c r="L117" s="5" t="n">
        <v>0.01104781633005351</v>
      </c>
      <c r="M117" s="5" t="n">
        <v>0.01104781633005351</v>
      </c>
      <c r="N117" s="5" t="n">
        <v>0.01104781633005351</v>
      </c>
      <c r="O117" s="5" t="n">
        <v>0.01104781633005351</v>
      </c>
      <c r="P117" s="5" t="n">
        <v>0.04419126532021405</v>
      </c>
      <c r="Q117" s="5" t="n">
        <v>0.02554807526324875</v>
      </c>
      <c r="R117" t="n">
        <v>0</v>
      </c>
    </row>
    <row r="118">
      <c r="A118" t="n">
        <v>29.25</v>
      </c>
      <c r="B118" t="n">
        <v>2</v>
      </c>
      <c r="C118" t="n">
        <v>105.6529536718441</v>
      </c>
      <c r="D118" t="n">
        <v>3</v>
      </c>
      <c r="E118" t="n">
        <v>3</v>
      </c>
      <c r="F118" t="n">
        <v>3</v>
      </c>
      <c r="G118" t="n">
        <v>3</v>
      </c>
      <c r="H118" t="n">
        <v>103</v>
      </c>
      <c r="I118" t="n">
        <v>103</v>
      </c>
      <c r="J118" t="n">
        <v>103</v>
      </c>
      <c r="K118" t="n">
        <v>103</v>
      </c>
      <c r="L118" s="5" t="n">
        <v>0.0174348351458657</v>
      </c>
      <c r="M118" s="5" t="n">
        <v>0.0174348351458657</v>
      </c>
      <c r="N118" s="5" t="n">
        <v>0.0174348351458657</v>
      </c>
      <c r="O118" s="5" t="n">
        <v>0.0174348351458657</v>
      </c>
      <c r="P118" s="5" t="n">
        <v>0.0697393405834628</v>
      </c>
      <c r="Q118" s="5" t="n">
        <v>0</v>
      </c>
      <c r="R118" t="n">
        <v>0</v>
      </c>
    </row>
    <row r="119">
      <c r="A119" t="n">
        <v>29.5</v>
      </c>
      <c r="B119" t="n">
        <v>3</v>
      </c>
      <c r="C119" t="n">
        <v>108.1313448253479</v>
      </c>
      <c r="D119" t="n">
        <v>3</v>
      </c>
      <c r="E119" t="n">
        <v>3</v>
      </c>
      <c r="F119" t="n">
        <v>3</v>
      </c>
      <c r="G119" t="n">
        <v>3</v>
      </c>
      <c r="H119" t="n">
        <v>103</v>
      </c>
      <c r="I119" t="n">
        <v>103</v>
      </c>
      <c r="J119" t="n">
        <v>103</v>
      </c>
      <c r="K119" t="n">
        <v>103</v>
      </c>
      <c r="L119" s="5" t="n">
        <v>0.0174348351458657</v>
      </c>
      <c r="M119" s="5" t="n">
        <v>0.0174348351458657</v>
      </c>
      <c r="N119" s="5" t="n">
        <v>0.0174348351458657</v>
      </c>
      <c r="O119" s="5" t="n">
        <v>0.0174348351458657</v>
      </c>
      <c r="P119" s="5" t="n">
        <v>0.0697393405834628</v>
      </c>
      <c r="Q119" s="5" t="n">
        <v>0.03012256171241153</v>
      </c>
      <c r="R119" t="n">
        <v>0</v>
      </c>
    </row>
    <row r="120">
      <c r="A120" t="n">
        <v>29.75</v>
      </c>
      <c r="B120" t="n">
        <v>3</v>
      </c>
      <c r="C120" t="n">
        <v>110.6491921752128</v>
      </c>
      <c r="D120" t="n">
        <v>3</v>
      </c>
      <c r="E120" t="n">
        <v>3</v>
      </c>
      <c r="F120" t="n">
        <v>3</v>
      </c>
      <c r="G120" t="n">
        <v>3</v>
      </c>
      <c r="H120" t="n">
        <v>146</v>
      </c>
      <c r="I120" t="n">
        <v>151</v>
      </c>
      <c r="J120" t="n">
        <v>151</v>
      </c>
      <c r="K120" t="n">
        <v>149</v>
      </c>
      <c r="L120" s="5" t="n">
        <v>0.02468496461246332</v>
      </c>
      <c r="M120" s="5" t="n">
        <v>0.02511651993785603</v>
      </c>
      <c r="N120" s="5" t="n">
        <v>0.02511651993785603</v>
      </c>
      <c r="O120" s="5" t="n">
        <v>0.02494389780769895</v>
      </c>
      <c r="P120" s="5" t="n">
        <v>0.09986190229587433</v>
      </c>
      <c r="Q120" s="5" t="n">
        <v>0</v>
      </c>
      <c r="R120" t="n">
        <v>0</v>
      </c>
    </row>
    <row r="121">
      <c r="A121" t="n">
        <v>30</v>
      </c>
      <c r="B121" t="n">
        <v>3</v>
      </c>
      <c r="C121" t="n">
        <v>113.1003726304507</v>
      </c>
      <c r="D121" t="n">
        <v>3</v>
      </c>
      <c r="E121" t="n">
        <v>3</v>
      </c>
      <c r="F121" t="n">
        <v>3</v>
      </c>
      <c r="G121" t="n">
        <v>3</v>
      </c>
      <c r="H121" t="n">
        <v>146</v>
      </c>
      <c r="I121" t="n">
        <v>151</v>
      </c>
      <c r="J121" t="n">
        <v>151</v>
      </c>
      <c r="K121" t="n">
        <v>149</v>
      </c>
      <c r="L121" s="5" t="n">
        <v>0.02468496461246332</v>
      </c>
      <c r="M121" s="5" t="n">
        <v>0.02511651993785603</v>
      </c>
      <c r="N121" s="5" t="n">
        <v>0.02511651993785603</v>
      </c>
      <c r="O121" s="5" t="n">
        <v>0.02494389780769895</v>
      </c>
      <c r="P121" s="5" t="n">
        <v>0.09986190229587433</v>
      </c>
      <c r="Q121" s="5" t="n">
        <v>0</v>
      </c>
      <c r="R121" t="n">
        <v>0</v>
      </c>
    </row>
    <row r="122">
      <c r="A122" t="n">
        <v>30.25</v>
      </c>
      <c r="B122" t="n">
        <v>3</v>
      </c>
      <c r="C122" t="n">
        <v>115.7014338288689</v>
      </c>
      <c r="D122" t="n">
        <v>3</v>
      </c>
      <c r="E122" t="n">
        <v>3</v>
      </c>
      <c r="F122" t="n">
        <v>3</v>
      </c>
      <c r="G122" t="n">
        <v>3</v>
      </c>
      <c r="H122" t="n">
        <v>146</v>
      </c>
      <c r="I122" t="n">
        <v>151</v>
      </c>
      <c r="J122" t="n">
        <v>151</v>
      </c>
      <c r="K122" t="n">
        <v>149</v>
      </c>
      <c r="L122" s="5" t="n">
        <v>0.02468496461246332</v>
      </c>
      <c r="M122" s="5" t="n">
        <v>0.02511651993785603</v>
      </c>
      <c r="N122" s="5" t="n">
        <v>0.02511651993785603</v>
      </c>
      <c r="O122" s="5" t="n">
        <v>0.02494389780769895</v>
      </c>
      <c r="P122" s="5" t="n">
        <v>0.09986190229587433</v>
      </c>
      <c r="Q122" s="5" t="n">
        <v>0</v>
      </c>
      <c r="R122" t="n">
        <v>0</v>
      </c>
    </row>
    <row r="123">
      <c r="A123" t="n">
        <v>30.5</v>
      </c>
      <c r="B123" t="n">
        <v>3</v>
      </c>
      <c r="C123" t="n">
        <v>118.3465453040507</v>
      </c>
      <c r="D123" t="n">
        <v>3</v>
      </c>
      <c r="E123" t="n">
        <v>3</v>
      </c>
      <c r="F123" t="n">
        <v>3</v>
      </c>
      <c r="G123" t="n">
        <v>3</v>
      </c>
      <c r="H123" t="n">
        <v>146</v>
      </c>
      <c r="I123" t="n">
        <v>151</v>
      </c>
      <c r="J123" t="n">
        <v>151</v>
      </c>
      <c r="K123" t="n">
        <v>149</v>
      </c>
      <c r="L123" s="5" t="n">
        <v>0.02468496461246332</v>
      </c>
      <c r="M123" s="5" t="n">
        <v>0.02511651993785603</v>
      </c>
      <c r="N123" s="5" t="n">
        <v>0.02511651993785603</v>
      </c>
      <c r="O123" s="5" t="n">
        <v>0.02494389780769895</v>
      </c>
      <c r="P123" s="5" t="n">
        <v>0.09986190229587433</v>
      </c>
      <c r="Q123" s="5" t="n">
        <v>0</v>
      </c>
      <c r="R123" t="n">
        <v>0</v>
      </c>
    </row>
    <row r="124">
      <c r="A124" t="n">
        <v>30.75</v>
      </c>
      <c r="B124" t="n">
        <v>3</v>
      </c>
      <c r="C124" t="n">
        <v>121.0372361642099</v>
      </c>
      <c r="D124" t="n">
        <v>3</v>
      </c>
      <c r="E124" t="n">
        <v>3</v>
      </c>
      <c r="F124" t="n">
        <v>3</v>
      </c>
      <c r="G124" t="n">
        <v>3</v>
      </c>
      <c r="H124" t="n">
        <v>146</v>
      </c>
      <c r="I124" t="n">
        <v>151</v>
      </c>
      <c r="J124" t="n">
        <v>151</v>
      </c>
      <c r="K124" t="n">
        <v>149</v>
      </c>
      <c r="L124" s="5" t="n">
        <v>0.02468496461246332</v>
      </c>
      <c r="M124" s="5" t="n">
        <v>0.02511651993785603</v>
      </c>
      <c r="N124" s="5" t="n">
        <v>0.02511651993785603</v>
      </c>
      <c r="O124" s="5" t="n">
        <v>0.02494389780769895</v>
      </c>
      <c r="P124" s="5" t="n">
        <v>0.09986190229587433</v>
      </c>
      <c r="Q124" s="5" t="n">
        <v>0</v>
      </c>
      <c r="R124" t="n">
        <v>0</v>
      </c>
    </row>
    <row r="125">
      <c r="A125" t="n">
        <v>31</v>
      </c>
      <c r="B125" t="n">
        <v>3</v>
      </c>
      <c r="C125" t="n">
        <v>123.6568110689201</v>
      </c>
      <c r="D125" t="n">
        <v>3</v>
      </c>
      <c r="E125" t="n">
        <v>3</v>
      </c>
      <c r="F125" t="n">
        <v>3</v>
      </c>
      <c r="G125" t="n">
        <v>3</v>
      </c>
      <c r="H125" t="n">
        <v>146</v>
      </c>
      <c r="I125" t="n">
        <v>151</v>
      </c>
      <c r="J125" t="n">
        <v>151</v>
      </c>
      <c r="K125" t="n">
        <v>149</v>
      </c>
      <c r="L125" s="5" t="n">
        <v>0.02468496461246332</v>
      </c>
      <c r="M125" s="5" t="n">
        <v>0.02511651993785603</v>
      </c>
      <c r="N125" s="5" t="n">
        <v>0.02511651993785603</v>
      </c>
      <c r="O125" s="5" t="n">
        <v>0.02494389780769895</v>
      </c>
      <c r="P125" s="5" t="n">
        <v>0.09986190229587433</v>
      </c>
      <c r="Q125" s="5" t="n">
        <v>0</v>
      </c>
      <c r="R125" t="n">
        <v>0</v>
      </c>
    </row>
    <row r="126">
      <c r="A126" t="n">
        <v>31.25</v>
      </c>
      <c r="B126" t="n">
        <v>3</v>
      </c>
      <c r="C126" t="n">
        <v>126.4427533830626</v>
      </c>
      <c r="D126" t="n">
        <v>3</v>
      </c>
      <c r="E126" t="n">
        <v>3</v>
      </c>
      <c r="F126" t="n">
        <v>3</v>
      </c>
      <c r="G126" t="n">
        <v>3</v>
      </c>
      <c r="H126" t="n">
        <v>146</v>
      </c>
      <c r="I126" t="n">
        <v>151</v>
      </c>
      <c r="J126" t="n">
        <v>151</v>
      </c>
      <c r="K126" t="n">
        <v>149</v>
      </c>
      <c r="L126" s="5" t="n">
        <v>0.02468496461246332</v>
      </c>
      <c r="M126" s="5" t="n">
        <v>0.02511651993785603</v>
      </c>
      <c r="N126" s="5" t="n">
        <v>0.02511651993785603</v>
      </c>
      <c r="O126" s="5" t="n">
        <v>0.02494389780769895</v>
      </c>
      <c r="P126" s="5" t="n">
        <v>0.09986190229587433</v>
      </c>
      <c r="Q126" s="5" t="n">
        <v>0</v>
      </c>
      <c r="R126" t="n">
        <v>0</v>
      </c>
    </row>
    <row r="127">
      <c r="A127" t="n">
        <v>31.5</v>
      </c>
      <c r="B127" t="n">
        <v>3</v>
      </c>
      <c r="C127" t="n">
        <v>129.2786523676921</v>
      </c>
      <c r="D127" t="n">
        <v>3</v>
      </c>
      <c r="E127" t="n">
        <v>3</v>
      </c>
      <c r="F127" t="n">
        <v>3</v>
      </c>
      <c r="G127" t="n">
        <v>3</v>
      </c>
      <c r="H127" t="n">
        <v>146</v>
      </c>
      <c r="I127" t="n">
        <v>151</v>
      </c>
      <c r="J127" t="n">
        <v>151</v>
      </c>
      <c r="K127" t="n">
        <v>149</v>
      </c>
      <c r="L127" s="5" t="n">
        <v>0.02468496461246332</v>
      </c>
      <c r="M127" s="5" t="n">
        <v>0.02511651993785603</v>
      </c>
      <c r="N127" s="5" t="n">
        <v>0.02511651993785603</v>
      </c>
      <c r="O127" s="5" t="n">
        <v>0.02494389780769895</v>
      </c>
      <c r="P127" s="5" t="n">
        <v>0.09986190229587433</v>
      </c>
      <c r="Q127" s="5" t="n">
        <v>0</v>
      </c>
      <c r="R127" t="n">
        <v>0</v>
      </c>
    </row>
    <row r="128">
      <c r="A128" t="n">
        <v>31.75</v>
      </c>
      <c r="B128" t="n">
        <v>3</v>
      </c>
      <c r="C128" t="n">
        <v>132.1659674961772</v>
      </c>
      <c r="D128" t="n">
        <v>3</v>
      </c>
      <c r="E128" t="n">
        <v>3</v>
      </c>
      <c r="F128" t="n">
        <v>3</v>
      </c>
      <c r="G128" t="n">
        <v>3</v>
      </c>
      <c r="H128" t="n">
        <v>146</v>
      </c>
      <c r="I128" t="n">
        <v>151</v>
      </c>
      <c r="J128" t="n">
        <v>151</v>
      </c>
      <c r="K128" t="n">
        <v>149</v>
      </c>
      <c r="L128" s="5" t="n">
        <v>0.02468496461246332</v>
      </c>
      <c r="M128" s="5" t="n">
        <v>0.02511651993785603</v>
      </c>
      <c r="N128" s="5" t="n">
        <v>0.02511651993785603</v>
      </c>
      <c r="O128" s="5" t="n">
        <v>0.02494389780769895</v>
      </c>
      <c r="P128" s="5" t="n">
        <v>0.09986190229587433</v>
      </c>
      <c r="Q128" s="5" t="n">
        <v>0</v>
      </c>
      <c r="R128" t="n">
        <v>0</v>
      </c>
    </row>
    <row r="129">
      <c r="A129" t="n">
        <v>32</v>
      </c>
      <c r="B129" t="n">
        <v>3</v>
      </c>
      <c r="C129" t="n">
        <v>134.9767790980044</v>
      </c>
      <c r="D129" t="n">
        <v>3</v>
      </c>
      <c r="E129" t="n">
        <v>3</v>
      </c>
      <c r="F129" t="n">
        <v>3</v>
      </c>
      <c r="G129" t="n">
        <v>3</v>
      </c>
      <c r="H129" t="n">
        <v>146</v>
      </c>
      <c r="I129" t="n">
        <v>151</v>
      </c>
      <c r="J129" t="n">
        <v>151</v>
      </c>
      <c r="K129" t="n">
        <v>149</v>
      </c>
      <c r="L129" s="5" t="n">
        <v>0.02468496461246332</v>
      </c>
      <c r="M129" s="5" t="n">
        <v>0.02511651993785603</v>
      </c>
      <c r="N129" s="5" t="n">
        <v>0.02511651993785603</v>
      </c>
      <c r="O129" s="5" t="n">
        <v>0.02494389780769895</v>
      </c>
      <c r="P129" s="5" t="n">
        <v>0.09986190229587433</v>
      </c>
      <c r="Q129" s="5" t="n">
        <v>0</v>
      </c>
      <c r="R129" t="n">
        <v>0</v>
      </c>
    </row>
    <row r="130">
      <c r="A130" t="n">
        <v>32.25</v>
      </c>
      <c r="B130" t="n">
        <v>3</v>
      </c>
      <c r="C130" t="n">
        <v>137.9708026073595</v>
      </c>
      <c r="D130" t="n">
        <v>3</v>
      </c>
      <c r="E130" t="n">
        <v>3</v>
      </c>
      <c r="F130" t="n">
        <v>3</v>
      </c>
      <c r="G130" t="n">
        <v>3</v>
      </c>
      <c r="H130" t="n">
        <v>146</v>
      </c>
      <c r="I130" t="n">
        <v>151</v>
      </c>
      <c r="J130" t="n">
        <v>151</v>
      </c>
      <c r="K130" t="n">
        <v>149</v>
      </c>
      <c r="L130" s="5" t="n">
        <v>0.02468496461246332</v>
      </c>
      <c r="M130" s="5" t="n">
        <v>0.02511651993785603</v>
      </c>
      <c r="N130" s="5" t="n">
        <v>0.02511651993785603</v>
      </c>
      <c r="O130" s="5" t="n">
        <v>0.02494389780769895</v>
      </c>
      <c r="P130" s="5" t="n">
        <v>0.09986190229587433</v>
      </c>
      <c r="Q130" s="5" t="n">
        <v>0</v>
      </c>
      <c r="R130" t="n">
        <v>0</v>
      </c>
    </row>
    <row r="131">
      <c r="A131" t="n">
        <v>32.5</v>
      </c>
      <c r="B131" t="n">
        <v>3</v>
      </c>
      <c r="C131" t="n">
        <v>141.0203750651577</v>
      </c>
      <c r="D131" t="n">
        <v>3</v>
      </c>
      <c r="E131" t="n">
        <v>3</v>
      </c>
      <c r="F131" t="n">
        <v>3</v>
      </c>
      <c r="G131" t="n">
        <v>3</v>
      </c>
      <c r="H131" t="n">
        <v>146</v>
      </c>
      <c r="I131" t="n">
        <v>151</v>
      </c>
      <c r="J131" t="n">
        <v>151</v>
      </c>
      <c r="K131" t="n">
        <v>149</v>
      </c>
      <c r="L131" s="5" t="n">
        <v>0.02468496461246332</v>
      </c>
      <c r="M131" s="5" t="n">
        <v>0.02511651993785603</v>
      </c>
      <c r="N131" s="5" t="n">
        <v>0.02511651993785603</v>
      </c>
      <c r="O131" s="5" t="n">
        <v>0.02494389780769895</v>
      </c>
      <c r="P131" s="5" t="n">
        <v>0.09986190229587433</v>
      </c>
      <c r="Q131" s="5" t="n">
        <v>0</v>
      </c>
      <c r="R131" t="n">
        <v>0</v>
      </c>
    </row>
    <row r="132">
      <c r="A132" t="n">
        <v>32.75</v>
      </c>
      <c r="B132" t="n">
        <v>3</v>
      </c>
      <c r="C132" t="n">
        <v>144.1268607430208</v>
      </c>
      <c r="D132" t="n">
        <v>3</v>
      </c>
      <c r="E132" t="n">
        <v>3</v>
      </c>
      <c r="F132" t="n">
        <v>3</v>
      </c>
      <c r="G132" t="n">
        <v>3</v>
      </c>
      <c r="H132" t="n">
        <v>146</v>
      </c>
      <c r="I132" t="n">
        <v>151</v>
      </c>
      <c r="J132" t="n">
        <v>151</v>
      </c>
      <c r="K132" t="n">
        <v>149</v>
      </c>
      <c r="L132" s="5" t="n">
        <v>0.02468496461246332</v>
      </c>
      <c r="M132" s="5" t="n">
        <v>0.02511651993785603</v>
      </c>
      <c r="N132" s="5" t="n">
        <v>0.02511651993785603</v>
      </c>
      <c r="O132" s="5" t="n">
        <v>0.02494389780769895</v>
      </c>
      <c r="P132" s="5" t="n">
        <v>0.09986190229587433</v>
      </c>
      <c r="Q132" s="5" t="n">
        <v>0</v>
      </c>
      <c r="R132" t="n">
        <v>0</v>
      </c>
    </row>
    <row r="133">
      <c r="A133" t="n">
        <v>33</v>
      </c>
      <c r="B133" t="n">
        <v>3</v>
      </c>
      <c r="C133" t="n">
        <v>147.1503251498768</v>
      </c>
      <c r="D133" t="n">
        <v>3</v>
      </c>
      <c r="E133" t="n">
        <v>3</v>
      </c>
      <c r="F133" t="n">
        <v>3</v>
      </c>
      <c r="G133" t="n">
        <v>3</v>
      </c>
      <c r="H133" t="n">
        <v>146</v>
      </c>
      <c r="I133" t="n">
        <v>151</v>
      </c>
      <c r="J133" t="n">
        <v>151</v>
      </c>
      <c r="K133" t="n">
        <v>149</v>
      </c>
      <c r="L133" s="5" t="n">
        <v>0.02468496461246332</v>
      </c>
      <c r="M133" s="5" t="n">
        <v>0.02511651993785603</v>
      </c>
      <c r="N133" s="5" t="n">
        <v>0.02511651993785603</v>
      </c>
      <c r="O133" s="5" t="n">
        <v>0.02494389780769895</v>
      </c>
      <c r="P133" s="5" t="n">
        <v>0.09986190229587433</v>
      </c>
      <c r="Q133" s="5" t="n">
        <v>0</v>
      </c>
      <c r="R133" t="n">
        <v>0</v>
      </c>
    </row>
    <row r="134">
      <c r="A134" t="n">
        <v>33.25</v>
      </c>
      <c r="B134" t="n">
        <v>3</v>
      </c>
      <c r="C134" t="n">
        <v>150.3741979793292</v>
      </c>
      <c r="D134" t="n">
        <v>3</v>
      </c>
      <c r="E134" t="n">
        <v>3</v>
      </c>
      <c r="F134" t="n">
        <v>3</v>
      </c>
      <c r="G134" t="n">
        <v>3</v>
      </c>
      <c r="H134" t="n">
        <v>146</v>
      </c>
      <c r="I134" t="n">
        <v>151</v>
      </c>
      <c r="J134" t="n">
        <v>151</v>
      </c>
      <c r="K134" t="n">
        <v>149</v>
      </c>
      <c r="L134" s="5" t="n">
        <v>0.02468496461246332</v>
      </c>
      <c r="M134" s="5" t="n">
        <v>0.02511651993785603</v>
      </c>
      <c r="N134" s="5" t="n">
        <v>0.02511651993785603</v>
      </c>
      <c r="O134" s="5" t="n">
        <v>0.02494389780769895</v>
      </c>
      <c r="P134" s="5" t="n">
        <v>0.09986190229587433</v>
      </c>
      <c r="Q134" s="5" t="n">
        <v>0</v>
      </c>
      <c r="R134" t="n">
        <v>0</v>
      </c>
    </row>
    <row r="135">
      <c r="A135" t="n">
        <v>33.5</v>
      </c>
      <c r="B135" t="n">
        <v>3</v>
      </c>
      <c r="C135" t="n">
        <v>153.6587350544577</v>
      </c>
      <c r="D135" t="n">
        <v>3</v>
      </c>
      <c r="E135" t="n">
        <v>3</v>
      </c>
      <c r="F135" t="n">
        <v>3</v>
      </c>
      <c r="G135" t="n">
        <v>3</v>
      </c>
      <c r="H135" t="n">
        <v>146</v>
      </c>
      <c r="I135" t="n">
        <v>151</v>
      </c>
      <c r="J135" t="n">
        <v>151</v>
      </c>
      <c r="K135" t="n">
        <v>149</v>
      </c>
      <c r="L135" s="5" t="n">
        <v>0.02468496461246332</v>
      </c>
      <c r="M135" s="5" t="n">
        <v>0.02511651993785603</v>
      </c>
      <c r="N135" s="5" t="n">
        <v>0.02511651993785603</v>
      </c>
      <c r="O135" s="5" t="n">
        <v>0.02494389780769895</v>
      </c>
      <c r="P135" s="5" t="n">
        <v>0.09986190229587433</v>
      </c>
      <c r="Q135" s="5" t="n">
        <v>0</v>
      </c>
      <c r="R135" t="n">
        <v>0</v>
      </c>
    </row>
    <row r="136">
      <c r="A136" t="n">
        <v>33.75</v>
      </c>
      <c r="B136" t="n">
        <v>3</v>
      </c>
      <c r="C136" t="n">
        <v>157.0051334273801</v>
      </c>
      <c r="D136" t="n">
        <v>3</v>
      </c>
      <c r="E136" t="n">
        <v>3</v>
      </c>
      <c r="F136" t="n">
        <v>3</v>
      </c>
      <c r="G136" t="n">
        <v>3</v>
      </c>
      <c r="H136" t="n">
        <v>146</v>
      </c>
      <c r="I136" t="n">
        <v>151</v>
      </c>
      <c r="J136" t="n">
        <v>151</v>
      </c>
      <c r="K136" t="n">
        <v>149</v>
      </c>
      <c r="L136" s="5" t="n">
        <v>0.02468496461246332</v>
      </c>
      <c r="M136" s="5" t="n">
        <v>0.02511651993785603</v>
      </c>
      <c r="N136" s="5" t="n">
        <v>0.02511651993785603</v>
      </c>
      <c r="O136" s="5" t="n">
        <v>0.02494389780769895</v>
      </c>
      <c r="P136" s="5" t="n">
        <v>0.09986190229587433</v>
      </c>
      <c r="Q136" s="5" t="n">
        <v>0</v>
      </c>
      <c r="R136" t="n">
        <v>0</v>
      </c>
    </row>
    <row r="137">
      <c r="A137" t="n">
        <v>34</v>
      </c>
      <c r="B137" t="n">
        <v>3</v>
      </c>
      <c r="C137" t="n">
        <v>160.2605054831833</v>
      </c>
      <c r="D137" t="n">
        <v>3</v>
      </c>
      <c r="E137" t="n">
        <v>3</v>
      </c>
      <c r="F137" t="n">
        <v>3</v>
      </c>
      <c r="G137" t="n">
        <v>3</v>
      </c>
      <c r="H137" t="n">
        <v>146</v>
      </c>
      <c r="I137" t="n">
        <v>151</v>
      </c>
      <c r="J137" t="n">
        <v>151</v>
      </c>
      <c r="K137" t="n">
        <v>149</v>
      </c>
      <c r="L137" s="5" t="n">
        <v>0.02468496461246332</v>
      </c>
      <c r="M137" s="5" t="n">
        <v>0.02511651993785603</v>
      </c>
      <c r="N137" s="5" t="n">
        <v>0.02511651993785603</v>
      </c>
      <c r="O137" s="5" t="n">
        <v>0.02494389780769895</v>
      </c>
      <c r="P137" s="5" t="n">
        <v>0.09986190229587433</v>
      </c>
      <c r="Q137" s="5" t="n">
        <v>0</v>
      </c>
      <c r="R137" t="n">
        <v>0</v>
      </c>
    </row>
    <row r="138">
      <c r="A138" t="n">
        <v>34.25</v>
      </c>
      <c r="B138" t="n">
        <v>3</v>
      </c>
      <c r="C138" t="n">
        <v>163.733627975564</v>
      </c>
      <c r="D138" t="n">
        <v>3</v>
      </c>
      <c r="E138" t="n">
        <v>3</v>
      </c>
      <c r="F138" t="n">
        <v>3</v>
      </c>
      <c r="G138" t="n">
        <v>3</v>
      </c>
      <c r="H138" t="n">
        <v>146</v>
      </c>
      <c r="I138" t="n">
        <v>151</v>
      </c>
      <c r="J138" t="n">
        <v>151</v>
      </c>
      <c r="K138" t="n">
        <v>149</v>
      </c>
      <c r="L138" s="5" t="n">
        <v>0.02468496461246332</v>
      </c>
      <c r="M138" s="5" t="n">
        <v>0.02511651993785603</v>
      </c>
      <c r="N138" s="5" t="n">
        <v>0.02511651993785603</v>
      </c>
      <c r="O138" s="5" t="n">
        <v>0.02494389780769895</v>
      </c>
      <c r="P138" s="5" t="n">
        <v>0.09986190229587433</v>
      </c>
      <c r="Q138" s="5" t="n">
        <v>0</v>
      </c>
      <c r="R138" t="n">
        <v>0</v>
      </c>
    </row>
    <row r="139">
      <c r="A139" t="n">
        <v>34.5</v>
      </c>
      <c r="B139" t="n">
        <v>3</v>
      </c>
      <c r="C139" t="n">
        <v>167.271666590283</v>
      </c>
      <c r="D139" t="n">
        <v>3</v>
      </c>
      <c r="E139" t="n">
        <v>3</v>
      </c>
      <c r="F139" t="n">
        <v>3</v>
      </c>
      <c r="G139" t="n">
        <v>3</v>
      </c>
      <c r="H139" t="n">
        <v>146</v>
      </c>
      <c r="I139" t="n">
        <v>151</v>
      </c>
      <c r="J139" t="n">
        <v>151</v>
      </c>
      <c r="K139" t="n">
        <v>149</v>
      </c>
      <c r="L139" s="5" t="n">
        <v>0.02468496461246332</v>
      </c>
      <c r="M139" s="5" t="n">
        <v>0.02511651993785603</v>
      </c>
      <c r="N139" s="5" t="n">
        <v>0.02511651993785603</v>
      </c>
      <c r="O139" s="5" t="n">
        <v>0.02494389780769895</v>
      </c>
      <c r="P139" s="5" t="n">
        <v>0.09986190229587433</v>
      </c>
      <c r="Q139" s="5" t="n">
        <v>0</v>
      </c>
      <c r="R139" t="n">
        <v>0</v>
      </c>
    </row>
    <row r="140">
      <c r="A140" t="n">
        <v>34.75</v>
      </c>
      <c r="B140" t="n">
        <v>3</v>
      </c>
      <c r="C140" t="n">
        <v>170.875503041872</v>
      </c>
      <c r="D140" t="n">
        <v>3</v>
      </c>
      <c r="E140" t="n">
        <v>3</v>
      </c>
      <c r="F140" t="n">
        <v>3</v>
      </c>
      <c r="G140" t="n">
        <v>3</v>
      </c>
      <c r="H140" t="n">
        <v>146</v>
      </c>
      <c r="I140" t="n">
        <v>151</v>
      </c>
      <c r="J140" t="n">
        <v>151</v>
      </c>
      <c r="K140" t="n">
        <v>149</v>
      </c>
      <c r="L140" s="5" t="n">
        <v>0.02468496461246332</v>
      </c>
      <c r="M140" s="5" t="n">
        <v>0.02511651993785603</v>
      </c>
      <c r="N140" s="5" t="n">
        <v>0.02511651993785603</v>
      </c>
      <c r="O140" s="5" t="n">
        <v>0.02494389780769895</v>
      </c>
      <c r="P140" s="5" t="n">
        <v>0.09986190229587433</v>
      </c>
      <c r="Q140" s="5" t="n">
        <v>0</v>
      </c>
      <c r="R140" t="n">
        <v>0</v>
      </c>
    </row>
    <row r="141">
      <c r="A141" t="n">
        <v>35</v>
      </c>
      <c r="B141" t="n">
        <v>3</v>
      </c>
      <c r="C141" t="n">
        <v>174.3781909976784</v>
      </c>
      <c r="D141" t="n">
        <v>3</v>
      </c>
      <c r="E141" t="n">
        <v>3</v>
      </c>
      <c r="F141" t="n">
        <v>3</v>
      </c>
      <c r="G141" t="n">
        <v>3</v>
      </c>
      <c r="H141" t="n">
        <v>146</v>
      </c>
      <c r="I141" t="n">
        <v>151</v>
      </c>
      <c r="J141" t="n">
        <v>151</v>
      </c>
      <c r="K141" t="n">
        <v>149</v>
      </c>
      <c r="L141" s="5" t="n">
        <v>0.02468496461246332</v>
      </c>
      <c r="M141" s="5" t="n">
        <v>0.02511651993785603</v>
      </c>
      <c r="N141" s="5" t="n">
        <v>0.02511651993785603</v>
      </c>
      <c r="O141" s="5" t="n">
        <v>0.02494389780769895</v>
      </c>
      <c r="P141" s="5" t="n">
        <v>0.09986190229587433</v>
      </c>
      <c r="Q141" s="5" t="n">
        <v>0</v>
      </c>
      <c r="R141" t="n">
        <v>0</v>
      </c>
    </row>
    <row r="142">
      <c r="A142" t="n">
        <v>35.25</v>
      </c>
      <c r="B142" t="n">
        <v>3</v>
      </c>
      <c r="C142" t="n">
        <v>178.115585635199</v>
      </c>
      <c r="D142" t="n">
        <v>3</v>
      </c>
      <c r="E142" t="n">
        <v>3</v>
      </c>
      <c r="F142" t="n">
        <v>3</v>
      </c>
      <c r="G142" t="n">
        <v>3</v>
      </c>
      <c r="H142" t="n">
        <v>146</v>
      </c>
      <c r="I142" t="n">
        <v>151</v>
      </c>
      <c r="J142" t="n">
        <v>151</v>
      </c>
      <c r="K142" t="n">
        <v>149</v>
      </c>
      <c r="L142" s="5" t="n">
        <v>0.02468496461246332</v>
      </c>
      <c r="M142" s="5" t="n">
        <v>0.02511651993785603</v>
      </c>
      <c r="N142" s="5" t="n">
        <v>0.02511651993785603</v>
      </c>
      <c r="O142" s="5" t="n">
        <v>0.02494389780769895</v>
      </c>
      <c r="P142" s="5" t="n">
        <v>0.09986190229587433</v>
      </c>
      <c r="Q142" s="5" t="n">
        <v>0</v>
      </c>
      <c r="R142" t="n">
        <v>0</v>
      </c>
    </row>
    <row r="143">
      <c r="A143" t="n">
        <v>35.5</v>
      </c>
      <c r="B143" t="n">
        <v>3</v>
      </c>
      <c r="C143" t="n">
        <v>181.9205322270118</v>
      </c>
      <c r="D143" t="n">
        <v>3</v>
      </c>
      <c r="E143" t="n">
        <v>3</v>
      </c>
      <c r="F143" t="n">
        <v>3</v>
      </c>
      <c r="G143" t="n">
        <v>3</v>
      </c>
      <c r="H143" t="n">
        <v>146</v>
      </c>
      <c r="I143" t="n">
        <v>151</v>
      </c>
      <c r="J143" t="n">
        <v>151</v>
      </c>
      <c r="K143" t="n">
        <v>149</v>
      </c>
      <c r="L143" s="5" t="n">
        <v>0.02468496461246332</v>
      </c>
      <c r="M143" s="5" t="n">
        <v>0.02511651993785603</v>
      </c>
      <c r="N143" s="5" t="n">
        <v>0.02511651993785603</v>
      </c>
      <c r="O143" s="5" t="n">
        <v>0.02494389780769895</v>
      </c>
      <c r="P143" s="5" t="n">
        <v>0.09986190229587433</v>
      </c>
      <c r="Q143" s="5" t="n">
        <v>0</v>
      </c>
      <c r="R143" t="n">
        <v>0</v>
      </c>
    </row>
    <row r="144">
      <c r="A144" t="n">
        <v>35.75</v>
      </c>
      <c r="B144" t="n">
        <v>3</v>
      </c>
      <c r="C144" t="n">
        <v>185.7933252102356</v>
      </c>
      <c r="D144" t="n">
        <v>3</v>
      </c>
      <c r="E144" t="n">
        <v>3</v>
      </c>
      <c r="F144" t="n">
        <v>3</v>
      </c>
      <c r="G144" t="n">
        <v>3</v>
      </c>
      <c r="H144" t="n">
        <v>146</v>
      </c>
      <c r="I144" t="n">
        <v>151</v>
      </c>
      <c r="J144" t="n">
        <v>151</v>
      </c>
      <c r="K144" t="n">
        <v>149</v>
      </c>
      <c r="L144" s="5" t="n">
        <v>0.02468496461246332</v>
      </c>
      <c r="M144" s="5" t="n">
        <v>0.02511651993785603</v>
      </c>
      <c r="N144" s="5" t="n">
        <v>0.02511651993785603</v>
      </c>
      <c r="O144" s="5" t="n">
        <v>0.02494389780769895</v>
      </c>
      <c r="P144" s="5" t="n">
        <v>0.09986190229587433</v>
      </c>
      <c r="Q144" s="5" t="n">
        <v>0</v>
      </c>
      <c r="R144" t="n">
        <v>0</v>
      </c>
    </row>
    <row r="145">
      <c r="A145" t="n">
        <v>36</v>
      </c>
      <c r="B145" t="n">
        <v>3</v>
      </c>
      <c r="C145" t="n">
        <v>189.5516568273609</v>
      </c>
      <c r="D145" t="n">
        <v>3</v>
      </c>
      <c r="E145" t="n">
        <v>3</v>
      </c>
      <c r="F145" t="n">
        <v>3</v>
      </c>
      <c r="G145" t="n">
        <v>3</v>
      </c>
      <c r="H145" t="n">
        <v>146</v>
      </c>
      <c r="I145" t="n">
        <v>151</v>
      </c>
      <c r="J145" t="n">
        <v>151</v>
      </c>
      <c r="K145" t="n">
        <v>149</v>
      </c>
      <c r="L145" s="5" t="n">
        <v>0.02468496461246332</v>
      </c>
      <c r="M145" s="5" t="n">
        <v>0.02511651993785603</v>
      </c>
      <c r="N145" s="5" t="n">
        <v>0.02511651993785603</v>
      </c>
      <c r="O145" s="5" t="n">
        <v>0.02494389780769895</v>
      </c>
      <c r="P145" s="5" t="n">
        <v>0.09986190229587433</v>
      </c>
      <c r="Q145" s="5" t="n">
        <v>0</v>
      </c>
      <c r="R145" t="n">
        <v>0</v>
      </c>
    </row>
    <row r="146">
      <c r="A146" t="n">
        <v>36.25</v>
      </c>
      <c r="B146" t="n">
        <v>3</v>
      </c>
      <c r="C146" t="n">
        <v>193.5602110328581</v>
      </c>
      <c r="D146" t="n">
        <v>3</v>
      </c>
      <c r="E146" t="n">
        <v>3</v>
      </c>
      <c r="F146" t="n">
        <v>3</v>
      </c>
      <c r="G146" t="n">
        <v>3</v>
      </c>
      <c r="H146" t="n">
        <v>146</v>
      </c>
      <c r="I146" t="n">
        <v>151</v>
      </c>
      <c r="J146" t="n">
        <v>151</v>
      </c>
      <c r="K146" t="n">
        <v>149</v>
      </c>
      <c r="L146" s="5" t="n">
        <v>0.02468496461246332</v>
      </c>
      <c r="M146" s="5" t="n">
        <v>0.02511651993785603</v>
      </c>
      <c r="N146" s="5" t="n">
        <v>0.02511651993785603</v>
      </c>
      <c r="O146" s="5" t="n">
        <v>0.02494389780769895</v>
      </c>
      <c r="P146" s="5" t="n">
        <v>0.09986190229587433</v>
      </c>
      <c r="Q146" s="5" t="n">
        <v>0</v>
      </c>
      <c r="R146" t="n">
        <v>0</v>
      </c>
    </row>
    <row r="147">
      <c r="A147" t="n">
        <v>36.5</v>
      </c>
      <c r="B147" t="n">
        <v>3</v>
      </c>
      <c r="C147" t="n">
        <v>197.6359982102139</v>
      </c>
      <c r="D147" t="n">
        <v>3</v>
      </c>
      <c r="E147" t="n">
        <v>3</v>
      </c>
      <c r="F147" t="n">
        <v>3</v>
      </c>
      <c r="G147" t="n">
        <v>3</v>
      </c>
      <c r="H147" t="n">
        <v>146</v>
      </c>
      <c r="I147" t="n">
        <v>151</v>
      </c>
      <c r="J147" t="n">
        <v>151</v>
      </c>
      <c r="K147" t="n">
        <v>149</v>
      </c>
      <c r="L147" s="5" t="n">
        <v>0.02468496461246332</v>
      </c>
      <c r="M147" s="5" t="n">
        <v>0.02511651993785603</v>
      </c>
      <c r="N147" s="5" t="n">
        <v>0.02511651993785603</v>
      </c>
      <c r="O147" s="5" t="n">
        <v>0.02494389780769895</v>
      </c>
      <c r="P147" s="5" t="n">
        <v>0.09986190229587433</v>
      </c>
      <c r="Q147" s="5" t="n">
        <v>0</v>
      </c>
      <c r="R147" t="n">
        <v>0</v>
      </c>
    </row>
    <row r="148">
      <c r="A148" t="n">
        <v>36.75</v>
      </c>
      <c r="B148" t="n">
        <v>3</v>
      </c>
      <c r="C148" t="n">
        <v>201.7782615609305</v>
      </c>
      <c r="D148" t="n">
        <v>3</v>
      </c>
      <c r="E148" t="n">
        <v>3</v>
      </c>
      <c r="F148" t="n">
        <v>3</v>
      </c>
      <c r="G148" t="n">
        <v>3</v>
      </c>
      <c r="H148" t="n">
        <v>146</v>
      </c>
      <c r="I148" t="n">
        <v>151</v>
      </c>
      <c r="J148" t="n">
        <v>151</v>
      </c>
      <c r="K148" t="n">
        <v>149</v>
      </c>
      <c r="L148" s="5" t="n">
        <v>0.02468496461246332</v>
      </c>
      <c r="M148" s="5" t="n">
        <v>0.02511651993785603</v>
      </c>
      <c r="N148" s="5" t="n">
        <v>0.02511651993785603</v>
      </c>
      <c r="O148" s="5" t="n">
        <v>0.02494389780769895</v>
      </c>
      <c r="P148" s="5" t="n">
        <v>0.09986190229587433</v>
      </c>
      <c r="Q148" s="5" t="n">
        <v>0</v>
      </c>
      <c r="R148" t="n">
        <v>0</v>
      </c>
    </row>
    <row r="149">
      <c r="A149" t="n">
        <v>37</v>
      </c>
      <c r="B149" t="n">
        <v>3</v>
      </c>
      <c r="C149" t="n">
        <v>205.787799846218</v>
      </c>
      <c r="D149" t="n">
        <v>3</v>
      </c>
      <c r="E149" t="n">
        <v>3</v>
      </c>
      <c r="F149" t="n">
        <v>3</v>
      </c>
      <c r="G149" t="n">
        <v>3</v>
      </c>
      <c r="H149" t="n">
        <v>146</v>
      </c>
      <c r="I149" t="n">
        <v>151</v>
      </c>
      <c r="J149" t="n">
        <v>151</v>
      </c>
      <c r="K149" t="n">
        <v>149</v>
      </c>
      <c r="L149" s="5" t="n">
        <v>0.02468496461246332</v>
      </c>
      <c r="M149" s="5" t="n">
        <v>0.02511651993785603</v>
      </c>
      <c r="N149" s="5" t="n">
        <v>0.02511651993785603</v>
      </c>
      <c r="O149" s="5" t="n">
        <v>0.02494389780769895</v>
      </c>
      <c r="P149" s="5" t="n">
        <v>0.09986190229587433</v>
      </c>
      <c r="Q149" s="5" t="n">
        <v>0</v>
      </c>
      <c r="R149" t="n">
        <v>0</v>
      </c>
    </row>
    <row r="150">
      <c r="A150" t="n">
        <v>37.25</v>
      </c>
      <c r="B150" t="n">
        <v>3</v>
      </c>
      <c r="C150" t="n">
        <v>210.0597813235431</v>
      </c>
      <c r="D150" t="n">
        <v>3</v>
      </c>
      <c r="E150" t="n">
        <v>3</v>
      </c>
      <c r="F150" t="n">
        <v>3</v>
      </c>
      <c r="G150" t="n">
        <v>3</v>
      </c>
      <c r="H150" t="n">
        <v>146</v>
      </c>
      <c r="I150" t="n">
        <v>151</v>
      </c>
      <c r="J150" t="n">
        <v>151</v>
      </c>
      <c r="K150" t="n">
        <v>149</v>
      </c>
      <c r="L150" s="5" t="n">
        <v>0.02468496461246332</v>
      </c>
      <c r="M150" s="5" t="n">
        <v>0.02511651993785603</v>
      </c>
      <c r="N150" s="5" t="n">
        <v>0.02511651993785603</v>
      </c>
      <c r="O150" s="5" t="n">
        <v>0.02494389780769895</v>
      </c>
      <c r="P150" s="5" t="n">
        <v>0.09986190229587433</v>
      </c>
      <c r="Q150" s="5" t="n">
        <v>0</v>
      </c>
      <c r="R150" t="n">
        <v>0</v>
      </c>
    </row>
    <row r="151">
      <c r="A151" t="n">
        <v>37.5</v>
      </c>
      <c r="B151" t="n">
        <v>3</v>
      </c>
      <c r="C151" t="n">
        <v>214.3935082923512</v>
      </c>
      <c r="D151" t="n">
        <v>3</v>
      </c>
      <c r="E151" t="n">
        <v>3</v>
      </c>
      <c r="F151" t="n">
        <v>3</v>
      </c>
      <c r="G151" t="n">
        <v>3</v>
      </c>
      <c r="H151" t="n">
        <v>146</v>
      </c>
      <c r="I151" t="n">
        <v>151</v>
      </c>
      <c r="J151" t="n">
        <v>151</v>
      </c>
      <c r="K151" t="n">
        <v>149</v>
      </c>
      <c r="L151" s="5" t="n">
        <v>0.02468496461246332</v>
      </c>
      <c r="M151" s="5" t="n">
        <v>0.02511651993785603</v>
      </c>
      <c r="N151" s="5" t="n">
        <v>0.02511651993785603</v>
      </c>
      <c r="O151" s="5" t="n">
        <v>0.02494389780769895</v>
      </c>
      <c r="P151" s="5" t="n">
        <v>0.09986190229587433</v>
      </c>
      <c r="Q151" s="5" t="n">
        <v>0</v>
      </c>
      <c r="R151" t="n">
        <v>0</v>
      </c>
    </row>
    <row r="152">
      <c r="A152" t="n">
        <v>37.75</v>
      </c>
      <c r="B152" t="n">
        <v>3</v>
      </c>
      <c r="C152" t="n">
        <v>218.7864422129159</v>
      </c>
      <c r="D152" t="n">
        <v>3</v>
      </c>
      <c r="E152" t="n">
        <v>3</v>
      </c>
      <c r="F152" t="n">
        <v>3</v>
      </c>
      <c r="G152" t="n">
        <v>3</v>
      </c>
      <c r="H152" t="n">
        <v>146</v>
      </c>
      <c r="I152" t="n">
        <v>151</v>
      </c>
      <c r="J152" t="n">
        <v>151</v>
      </c>
      <c r="K152" t="n">
        <v>149</v>
      </c>
      <c r="L152" s="5" t="n">
        <v>0.02468496461246332</v>
      </c>
      <c r="M152" s="5" t="n">
        <v>0.02511651993785603</v>
      </c>
      <c r="N152" s="5" t="n">
        <v>0.02511651993785603</v>
      </c>
      <c r="O152" s="5" t="n">
        <v>0.02494389780769895</v>
      </c>
      <c r="P152" s="5" t="n">
        <v>0.09986190229587433</v>
      </c>
      <c r="Q152" s="5" t="n">
        <v>0</v>
      </c>
      <c r="R152" t="n">
        <v>0</v>
      </c>
    </row>
    <row r="153">
      <c r="A153" t="n">
        <v>38</v>
      </c>
      <c r="B153" t="n">
        <v>3</v>
      </c>
      <c r="C153" t="n">
        <v>223.0207270896129</v>
      </c>
      <c r="D153" t="n">
        <v>3</v>
      </c>
      <c r="E153" t="n">
        <v>3</v>
      </c>
      <c r="F153" t="n">
        <v>3</v>
      </c>
      <c r="G153" t="n">
        <v>3</v>
      </c>
      <c r="H153" t="n">
        <v>146</v>
      </c>
      <c r="I153" t="n">
        <v>151</v>
      </c>
      <c r="J153" t="n">
        <v>151</v>
      </c>
      <c r="K153" t="n">
        <v>149</v>
      </c>
      <c r="L153" s="5" t="n">
        <v>0.02468496461246332</v>
      </c>
      <c r="M153" s="5" t="n">
        <v>0.02511651993785603</v>
      </c>
      <c r="N153" s="5" t="n">
        <v>0.02511651993785603</v>
      </c>
      <c r="O153" s="5" t="n">
        <v>0.02494389780769895</v>
      </c>
      <c r="P153" s="5" t="n">
        <v>0.09986190229587433</v>
      </c>
      <c r="Q153" s="5" t="n">
        <v>0</v>
      </c>
      <c r="R153" t="n">
        <v>0</v>
      </c>
    </row>
    <row r="154">
      <c r="A154" t="n">
        <v>38.25</v>
      </c>
      <c r="B154" t="n">
        <v>3</v>
      </c>
      <c r="C154" t="n">
        <v>227.5234441015326</v>
      </c>
      <c r="D154" t="n">
        <v>3</v>
      </c>
      <c r="E154" t="n">
        <v>3</v>
      </c>
      <c r="F154" t="n">
        <v>3</v>
      </c>
      <c r="G154" t="n">
        <v>3</v>
      </c>
      <c r="H154" t="n">
        <v>146</v>
      </c>
      <c r="I154" t="n">
        <v>151</v>
      </c>
      <c r="J154" t="n">
        <v>151</v>
      </c>
      <c r="K154" t="n">
        <v>149</v>
      </c>
      <c r="L154" s="5" t="n">
        <v>0.02468496461246332</v>
      </c>
      <c r="M154" s="5" t="n">
        <v>0.02511651993785603</v>
      </c>
      <c r="N154" s="5" t="n">
        <v>0.02511651993785603</v>
      </c>
      <c r="O154" s="5" t="n">
        <v>0.02494389780769895</v>
      </c>
      <c r="P154" s="5" t="n">
        <v>0.09986190229587433</v>
      </c>
      <c r="Q154" s="5" t="n">
        <v>0</v>
      </c>
      <c r="R154" t="n">
        <v>0</v>
      </c>
    </row>
    <row r="155">
      <c r="A155" t="n">
        <v>38.5</v>
      </c>
      <c r="B155" t="n">
        <v>3</v>
      </c>
      <c r="C155" t="n">
        <v>232.0739204389833</v>
      </c>
      <c r="D155" t="n">
        <v>3</v>
      </c>
      <c r="E155" t="n">
        <v>3</v>
      </c>
      <c r="F155" t="n">
        <v>3</v>
      </c>
      <c r="G155" t="n">
        <v>3</v>
      </c>
      <c r="H155" t="n">
        <v>146</v>
      </c>
      <c r="I155" t="n">
        <v>151</v>
      </c>
      <c r="J155" t="n">
        <v>151</v>
      </c>
      <c r="K155" t="n">
        <v>149</v>
      </c>
      <c r="L155" s="5" t="n">
        <v>0.02468496461246332</v>
      </c>
      <c r="M155" s="5" t="n">
        <v>0.02511651993785603</v>
      </c>
      <c r="N155" s="5" t="n">
        <v>0.02511651993785603</v>
      </c>
      <c r="O155" s="5" t="n">
        <v>0.02494389780769895</v>
      </c>
      <c r="P155" s="5" t="n">
        <v>0.09986190229587433</v>
      </c>
      <c r="Q155" s="5" t="n">
        <v>0</v>
      </c>
      <c r="R155" t="n">
        <v>0</v>
      </c>
    </row>
    <row r="156">
      <c r="A156" t="n">
        <v>38.75</v>
      </c>
      <c r="B156" t="n">
        <v>3</v>
      </c>
      <c r="C156" t="n">
        <v>236.6668221189325</v>
      </c>
      <c r="D156" t="n">
        <v>3</v>
      </c>
      <c r="E156" t="n">
        <v>3</v>
      </c>
      <c r="F156" t="n">
        <v>3</v>
      </c>
      <c r="G156" t="n">
        <v>3</v>
      </c>
      <c r="H156" t="n">
        <v>146</v>
      </c>
      <c r="I156" t="n">
        <v>151</v>
      </c>
      <c r="J156" t="n">
        <v>151</v>
      </c>
      <c r="K156" t="n">
        <v>149</v>
      </c>
      <c r="L156" s="5" t="n">
        <v>0.02468496461246332</v>
      </c>
      <c r="M156" s="5" t="n">
        <v>0.02511651993785603</v>
      </c>
      <c r="N156" s="5" t="n">
        <v>0.02511651993785603</v>
      </c>
      <c r="O156" s="5" t="n">
        <v>0.02494389780769895</v>
      </c>
      <c r="P156" s="5" t="n">
        <v>0.09986190229587433</v>
      </c>
      <c r="Q156" s="5" t="n">
        <v>0</v>
      </c>
      <c r="R156" t="n">
        <v>0</v>
      </c>
    </row>
    <row r="157">
      <c r="A157" t="n">
        <v>39</v>
      </c>
      <c r="B157" t="n">
        <v>3</v>
      </c>
      <c r="C157" t="n">
        <v>241.0637822408658</v>
      </c>
      <c r="D157" t="n">
        <v>3</v>
      </c>
      <c r="E157" t="n">
        <v>3</v>
      </c>
      <c r="F157" t="n">
        <v>3</v>
      </c>
      <c r="G157" t="n">
        <v>3</v>
      </c>
      <c r="H157" t="n">
        <v>146</v>
      </c>
      <c r="I157" t="n">
        <v>151</v>
      </c>
      <c r="J157" t="n">
        <v>151</v>
      </c>
      <c r="K157" t="n">
        <v>149</v>
      </c>
      <c r="L157" s="5" t="n">
        <v>0.02468496461246332</v>
      </c>
      <c r="M157" s="5" t="n">
        <v>0.02511651993785603</v>
      </c>
      <c r="N157" s="5" t="n">
        <v>0.02511651993785603</v>
      </c>
      <c r="O157" s="5" t="n">
        <v>0.02494389780769895</v>
      </c>
      <c r="P157" s="5" t="n">
        <v>0.09986190229587433</v>
      </c>
      <c r="Q157" s="5" t="n">
        <v>0</v>
      </c>
      <c r="R157" t="n">
        <v>0</v>
      </c>
    </row>
    <row r="158">
      <c r="A158" t="n">
        <v>39.25</v>
      </c>
      <c r="B158" t="n">
        <v>3</v>
      </c>
      <c r="C158" t="n">
        <v>245.7249260559547</v>
      </c>
      <c r="D158" t="n">
        <v>3</v>
      </c>
      <c r="E158" t="n">
        <v>3</v>
      </c>
      <c r="F158" t="n">
        <v>3</v>
      </c>
      <c r="G158" t="n">
        <v>3</v>
      </c>
      <c r="H158" t="n">
        <v>146</v>
      </c>
      <c r="I158" t="n">
        <v>151</v>
      </c>
      <c r="J158" t="n">
        <v>151</v>
      </c>
      <c r="K158" t="n">
        <v>149</v>
      </c>
      <c r="L158" s="5" t="n">
        <v>0.02468496461246332</v>
      </c>
      <c r="M158" s="5" t="n">
        <v>0.02511651993785603</v>
      </c>
      <c r="N158" s="5" t="n">
        <v>0.02511651993785603</v>
      </c>
      <c r="O158" s="5" t="n">
        <v>0.02494389780769895</v>
      </c>
      <c r="P158" s="5" t="n">
        <v>0.09986190229587433</v>
      </c>
      <c r="Q158" s="5" t="n">
        <v>0</v>
      </c>
      <c r="R158" t="n">
        <v>0</v>
      </c>
    </row>
    <row r="159">
      <c r="A159" t="n">
        <v>39.5</v>
      </c>
      <c r="B159" t="n">
        <v>3</v>
      </c>
      <c r="C159" t="n">
        <v>250.407096535951</v>
      </c>
      <c r="D159" t="n">
        <v>3</v>
      </c>
      <c r="E159" t="n">
        <v>3</v>
      </c>
      <c r="F159" t="n">
        <v>3</v>
      </c>
      <c r="G159" t="n">
        <v>3</v>
      </c>
      <c r="H159" t="n">
        <v>146</v>
      </c>
      <c r="I159" t="n">
        <v>151</v>
      </c>
      <c r="J159" t="n">
        <v>151</v>
      </c>
      <c r="K159" t="n">
        <v>149</v>
      </c>
      <c r="L159" s="5" t="n">
        <v>0.02468496461246332</v>
      </c>
      <c r="M159" s="5" t="n">
        <v>0.02511651993785603</v>
      </c>
      <c r="N159" s="5" t="n">
        <v>0.02511651993785603</v>
      </c>
      <c r="O159" s="5" t="n">
        <v>0.02494389780769895</v>
      </c>
      <c r="P159" s="5" t="n">
        <v>0.09986190229587433</v>
      </c>
      <c r="Q159" s="5" t="n">
        <v>0</v>
      </c>
      <c r="R159" t="n">
        <v>0</v>
      </c>
    </row>
    <row r="160">
      <c r="A160" t="n">
        <v>39.75</v>
      </c>
      <c r="B160" t="n">
        <v>3</v>
      </c>
      <c r="C160" t="n">
        <v>255.1010784587022</v>
      </c>
      <c r="D160" t="n">
        <v>3</v>
      </c>
      <c r="E160" t="n">
        <v>3</v>
      </c>
      <c r="F160" t="n">
        <v>3</v>
      </c>
      <c r="G160" t="n">
        <v>3</v>
      </c>
      <c r="H160" t="n">
        <v>146</v>
      </c>
      <c r="I160" t="n">
        <v>151</v>
      </c>
      <c r="J160" t="n">
        <v>151</v>
      </c>
      <c r="K160" t="n">
        <v>149</v>
      </c>
      <c r="L160" s="5" t="n">
        <v>0.02468496461246332</v>
      </c>
      <c r="M160" s="5" t="n">
        <v>0.02511651993785603</v>
      </c>
      <c r="N160" s="5" t="n">
        <v>0.02511651993785603</v>
      </c>
      <c r="O160" s="5" t="n">
        <v>0.02494389780769895</v>
      </c>
      <c r="P160" s="5" t="n">
        <v>0.09986190229587433</v>
      </c>
      <c r="Q160" s="5" t="n">
        <v>0</v>
      </c>
      <c r="R160" t="n">
        <v>0</v>
      </c>
    </row>
    <row r="161">
      <c r="A161" t="n">
        <v>40</v>
      </c>
      <c r="B161" t="n">
        <v>3</v>
      </c>
      <c r="C161" t="n">
        <v>259.546531892793</v>
      </c>
      <c r="D161" t="n">
        <v>3</v>
      </c>
      <c r="E161" t="n">
        <v>3</v>
      </c>
      <c r="F161" t="n">
        <v>3</v>
      </c>
      <c r="G161" t="n">
        <v>3</v>
      </c>
      <c r="H161" t="n">
        <v>146</v>
      </c>
      <c r="I161" t="n">
        <v>151</v>
      </c>
      <c r="J161" t="n">
        <v>151</v>
      </c>
      <c r="K161" t="n">
        <v>149</v>
      </c>
      <c r="L161" s="5" t="n">
        <v>0.02468496461246332</v>
      </c>
      <c r="M161" s="5" t="n">
        <v>0.02511651993785603</v>
      </c>
      <c r="N161" s="5" t="n">
        <v>0.02511651993785603</v>
      </c>
      <c r="O161" s="5" t="n">
        <v>0.02494389780769895</v>
      </c>
      <c r="P161" s="5" t="n">
        <v>0.09986190229587433</v>
      </c>
      <c r="Q161" s="5" t="n">
        <v>0</v>
      </c>
      <c r="R161" t="n">
        <v>0</v>
      </c>
    </row>
    <row r="162">
      <c r="A162" t="n">
        <v>40.25</v>
      </c>
      <c r="B162" t="n">
        <v>3</v>
      </c>
      <c r="C162" t="n">
        <v>264.2376381223684</v>
      </c>
      <c r="D162" t="n">
        <v>3</v>
      </c>
      <c r="E162" t="n">
        <v>3</v>
      </c>
      <c r="F162" t="n">
        <v>3</v>
      </c>
      <c r="G162" t="n">
        <v>3</v>
      </c>
      <c r="H162" t="n">
        <v>146</v>
      </c>
      <c r="I162" t="n">
        <v>151</v>
      </c>
      <c r="J162" t="n">
        <v>151</v>
      </c>
      <c r="K162" t="n">
        <v>149</v>
      </c>
      <c r="L162" s="5" t="n">
        <v>0.02468496461246332</v>
      </c>
      <c r="M162" s="5" t="n">
        <v>0.02511651993785603</v>
      </c>
      <c r="N162" s="5" t="n">
        <v>0.02511651993785603</v>
      </c>
      <c r="O162" s="5" t="n">
        <v>0.02494389780769895</v>
      </c>
      <c r="P162" s="5" t="n">
        <v>0.09986190229587433</v>
      </c>
      <c r="Q162" s="5" t="n">
        <v>0</v>
      </c>
      <c r="R162" t="n">
        <v>0</v>
      </c>
    </row>
    <row r="163">
      <c r="A163" t="n">
        <v>40.5</v>
      </c>
      <c r="B163" t="n">
        <v>3</v>
      </c>
      <c r="C163" t="n">
        <v>268.9066279725328</v>
      </c>
      <c r="D163" t="n">
        <v>3</v>
      </c>
      <c r="E163" t="n">
        <v>3</v>
      </c>
      <c r="F163" t="n">
        <v>3</v>
      </c>
      <c r="G163" t="n">
        <v>3</v>
      </c>
      <c r="H163" t="n">
        <v>146</v>
      </c>
      <c r="I163" t="n">
        <v>151</v>
      </c>
      <c r="J163" t="n">
        <v>151</v>
      </c>
      <c r="K163" t="n">
        <v>149</v>
      </c>
      <c r="L163" s="5" t="n">
        <v>0.02468496461246332</v>
      </c>
      <c r="M163" s="5" t="n">
        <v>0.02511651993785603</v>
      </c>
      <c r="N163" s="5" t="n">
        <v>0.02511651993785603</v>
      </c>
      <c r="O163" s="5" t="n">
        <v>0.02494389780769895</v>
      </c>
      <c r="P163" s="5" t="n">
        <v>0.09986190229587433</v>
      </c>
      <c r="Q163" s="5" t="n">
        <v>0</v>
      </c>
      <c r="R163" t="n">
        <v>0</v>
      </c>
    </row>
    <row r="164">
      <c r="A164" t="n">
        <v>40.75</v>
      </c>
      <c r="B164" t="n">
        <v>3</v>
      </c>
      <c r="C164" t="n">
        <v>273.5399684481994</v>
      </c>
      <c r="D164" t="n">
        <v>3</v>
      </c>
      <c r="E164" t="n">
        <v>3</v>
      </c>
      <c r="F164" t="n">
        <v>3</v>
      </c>
      <c r="G164" t="n">
        <v>3</v>
      </c>
      <c r="H164" t="n">
        <v>146</v>
      </c>
      <c r="I164" t="n">
        <v>151</v>
      </c>
      <c r="J164" t="n">
        <v>151</v>
      </c>
      <c r="K164" t="n">
        <v>149</v>
      </c>
      <c r="L164" s="5" t="n">
        <v>0.02468496461246332</v>
      </c>
      <c r="M164" s="5" t="n">
        <v>0.02511651993785603</v>
      </c>
      <c r="N164" s="5" t="n">
        <v>0.02511651993785603</v>
      </c>
      <c r="O164" s="5" t="n">
        <v>0.02494389780769895</v>
      </c>
      <c r="P164" s="5" t="n">
        <v>0.09986190229587433</v>
      </c>
      <c r="Q164" s="5" t="n">
        <v>0</v>
      </c>
      <c r="R164" t="n">
        <v>0</v>
      </c>
    </row>
    <row r="165">
      <c r="A165" t="n">
        <v>41</v>
      </c>
      <c r="B165" t="n">
        <v>3</v>
      </c>
      <c r="C165" t="n">
        <v>277.855408129786</v>
      </c>
      <c r="D165" t="n">
        <v>3</v>
      </c>
      <c r="E165" t="n">
        <v>3</v>
      </c>
      <c r="F165" t="n">
        <v>3</v>
      </c>
      <c r="G165" t="n">
        <v>3</v>
      </c>
      <c r="H165" t="n">
        <v>146</v>
      </c>
      <c r="I165" t="n">
        <v>151</v>
      </c>
      <c r="J165" t="n">
        <v>151</v>
      </c>
      <c r="K165" t="n">
        <v>149</v>
      </c>
      <c r="L165" s="5" t="n">
        <v>0.02468496461246332</v>
      </c>
      <c r="M165" s="5" t="n">
        <v>0.02511651993785603</v>
      </c>
      <c r="N165" s="5" t="n">
        <v>0.02511651993785603</v>
      </c>
      <c r="O165" s="5" t="n">
        <v>0.02494389780769895</v>
      </c>
      <c r="P165" s="5" t="n">
        <v>0.09986190229587433</v>
      </c>
      <c r="Q165" s="5" t="n">
        <v>0</v>
      </c>
      <c r="R165" t="n">
        <v>0</v>
      </c>
    </row>
    <row r="166">
      <c r="A166" t="n">
        <v>41.25</v>
      </c>
      <c r="B166" t="n">
        <v>3</v>
      </c>
      <c r="C166" t="n">
        <v>282.3827006912665</v>
      </c>
      <c r="D166" t="n">
        <v>3</v>
      </c>
      <c r="E166" t="n">
        <v>3</v>
      </c>
      <c r="F166" t="n">
        <v>3</v>
      </c>
      <c r="G166" t="n">
        <v>3</v>
      </c>
      <c r="H166" t="n">
        <v>146</v>
      </c>
      <c r="I166" t="n">
        <v>151</v>
      </c>
      <c r="J166" t="n">
        <v>151</v>
      </c>
      <c r="K166" t="n">
        <v>149</v>
      </c>
      <c r="L166" s="5" t="n">
        <v>0.02468496461246332</v>
      </c>
      <c r="M166" s="5" t="n">
        <v>0.02511651993785603</v>
      </c>
      <c r="N166" s="5" t="n">
        <v>0.02511651993785603</v>
      </c>
      <c r="O166" s="5" t="n">
        <v>0.02494389780769895</v>
      </c>
      <c r="P166" s="5" t="n">
        <v>0.09986190229587433</v>
      </c>
      <c r="Q166" s="5" t="n">
        <v>0</v>
      </c>
      <c r="R166" t="n">
        <v>0</v>
      </c>
    </row>
    <row r="167">
      <c r="A167" t="n">
        <v>41.5</v>
      </c>
      <c r="B167" t="n">
        <v>3</v>
      </c>
      <c r="C167" t="n">
        <v>286.8290532677025</v>
      </c>
      <c r="D167" t="n">
        <v>3</v>
      </c>
      <c r="E167" t="n">
        <v>3</v>
      </c>
      <c r="F167" t="n">
        <v>3</v>
      </c>
      <c r="G167" t="n">
        <v>3</v>
      </c>
      <c r="H167" t="n">
        <v>146</v>
      </c>
      <c r="I167" t="n">
        <v>151</v>
      </c>
      <c r="J167" t="n">
        <v>151</v>
      </c>
      <c r="K167" t="n">
        <v>149</v>
      </c>
      <c r="L167" s="5" t="n">
        <v>0.02468496461246332</v>
      </c>
      <c r="M167" s="5" t="n">
        <v>0.02511651993785603</v>
      </c>
      <c r="N167" s="5" t="n">
        <v>0.02511651993785603</v>
      </c>
      <c r="O167" s="5" t="n">
        <v>0.02494389780769895</v>
      </c>
      <c r="P167" s="5" t="n">
        <v>0.09986190229587433</v>
      </c>
      <c r="Q167" s="5" t="n">
        <v>0</v>
      </c>
      <c r="R167" t="n">
        <v>0</v>
      </c>
    </row>
    <row r="168">
      <c r="A168" t="n">
        <v>41.75</v>
      </c>
      <c r="B168" t="n">
        <v>3</v>
      </c>
      <c r="C168" t="n">
        <v>291.1781496556952</v>
      </c>
      <c r="D168" t="n">
        <v>3</v>
      </c>
      <c r="E168" t="n">
        <v>3</v>
      </c>
      <c r="F168" t="n">
        <v>3</v>
      </c>
      <c r="G168" t="n">
        <v>3</v>
      </c>
      <c r="H168" t="n">
        <v>146</v>
      </c>
      <c r="I168" t="n">
        <v>151</v>
      </c>
      <c r="J168" t="n">
        <v>151</v>
      </c>
      <c r="K168" t="n">
        <v>149</v>
      </c>
      <c r="L168" s="5" t="n">
        <v>0.02468496461246332</v>
      </c>
      <c r="M168" s="5" t="n">
        <v>0.02511651993785603</v>
      </c>
      <c r="N168" s="5" t="n">
        <v>0.02511651993785603</v>
      </c>
      <c r="O168" s="5" t="n">
        <v>0.02494389780769895</v>
      </c>
      <c r="P168" s="5" t="n">
        <v>0.09986190229587433</v>
      </c>
      <c r="Q168" s="5" t="n">
        <v>0</v>
      </c>
      <c r="R168" t="n">
        <v>0</v>
      </c>
    </row>
    <row r="169">
      <c r="A169" t="n">
        <v>42</v>
      </c>
      <c r="B169" t="n">
        <v>3</v>
      </c>
      <c r="C169" t="n">
        <v>295.12906021212</v>
      </c>
      <c r="D169" t="n">
        <v>3</v>
      </c>
      <c r="E169" t="n">
        <v>3</v>
      </c>
      <c r="F169" t="n">
        <v>3</v>
      </c>
      <c r="G169" t="n">
        <v>3</v>
      </c>
      <c r="H169" t="n">
        <v>146</v>
      </c>
      <c r="I169" t="n">
        <v>151</v>
      </c>
      <c r="J169" t="n">
        <v>151</v>
      </c>
      <c r="K169" t="n">
        <v>149</v>
      </c>
      <c r="L169" s="5" t="n">
        <v>0.02468496461246332</v>
      </c>
      <c r="M169" s="5" t="n">
        <v>0.02511651993785603</v>
      </c>
      <c r="N169" s="5" t="n">
        <v>0.02511651993785603</v>
      </c>
      <c r="O169" s="5" t="n">
        <v>0.02494389780769895</v>
      </c>
      <c r="P169" s="5" t="n">
        <v>0.09986190229587433</v>
      </c>
      <c r="Q169" s="5" t="n">
        <v>0</v>
      </c>
      <c r="R169" t="n">
        <v>0</v>
      </c>
    </row>
    <row r="170">
      <c r="A170" t="n">
        <v>42.25</v>
      </c>
      <c r="B170" t="n">
        <v>4</v>
      </c>
      <c r="C170" t="n">
        <v>301.324985406527</v>
      </c>
      <c r="D170" t="n">
        <v>3</v>
      </c>
      <c r="E170" t="n">
        <v>3</v>
      </c>
      <c r="F170" t="n">
        <v>3</v>
      </c>
      <c r="G170" t="n">
        <v>3</v>
      </c>
      <c r="H170" t="n">
        <v>146</v>
      </c>
      <c r="I170" t="n">
        <v>151</v>
      </c>
      <c r="J170" t="n">
        <v>151</v>
      </c>
      <c r="K170" t="n">
        <v>149</v>
      </c>
      <c r="L170" s="5" t="n">
        <v>0.02468496461246332</v>
      </c>
      <c r="M170" s="5" t="n">
        <v>0.02511651993785603</v>
      </c>
      <c r="N170" s="5" t="n">
        <v>0.02511651993785603</v>
      </c>
      <c r="O170" s="5" t="n">
        <v>0.02494389780769895</v>
      </c>
      <c r="P170" s="5" t="n">
        <v>0.09986190229587433</v>
      </c>
      <c r="Q170" s="5" t="n">
        <v>0.03098567236319696</v>
      </c>
      <c r="R170" t="n">
        <v>0</v>
      </c>
    </row>
    <row r="171">
      <c r="A171" t="n">
        <v>42.5</v>
      </c>
      <c r="B171" t="n">
        <v>4</v>
      </c>
      <c r="C171" t="n">
        <v>307.63019728014</v>
      </c>
      <c r="D171" t="n">
        <v>3</v>
      </c>
      <c r="E171" t="n">
        <v>3</v>
      </c>
      <c r="F171" t="n">
        <v>3</v>
      </c>
      <c r="G171" t="n">
        <v>3</v>
      </c>
      <c r="H171" t="n">
        <v>192</v>
      </c>
      <c r="I171" t="n">
        <v>199</v>
      </c>
      <c r="J171" t="n">
        <v>199</v>
      </c>
      <c r="K171" t="n">
        <v>196</v>
      </c>
      <c r="L171" s="5" t="n">
        <v>0.03245296046953219</v>
      </c>
      <c r="M171" s="5" t="n">
        <v>0.03279820472984637</v>
      </c>
      <c r="N171" s="5" t="n">
        <v>0.033057137925082</v>
      </c>
      <c r="O171" s="5" t="n">
        <v>0.03253927153461074</v>
      </c>
      <c r="P171" s="5" t="n">
        <v>0.1308475746590713</v>
      </c>
      <c r="Q171" s="5" t="n">
        <v>0</v>
      </c>
      <c r="R171" t="n">
        <v>0</v>
      </c>
    </row>
    <row r="172">
      <c r="A172" t="n">
        <v>42.75</v>
      </c>
      <c r="B172" t="n">
        <v>4</v>
      </c>
      <c r="C172" t="n">
        <v>314.0469883075085</v>
      </c>
      <c r="D172" t="n">
        <v>3</v>
      </c>
      <c r="E172" t="n">
        <v>3</v>
      </c>
      <c r="F172" t="n">
        <v>3</v>
      </c>
      <c r="G172" t="n">
        <v>3</v>
      </c>
      <c r="H172" t="n">
        <v>192</v>
      </c>
      <c r="I172" t="n">
        <v>199</v>
      </c>
      <c r="J172" t="n">
        <v>199</v>
      </c>
      <c r="K172" t="n">
        <v>196</v>
      </c>
      <c r="L172" s="5" t="n">
        <v>0.03245296046953219</v>
      </c>
      <c r="M172" s="5" t="n">
        <v>0.03279820472984637</v>
      </c>
      <c r="N172" s="5" t="n">
        <v>0.033057137925082</v>
      </c>
      <c r="O172" s="5" t="n">
        <v>0.03253927153461074</v>
      </c>
      <c r="P172" s="5" t="n">
        <v>0.1308475746590713</v>
      </c>
      <c r="Q172" s="5" t="n">
        <v>0</v>
      </c>
      <c r="R172" t="n">
        <v>0</v>
      </c>
    </row>
    <row r="173">
      <c r="A173" t="n">
        <v>43</v>
      </c>
      <c r="B173" t="n">
        <v>4</v>
      </c>
      <c r="C173" t="n">
        <v>320.5775692002085</v>
      </c>
      <c r="D173" t="n">
        <v>3</v>
      </c>
      <c r="E173" t="n">
        <v>3</v>
      </c>
      <c r="F173" t="n">
        <v>3</v>
      </c>
      <c r="G173" t="n">
        <v>3</v>
      </c>
      <c r="H173" t="n">
        <v>192</v>
      </c>
      <c r="I173" t="n">
        <v>199</v>
      </c>
      <c r="J173" t="n">
        <v>199</v>
      </c>
      <c r="K173" t="n">
        <v>196</v>
      </c>
      <c r="L173" s="5" t="n">
        <v>0.03245296046953219</v>
      </c>
      <c r="M173" s="5" t="n">
        <v>0.03279820472984637</v>
      </c>
      <c r="N173" s="5" t="n">
        <v>0.033057137925082</v>
      </c>
      <c r="O173" s="5" t="n">
        <v>0.03253927153461074</v>
      </c>
      <c r="P173" s="5" t="n">
        <v>0.1308475746590713</v>
      </c>
      <c r="Q173" s="5" t="n">
        <v>0</v>
      </c>
      <c r="R173" t="n">
        <v>0</v>
      </c>
    </row>
    <row r="174">
      <c r="A174" t="n">
        <v>43.25</v>
      </c>
      <c r="B174" t="n">
        <v>4</v>
      </c>
      <c r="C174" t="n">
        <v>327.2240561382812</v>
      </c>
      <c r="D174" t="n">
        <v>3</v>
      </c>
      <c r="E174" t="n">
        <v>3</v>
      </c>
      <c r="F174" t="n">
        <v>3</v>
      </c>
      <c r="G174" t="n">
        <v>3</v>
      </c>
      <c r="H174" t="n">
        <v>192</v>
      </c>
      <c r="I174" t="n">
        <v>199</v>
      </c>
      <c r="J174" t="n">
        <v>199</v>
      </c>
      <c r="K174" t="n">
        <v>196</v>
      </c>
      <c r="L174" s="5" t="n">
        <v>0.03245296046953219</v>
      </c>
      <c r="M174" s="5" t="n">
        <v>0.03279820472984637</v>
      </c>
      <c r="N174" s="5" t="n">
        <v>0.033057137925082</v>
      </c>
      <c r="O174" s="5" t="n">
        <v>0.03253927153461074</v>
      </c>
      <c r="P174" s="5" t="n">
        <v>0.1308475746590713</v>
      </c>
      <c r="Q174" s="5" t="n">
        <v>0</v>
      </c>
      <c r="R174" t="n">
        <v>0</v>
      </c>
    </row>
    <row r="175">
      <c r="A175" t="n">
        <v>43.5</v>
      </c>
      <c r="B175" t="n">
        <v>4</v>
      </c>
      <c r="C175" t="n">
        <v>333.9884557674926</v>
      </c>
      <c r="D175" t="n">
        <v>3</v>
      </c>
      <c r="E175" t="n">
        <v>3</v>
      </c>
      <c r="F175" t="n">
        <v>3</v>
      </c>
      <c r="G175" t="n">
        <v>3</v>
      </c>
      <c r="H175" t="n">
        <v>192</v>
      </c>
      <c r="I175" t="n">
        <v>199</v>
      </c>
      <c r="J175" t="n">
        <v>199</v>
      </c>
      <c r="K175" t="n">
        <v>196</v>
      </c>
      <c r="L175" s="5" t="n">
        <v>0.03245296046953219</v>
      </c>
      <c r="M175" s="5" t="n">
        <v>0.03279820472984637</v>
      </c>
      <c r="N175" s="5" t="n">
        <v>0.033057137925082</v>
      </c>
      <c r="O175" s="5" t="n">
        <v>0.03253927153461074</v>
      </c>
      <c r="P175" s="5" t="n">
        <v>0.1308475746590713</v>
      </c>
      <c r="Q175" s="5" t="n">
        <v>0</v>
      </c>
      <c r="R175" t="n">
        <v>0</v>
      </c>
    </row>
    <row r="176">
      <c r="A176" t="n">
        <v>43.75</v>
      </c>
      <c r="B176" t="n">
        <v>4</v>
      </c>
      <c r="C176" t="n">
        <v>340.8726476837076</v>
      </c>
      <c r="D176" t="n">
        <v>3</v>
      </c>
      <c r="E176" t="n">
        <v>3</v>
      </c>
      <c r="F176" t="n">
        <v>3</v>
      </c>
      <c r="G176" t="n">
        <v>3</v>
      </c>
      <c r="H176" t="n">
        <v>192</v>
      </c>
      <c r="I176" t="n">
        <v>199</v>
      </c>
      <c r="J176" t="n">
        <v>199</v>
      </c>
      <c r="K176" t="n">
        <v>196</v>
      </c>
      <c r="L176" s="5" t="n">
        <v>0.03245296046953219</v>
      </c>
      <c r="M176" s="5" t="n">
        <v>0.03279820472984637</v>
      </c>
      <c r="N176" s="5" t="n">
        <v>0.033057137925082</v>
      </c>
      <c r="O176" s="5" t="n">
        <v>0.03253927153461074</v>
      </c>
      <c r="P176" s="5" t="n">
        <v>0.1308475746590713</v>
      </c>
      <c r="Q176" s="5" t="n">
        <v>0</v>
      </c>
      <c r="R176" t="n">
        <v>0</v>
      </c>
    </row>
    <row r="177">
      <c r="A177" t="n">
        <v>44</v>
      </c>
      <c r="B177" t="n">
        <v>4</v>
      </c>
      <c r="C177" t="n">
        <v>347.8783640950846</v>
      </c>
      <c r="D177" t="n">
        <v>3</v>
      </c>
      <c r="E177" t="n">
        <v>3</v>
      </c>
      <c r="F177" t="n">
        <v>3</v>
      </c>
      <c r="G177" t="n">
        <v>3</v>
      </c>
      <c r="H177" t="n">
        <v>192</v>
      </c>
      <c r="I177" t="n">
        <v>199</v>
      </c>
      <c r="J177" t="n">
        <v>199</v>
      </c>
      <c r="K177" t="n">
        <v>196</v>
      </c>
      <c r="L177" s="5" t="n">
        <v>0.03245296046953219</v>
      </c>
      <c r="M177" s="5" t="n">
        <v>0.03279820472984637</v>
      </c>
      <c r="N177" s="5" t="n">
        <v>0.033057137925082</v>
      </c>
      <c r="O177" s="5" t="n">
        <v>0.03253927153461074</v>
      </c>
      <c r="P177" s="5" t="n">
        <v>0.1308475746590713</v>
      </c>
      <c r="Q177" s="5" t="n">
        <v>0</v>
      </c>
      <c r="R177" t="n">
        <v>0</v>
      </c>
    </row>
    <row r="178">
      <c r="A178" t="n">
        <v>44.25</v>
      </c>
      <c r="B178" t="n">
        <v>4</v>
      </c>
      <c r="C178" t="n">
        <v>355.0071663211488</v>
      </c>
      <c r="D178" t="n">
        <v>3</v>
      </c>
      <c r="E178" t="n">
        <v>3</v>
      </c>
      <c r="F178" t="n">
        <v>3</v>
      </c>
      <c r="G178" t="n">
        <v>3</v>
      </c>
      <c r="H178" t="n">
        <v>192</v>
      </c>
      <c r="I178" t="n">
        <v>199</v>
      </c>
      <c r="J178" t="n">
        <v>199</v>
      </c>
      <c r="K178" t="n">
        <v>196</v>
      </c>
      <c r="L178" s="5" t="n">
        <v>0.03245296046953219</v>
      </c>
      <c r="M178" s="5" t="n">
        <v>0.03279820472984637</v>
      </c>
      <c r="N178" s="5" t="n">
        <v>0.033057137925082</v>
      </c>
      <c r="O178" s="5" t="n">
        <v>0.03253927153461074</v>
      </c>
      <c r="P178" s="5" t="n">
        <v>0.1308475746590713</v>
      </c>
      <c r="Q178" s="5" t="n">
        <v>0</v>
      </c>
      <c r="R178" t="n">
        <v>0</v>
      </c>
    </row>
    <row r="179">
      <c r="A179" t="n">
        <v>44.5</v>
      </c>
      <c r="B179" t="n">
        <v>4</v>
      </c>
      <c r="C179" t="n">
        <v>362.2604177558524</v>
      </c>
      <c r="D179" t="n">
        <v>3</v>
      </c>
      <c r="E179" t="n">
        <v>3</v>
      </c>
      <c r="F179" t="n">
        <v>3</v>
      </c>
      <c r="G179" t="n">
        <v>3</v>
      </c>
      <c r="H179" t="n">
        <v>192</v>
      </c>
      <c r="I179" t="n">
        <v>199</v>
      </c>
      <c r="J179" t="n">
        <v>199</v>
      </c>
      <c r="K179" t="n">
        <v>196</v>
      </c>
      <c r="L179" s="5" t="n">
        <v>0.03245296046953219</v>
      </c>
      <c r="M179" s="5" t="n">
        <v>0.03279820472984637</v>
      </c>
      <c r="N179" s="5" t="n">
        <v>0.033057137925082</v>
      </c>
      <c r="O179" s="5" t="n">
        <v>0.03253927153461074</v>
      </c>
      <c r="P179" s="5" t="n">
        <v>0.1308475746590713</v>
      </c>
      <c r="Q179" s="5" t="n">
        <v>0</v>
      </c>
      <c r="R179" t="n">
        <v>0</v>
      </c>
    </row>
    <row r="180">
      <c r="A180" t="n">
        <v>44.75</v>
      </c>
      <c r="B180" t="n">
        <v>4</v>
      </c>
      <c r="C180" t="n">
        <v>369.6392528905922</v>
      </c>
      <c r="D180" t="n">
        <v>3</v>
      </c>
      <c r="E180" t="n">
        <v>3</v>
      </c>
      <c r="F180" t="n">
        <v>3</v>
      </c>
      <c r="G180" t="n">
        <v>3</v>
      </c>
      <c r="H180" t="n">
        <v>192</v>
      </c>
      <c r="I180" t="n">
        <v>199</v>
      </c>
      <c r="J180" t="n">
        <v>199</v>
      </c>
      <c r="K180" t="n">
        <v>196</v>
      </c>
      <c r="L180" s="5" t="n">
        <v>0.03245296046953219</v>
      </c>
      <c r="M180" s="5" t="n">
        <v>0.03279820472984637</v>
      </c>
      <c r="N180" s="5" t="n">
        <v>0.033057137925082</v>
      </c>
      <c r="O180" s="5" t="n">
        <v>0.03253927153461074</v>
      </c>
      <c r="P180" s="5" t="n">
        <v>0.1308475746590713</v>
      </c>
      <c r="Q180" s="5" t="n">
        <v>0</v>
      </c>
      <c r="R180" t="n">
        <v>0</v>
      </c>
    </row>
    <row r="181">
      <c r="A181" t="n">
        <v>45</v>
      </c>
      <c r="B181" t="n">
        <v>4</v>
      </c>
      <c r="C181" t="n">
        <v>377.1445419643783</v>
      </c>
      <c r="D181" t="n">
        <v>3</v>
      </c>
      <c r="E181" t="n">
        <v>3</v>
      </c>
      <c r="F181" t="n">
        <v>3</v>
      </c>
      <c r="G181" t="n">
        <v>3</v>
      </c>
      <c r="H181" t="n">
        <v>192</v>
      </c>
      <c r="I181" t="n">
        <v>199</v>
      </c>
      <c r="J181" t="n">
        <v>199</v>
      </c>
      <c r="K181" t="n">
        <v>196</v>
      </c>
      <c r="L181" s="5" t="n">
        <v>0.03245296046953219</v>
      </c>
      <c r="M181" s="5" t="n">
        <v>0.03279820472984637</v>
      </c>
      <c r="N181" s="5" t="n">
        <v>0.033057137925082</v>
      </c>
      <c r="O181" s="5" t="n">
        <v>0.03253927153461074</v>
      </c>
      <c r="P181" s="5" t="n">
        <v>0.1308475746590713</v>
      </c>
      <c r="Q181" s="5" t="n">
        <v>0</v>
      </c>
      <c r="R181" t="n">
        <v>0</v>
      </c>
    </row>
    <row r="182">
      <c r="A182" t="n">
        <v>45.25</v>
      </c>
      <c r="B182" t="n">
        <v>4</v>
      </c>
      <c r="C182" t="n">
        <v>384.7768507840477</v>
      </c>
      <c r="D182" t="n">
        <v>3</v>
      </c>
      <c r="E182" t="n">
        <v>3</v>
      </c>
      <c r="F182" t="n">
        <v>3</v>
      </c>
      <c r="G182" t="n">
        <v>3</v>
      </c>
      <c r="H182" t="n">
        <v>192</v>
      </c>
      <c r="I182" t="n">
        <v>199</v>
      </c>
      <c r="J182" t="n">
        <v>199</v>
      </c>
      <c r="K182" t="n">
        <v>196</v>
      </c>
      <c r="L182" s="5" t="n">
        <v>0.03245296046953219</v>
      </c>
      <c r="M182" s="5" t="n">
        <v>0.03279820472984637</v>
      </c>
      <c r="N182" s="5" t="n">
        <v>0.033057137925082</v>
      </c>
      <c r="O182" s="5" t="n">
        <v>0.03253927153461074</v>
      </c>
      <c r="P182" s="5" t="n">
        <v>0.1308475746590713</v>
      </c>
      <c r="Q182" s="5" t="n">
        <v>0</v>
      </c>
      <c r="R182" t="n">
        <v>0</v>
      </c>
    </row>
    <row r="183">
      <c r="A183" t="n">
        <v>45.5</v>
      </c>
      <c r="B183" t="n">
        <v>4</v>
      </c>
      <c r="C183" t="n">
        <v>392.5363952403833</v>
      </c>
      <c r="D183" t="n">
        <v>3</v>
      </c>
      <c r="E183" t="n">
        <v>3</v>
      </c>
      <c r="F183" t="n">
        <v>3</v>
      </c>
      <c r="G183" t="n">
        <v>3</v>
      </c>
      <c r="H183" t="n">
        <v>192</v>
      </c>
      <c r="I183" t="n">
        <v>199</v>
      </c>
      <c r="J183" t="n">
        <v>199</v>
      </c>
      <c r="K183" t="n">
        <v>196</v>
      </c>
      <c r="L183" s="5" t="n">
        <v>0.03245296046953219</v>
      </c>
      <c r="M183" s="5" t="n">
        <v>0.03279820472984637</v>
      </c>
      <c r="N183" s="5" t="n">
        <v>0.033057137925082</v>
      </c>
      <c r="O183" s="5" t="n">
        <v>0.03253927153461074</v>
      </c>
      <c r="P183" s="5" t="n">
        <v>0.1308475746590713</v>
      </c>
      <c r="Q183" s="5" t="n">
        <v>0</v>
      </c>
      <c r="R183" t="n">
        <v>0</v>
      </c>
    </row>
    <row r="184">
      <c r="A184" t="n">
        <v>45.75</v>
      </c>
      <c r="B184" t="n">
        <v>4</v>
      </c>
      <c r="C184" t="n">
        <v>400.4229900399215</v>
      </c>
      <c r="D184" t="n">
        <v>3</v>
      </c>
      <c r="E184" t="n">
        <v>3</v>
      </c>
      <c r="F184" t="n">
        <v>3</v>
      </c>
      <c r="G184" t="n">
        <v>3</v>
      </c>
      <c r="H184" t="n">
        <v>192</v>
      </c>
      <c r="I184" t="n">
        <v>199</v>
      </c>
      <c r="J184" t="n">
        <v>199</v>
      </c>
      <c r="K184" t="n">
        <v>196</v>
      </c>
      <c r="L184" s="5" t="n">
        <v>0.03245296046953219</v>
      </c>
      <c r="M184" s="5" t="n">
        <v>0.03279820472984637</v>
      </c>
      <c r="N184" s="5" t="n">
        <v>0.033057137925082</v>
      </c>
      <c r="O184" s="5" t="n">
        <v>0.03253927153461074</v>
      </c>
      <c r="P184" s="5" t="n">
        <v>0.1308475746590713</v>
      </c>
      <c r="Q184" s="5" t="n">
        <v>0</v>
      </c>
      <c r="R184" t="n">
        <v>0</v>
      </c>
    </row>
    <row r="185">
      <c r="A185" t="n">
        <v>46</v>
      </c>
      <c r="B185" t="n">
        <v>4</v>
      </c>
      <c r="C185" t="n">
        <v>408.4359911817662</v>
      </c>
      <c r="D185" t="n">
        <v>3</v>
      </c>
      <c r="E185" t="n">
        <v>3</v>
      </c>
      <c r="F185" t="n">
        <v>3</v>
      </c>
      <c r="G185" t="n">
        <v>3</v>
      </c>
      <c r="H185" t="n">
        <v>192</v>
      </c>
      <c r="I185" t="n">
        <v>199</v>
      </c>
      <c r="J185" t="n">
        <v>199</v>
      </c>
      <c r="K185" t="n">
        <v>196</v>
      </c>
      <c r="L185" s="5" t="n">
        <v>0.03245296046953219</v>
      </c>
      <c r="M185" s="5" t="n">
        <v>0.03279820472984637</v>
      </c>
      <c r="N185" s="5" t="n">
        <v>0.033057137925082</v>
      </c>
      <c r="O185" s="5" t="n">
        <v>0.03253927153461074</v>
      </c>
      <c r="P185" s="5" t="n">
        <v>0.1308475746590713</v>
      </c>
      <c r="Q185" s="5" t="n">
        <v>0</v>
      </c>
      <c r="R185" t="n">
        <v>0</v>
      </c>
    </row>
    <row r="186">
      <c r="A186" t="n">
        <v>46.25</v>
      </c>
      <c r="B186" t="n">
        <v>4</v>
      </c>
      <c r="C186" t="n">
        <v>416.5742317398093</v>
      </c>
      <c r="D186" t="n">
        <v>3</v>
      </c>
      <c r="E186" t="n">
        <v>3</v>
      </c>
      <c r="F186" t="n">
        <v>3</v>
      </c>
      <c r="G186" t="n">
        <v>3</v>
      </c>
      <c r="H186" t="n">
        <v>192</v>
      </c>
      <c r="I186" t="n">
        <v>199</v>
      </c>
      <c r="J186" t="n">
        <v>199</v>
      </c>
      <c r="K186" t="n">
        <v>196</v>
      </c>
      <c r="L186" s="5" t="n">
        <v>0.03245296046953219</v>
      </c>
      <c r="M186" s="5" t="n">
        <v>0.03279820472984637</v>
      </c>
      <c r="N186" s="5" t="n">
        <v>0.033057137925082</v>
      </c>
      <c r="O186" s="5" t="n">
        <v>0.03253927153461074</v>
      </c>
      <c r="P186" s="5" t="n">
        <v>0.1308475746590713</v>
      </c>
      <c r="Q186" s="5" t="n">
        <v>0</v>
      </c>
      <c r="R186" t="n">
        <v>0</v>
      </c>
    </row>
    <row r="187">
      <c r="A187" t="n">
        <v>46.5</v>
      </c>
      <c r="B187" t="n">
        <v>4</v>
      </c>
      <c r="C187" t="n">
        <v>424.8359505706517</v>
      </c>
      <c r="D187" t="n">
        <v>3</v>
      </c>
      <c r="E187" t="n">
        <v>3</v>
      </c>
      <c r="F187" t="n">
        <v>3</v>
      </c>
      <c r="G187" t="n">
        <v>3</v>
      </c>
      <c r="H187" t="n">
        <v>192</v>
      </c>
      <c r="I187" t="n">
        <v>199</v>
      </c>
      <c r="J187" t="n">
        <v>199</v>
      </c>
      <c r="K187" t="n">
        <v>196</v>
      </c>
      <c r="L187" s="5" t="n">
        <v>0.03245296046953219</v>
      </c>
      <c r="M187" s="5" t="n">
        <v>0.03279820472984637</v>
      </c>
      <c r="N187" s="5" t="n">
        <v>0.033057137925082</v>
      </c>
      <c r="O187" s="5" t="n">
        <v>0.03253927153461074</v>
      </c>
      <c r="P187" s="5" t="n">
        <v>0.1308475746590713</v>
      </c>
      <c r="Q187" s="5" t="n">
        <v>0</v>
      </c>
      <c r="R187" t="n">
        <v>0</v>
      </c>
    </row>
    <row r="188">
      <c r="A188" t="n">
        <v>46.75</v>
      </c>
      <c r="B188" t="n">
        <v>4</v>
      </c>
      <c r="C188" t="n">
        <v>433.2187136650819</v>
      </c>
      <c r="D188" t="n">
        <v>3</v>
      </c>
      <c r="E188" t="n">
        <v>3</v>
      </c>
      <c r="F188" t="n">
        <v>3</v>
      </c>
      <c r="G188" t="n">
        <v>3</v>
      </c>
      <c r="H188" t="n">
        <v>192</v>
      </c>
      <c r="I188" t="n">
        <v>199</v>
      </c>
      <c r="J188" t="n">
        <v>199</v>
      </c>
      <c r="K188" t="n">
        <v>196</v>
      </c>
      <c r="L188" s="5" t="n">
        <v>0.03245296046953219</v>
      </c>
      <c r="M188" s="5" t="n">
        <v>0.03279820472984637</v>
      </c>
      <c r="N188" s="5" t="n">
        <v>0.033057137925082</v>
      </c>
      <c r="O188" s="5" t="n">
        <v>0.03253927153461074</v>
      </c>
      <c r="P188" s="5" t="n">
        <v>0.1308475746590713</v>
      </c>
      <c r="Q188" s="5" t="n">
        <v>0</v>
      </c>
      <c r="R188" t="n">
        <v>0</v>
      </c>
    </row>
    <row r="189">
      <c r="A189" t="n">
        <v>47</v>
      </c>
      <c r="B189" t="n">
        <v>4</v>
      </c>
      <c r="C189" t="n">
        <v>441.7193280066375</v>
      </c>
      <c r="D189" t="n">
        <v>3</v>
      </c>
      <c r="E189" t="n">
        <v>3</v>
      </c>
      <c r="F189" t="n">
        <v>3</v>
      </c>
      <c r="G189" t="n">
        <v>3</v>
      </c>
      <c r="H189" t="n">
        <v>192</v>
      </c>
      <c r="I189" t="n">
        <v>199</v>
      </c>
      <c r="J189" t="n">
        <v>199</v>
      </c>
      <c r="K189" t="n">
        <v>196</v>
      </c>
      <c r="L189" s="5" t="n">
        <v>0.03245296046953219</v>
      </c>
      <c r="M189" s="5" t="n">
        <v>0.03279820472984637</v>
      </c>
      <c r="N189" s="5" t="n">
        <v>0.033057137925082</v>
      </c>
      <c r="O189" s="5" t="n">
        <v>0.03253927153461074</v>
      </c>
      <c r="P189" s="5" t="n">
        <v>0.1308475746590713</v>
      </c>
      <c r="Q189" s="5" t="n">
        <v>0</v>
      </c>
      <c r="R189" t="n">
        <v>0</v>
      </c>
    </row>
    <row r="190">
      <c r="A190" t="n">
        <v>47.25</v>
      </c>
      <c r="B190" t="n">
        <v>4</v>
      </c>
      <c r="C190" t="n">
        <v>450.3337480066252</v>
      </c>
      <c r="D190" t="n">
        <v>3</v>
      </c>
      <c r="E190" t="n">
        <v>3</v>
      </c>
      <c r="F190" t="n">
        <v>3</v>
      </c>
      <c r="G190" t="n">
        <v>3</v>
      </c>
      <c r="H190" t="n">
        <v>192</v>
      </c>
      <c r="I190" t="n">
        <v>199</v>
      </c>
      <c r="J190" t="n">
        <v>199</v>
      </c>
      <c r="K190" t="n">
        <v>196</v>
      </c>
      <c r="L190" s="5" t="n">
        <v>0.03245296046953219</v>
      </c>
      <c r="M190" s="5" t="n">
        <v>0.03279820472984637</v>
      </c>
      <c r="N190" s="5" t="n">
        <v>0.033057137925082</v>
      </c>
      <c r="O190" s="5" t="n">
        <v>0.03253927153461074</v>
      </c>
      <c r="P190" s="5" t="n">
        <v>0.1308475746590713</v>
      </c>
      <c r="Q190" s="5" t="n">
        <v>0</v>
      </c>
      <c r="R190" t="n">
        <v>0</v>
      </c>
    </row>
    <row r="191">
      <c r="A191" t="n">
        <v>47.5</v>
      </c>
      <c r="B191" t="n">
        <v>4</v>
      </c>
      <c r="C191" t="n">
        <v>459.056974864432</v>
      </c>
      <c r="D191" t="n">
        <v>3</v>
      </c>
      <c r="E191" t="n">
        <v>3</v>
      </c>
      <c r="F191" t="n">
        <v>3</v>
      </c>
      <c r="G191" t="n">
        <v>3</v>
      </c>
      <c r="H191" t="n">
        <v>192</v>
      </c>
      <c r="I191" t="n">
        <v>199</v>
      </c>
      <c r="J191" t="n">
        <v>199</v>
      </c>
      <c r="K191" t="n">
        <v>196</v>
      </c>
      <c r="L191" s="5" t="n">
        <v>0.03245296046953219</v>
      </c>
      <c r="M191" s="5" t="n">
        <v>0.03279820472984637</v>
      </c>
      <c r="N191" s="5" t="n">
        <v>0.033057137925082</v>
      </c>
      <c r="O191" s="5" t="n">
        <v>0.03253927153461074</v>
      </c>
      <c r="P191" s="5" t="n">
        <v>0.1308475746590713</v>
      </c>
      <c r="Q191" s="5" t="n">
        <v>0</v>
      </c>
      <c r="R191" t="n">
        <v>0</v>
      </c>
    </row>
    <row r="192">
      <c r="A192" t="n">
        <v>47.75</v>
      </c>
      <c r="B192" t="n">
        <v>4</v>
      </c>
      <c r="C192" t="n">
        <v>467.8829495693719</v>
      </c>
      <c r="D192" t="n">
        <v>3</v>
      </c>
      <c r="E192" t="n">
        <v>3</v>
      </c>
      <c r="F192" t="n">
        <v>3</v>
      </c>
      <c r="G192" t="n">
        <v>3</v>
      </c>
      <c r="H192" t="n">
        <v>192</v>
      </c>
      <c r="I192" t="n">
        <v>199</v>
      </c>
      <c r="J192" t="n">
        <v>199</v>
      </c>
      <c r="K192" t="n">
        <v>196</v>
      </c>
      <c r="L192" s="5" t="n">
        <v>0.03245296046953219</v>
      </c>
      <c r="M192" s="5" t="n">
        <v>0.03279820472984637</v>
      </c>
      <c r="N192" s="5" t="n">
        <v>0.033057137925082</v>
      </c>
      <c r="O192" s="5" t="n">
        <v>0.03253927153461074</v>
      </c>
      <c r="P192" s="5" t="n">
        <v>0.1308475746590713</v>
      </c>
      <c r="Q192" s="5" t="n">
        <v>0</v>
      </c>
      <c r="R192" t="n">
        <v>0</v>
      </c>
    </row>
    <row r="193">
      <c r="A193" t="n">
        <v>48</v>
      </c>
      <c r="B193" t="n">
        <v>4</v>
      </c>
      <c r="C193" t="n">
        <v>476.8044407300042</v>
      </c>
      <c r="D193" t="n">
        <v>3</v>
      </c>
      <c r="E193" t="n">
        <v>3</v>
      </c>
      <c r="F193" t="n">
        <v>3</v>
      </c>
      <c r="G193" t="n">
        <v>3</v>
      </c>
      <c r="H193" t="n">
        <v>192</v>
      </c>
      <c r="I193" t="n">
        <v>199</v>
      </c>
      <c r="J193" t="n">
        <v>199</v>
      </c>
      <c r="K193" t="n">
        <v>196</v>
      </c>
      <c r="L193" s="5" t="n">
        <v>0.03245296046953219</v>
      </c>
      <c r="M193" s="5" t="n">
        <v>0.03279820472984637</v>
      </c>
      <c r="N193" s="5" t="n">
        <v>0.033057137925082</v>
      </c>
      <c r="O193" s="5" t="n">
        <v>0.03253927153461074</v>
      </c>
      <c r="P193" s="5" t="n">
        <v>0.1308475746590713</v>
      </c>
      <c r="Q193" s="5" t="n">
        <v>0</v>
      </c>
      <c r="R193" t="n">
        <v>0</v>
      </c>
    </row>
    <row r="194">
      <c r="A194" t="n">
        <v>48.25</v>
      </c>
      <c r="B194" t="n">
        <v>4</v>
      </c>
      <c r="C194" t="n">
        <v>485.8129290017572</v>
      </c>
      <c r="D194" t="n">
        <v>3</v>
      </c>
      <c r="E194" t="n">
        <v>3</v>
      </c>
      <c r="F194" t="n">
        <v>3</v>
      </c>
      <c r="G194" t="n">
        <v>3</v>
      </c>
      <c r="H194" t="n">
        <v>192</v>
      </c>
      <c r="I194" t="n">
        <v>199</v>
      </c>
      <c r="J194" t="n">
        <v>199</v>
      </c>
      <c r="K194" t="n">
        <v>196</v>
      </c>
      <c r="L194" s="5" t="n">
        <v>0.03245296046953219</v>
      </c>
      <c r="M194" s="5" t="n">
        <v>0.03279820472984637</v>
      </c>
      <c r="N194" s="5" t="n">
        <v>0.033057137925082</v>
      </c>
      <c r="O194" s="5" t="n">
        <v>0.03253927153461074</v>
      </c>
      <c r="P194" s="5" t="n">
        <v>0.1308475746590713</v>
      </c>
      <c r="Q194" s="5" t="n">
        <v>0</v>
      </c>
      <c r="R194" t="n">
        <v>0</v>
      </c>
    </row>
    <row r="195">
      <c r="A195" t="n">
        <v>48.5</v>
      </c>
      <c r="B195" t="n">
        <v>4</v>
      </c>
      <c r="C195" t="n">
        <v>494.8984905931795</v>
      </c>
      <c r="D195" t="n">
        <v>3</v>
      </c>
      <c r="E195" t="n">
        <v>3</v>
      </c>
      <c r="F195" t="n">
        <v>3</v>
      </c>
      <c r="G195" t="n">
        <v>3</v>
      </c>
      <c r="H195" t="n">
        <v>192</v>
      </c>
      <c r="I195" t="n">
        <v>199</v>
      </c>
      <c r="J195" t="n">
        <v>199</v>
      </c>
      <c r="K195" t="n">
        <v>196</v>
      </c>
      <c r="L195" s="5" t="n">
        <v>0.03245296046953219</v>
      </c>
      <c r="M195" s="5" t="n">
        <v>0.03279820472984637</v>
      </c>
      <c r="N195" s="5" t="n">
        <v>0.033057137925082</v>
      </c>
      <c r="O195" s="5" t="n">
        <v>0.03253927153461074</v>
      </c>
      <c r="P195" s="5" t="n">
        <v>0.1308475746590713</v>
      </c>
      <c r="Q195" s="5" t="n">
        <v>0</v>
      </c>
      <c r="R195" t="n">
        <v>0</v>
      </c>
    </row>
    <row r="196">
      <c r="A196" t="n">
        <v>48.75</v>
      </c>
      <c r="B196" t="n">
        <v>4</v>
      </c>
      <c r="C196" t="n">
        <v>504.0496831681589</v>
      </c>
      <c r="D196" t="n">
        <v>3</v>
      </c>
      <c r="E196" t="n">
        <v>3</v>
      </c>
      <c r="F196" t="n">
        <v>3</v>
      </c>
      <c r="G196" t="n">
        <v>3</v>
      </c>
      <c r="H196" t="n">
        <v>192</v>
      </c>
      <c r="I196" t="n">
        <v>199</v>
      </c>
      <c r="J196" t="n">
        <v>199</v>
      </c>
      <c r="K196" t="n">
        <v>196</v>
      </c>
      <c r="L196" s="5" t="n">
        <v>0.03245296046953219</v>
      </c>
      <c r="M196" s="5" t="n">
        <v>0.03279820472984637</v>
      </c>
      <c r="N196" s="5" t="n">
        <v>0.033057137925082</v>
      </c>
      <c r="O196" s="5" t="n">
        <v>0.03253927153461074</v>
      </c>
      <c r="P196" s="5" t="n">
        <v>0.1308475746590713</v>
      </c>
      <c r="Q196" s="5" t="n">
        <v>0</v>
      </c>
      <c r="R196" t="n">
        <v>0</v>
      </c>
    </row>
    <row r="197">
      <c r="A197" t="n">
        <v>49</v>
      </c>
      <c r="B197" t="n">
        <v>4</v>
      </c>
      <c r="C197" t="n">
        <v>513.253438418628</v>
      </c>
      <c r="D197" t="n">
        <v>3</v>
      </c>
      <c r="E197" t="n">
        <v>3</v>
      </c>
      <c r="F197" t="n">
        <v>3</v>
      </c>
      <c r="G197" t="n">
        <v>3</v>
      </c>
      <c r="H197" t="n">
        <v>192</v>
      </c>
      <c r="I197" t="n">
        <v>199</v>
      </c>
      <c r="J197" t="n">
        <v>199</v>
      </c>
      <c r="K197" t="n">
        <v>196</v>
      </c>
      <c r="L197" s="5" t="n">
        <v>0.03245296046953219</v>
      </c>
      <c r="M197" s="5" t="n">
        <v>0.03279820472984637</v>
      </c>
      <c r="N197" s="5" t="n">
        <v>0.033057137925082</v>
      </c>
      <c r="O197" s="5" t="n">
        <v>0.03253927153461074</v>
      </c>
      <c r="P197" s="5" t="n">
        <v>0.1308475746590713</v>
      </c>
      <c r="Q197" s="5" t="n">
        <v>0</v>
      </c>
      <c r="R197" t="n">
        <v>0</v>
      </c>
    </row>
    <row r="198">
      <c r="A198" t="n">
        <v>49.25</v>
      </c>
      <c r="B198" t="n">
        <v>4</v>
      </c>
      <c r="C198" t="n">
        <v>522.4949666372421</v>
      </c>
      <c r="D198" t="n">
        <v>3</v>
      </c>
      <c r="E198" t="n">
        <v>3</v>
      </c>
      <c r="F198" t="n">
        <v>3</v>
      </c>
      <c r="G198" t="n">
        <v>3</v>
      </c>
      <c r="H198" t="n">
        <v>192</v>
      </c>
      <c r="I198" t="n">
        <v>199</v>
      </c>
      <c r="J198" t="n">
        <v>199</v>
      </c>
      <c r="K198" t="n">
        <v>196</v>
      </c>
      <c r="L198" s="5" t="n">
        <v>0.03245296046953219</v>
      </c>
      <c r="M198" s="5" t="n">
        <v>0.03279820472984637</v>
      </c>
      <c r="N198" s="5" t="n">
        <v>0.033057137925082</v>
      </c>
      <c r="O198" s="5" t="n">
        <v>0.03253927153461074</v>
      </c>
      <c r="P198" s="5" t="n">
        <v>0.1308475746590713</v>
      </c>
      <c r="Q198" s="5" t="n">
        <v>0</v>
      </c>
      <c r="R198" t="n">
        <v>0</v>
      </c>
    </row>
    <row r="199">
      <c r="A199" t="n">
        <v>49.5</v>
      </c>
      <c r="B199" t="n">
        <v>4</v>
      </c>
      <c r="C199" t="n">
        <v>531.7576797294255</v>
      </c>
      <c r="D199" t="n">
        <v>3</v>
      </c>
      <c r="E199" t="n">
        <v>3</v>
      </c>
      <c r="F199" t="n">
        <v>3</v>
      </c>
      <c r="G199" t="n">
        <v>3</v>
      </c>
      <c r="H199" t="n">
        <v>192</v>
      </c>
      <c r="I199" t="n">
        <v>199</v>
      </c>
      <c r="J199" t="n">
        <v>199</v>
      </c>
      <c r="K199" t="n">
        <v>196</v>
      </c>
      <c r="L199" s="5" t="n">
        <v>0.03245296046953219</v>
      </c>
      <c r="M199" s="5" t="n">
        <v>0.03279820472984637</v>
      </c>
      <c r="N199" s="5" t="n">
        <v>0.033057137925082</v>
      </c>
      <c r="O199" s="5" t="n">
        <v>0.03253927153461074</v>
      </c>
      <c r="P199" s="5" t="n">
        <v>0.1308475746590713</v>
      </c>
      <c r="Q199" s="5" t="n">
        <v>0</v>
      </c>
      <c r="R199" t="n">
        <v>0</v>
      </c>
    </row>
    <row r="200">
      <c r="A200" t="n">
        <v>49.75</v>
      </c>
      <c r="B200" t="n">
        <v>4</v>
      </c>
      <c r="C200" t="n">
        <v>541.0231402001723</v>
      </c>
      <c r="D200" t="n">
        <v>3</v>
      </c>
      <c r="E200" t="n">
        <v>3</v>
      </c>
      <c r="F200" t="n">
        <v>3</v>
      </c>
      <c r="G200" t="n">
        <v>3</v>
      </c>
      <c r="H200" t="n">
        <v>192</v>
      </c>
      <c r="I200" t="n">
        <v>199</v>
      </c>
      <c r="J200" t="n">
        <v>199</v>
      </c>
      <c r="K200" t="n">
        <v>196</v>
      </c>
      <c r="L200" s="5" t="n">
        <v>0.03245296046953219</v>
      </c>
      <c r="M200" s="5" t="n">
        <v>0.03279820472984637</v>
      </c>
      <c r="N200" s="5" t="n">
        <v>0.033057137925082</v>
      </c>
      <c r="O200" s="5" t="n">
        <v>0.03253927153461074</v>
      </c>
      <c r="P200" s="5" t="n">
        <v>0.1308475746590713</v>
      </c>
      <c r="Q200" s="5" t="n">
        <v>0</v>
      </c>
      <c r="R200" t="n">
        <v>0</v>
      </c>
    </row>
    <row r="201">
      <c r="A201" t="n">
        <v>50</v>
      </c>
      <c r="B201" t="n">
        <v>4</v>
      </c>
      <c r="C201" t="n">
        <v>550.2710446332233</v>
      </c>
      <c r="D201" t="n">
        <v>3</v>
      </c>
      <c r="E201" t="n">
        <v>3</v>
      </c>
      <c r="F201" t="n">
        <v>3</v>
      </c>
      <c r="G201" t="n">
        <v>3</v>
      </c>
      <c r="H201" t="n">
        <v>192</v>
      </c>
      <c r="I201" t="n">
        <v>199</v>
      </c>
      <c r="J201" t="n">
        <v>199</v>
      </c>
      <c r="K201" t="n">
        <v>196</v>
      </c>
      <c r="L201" s="5" t="n">
        <v>0.03245296046953219</v>
      </c>
      <c r="M201" s="5" t="n">
        <v>0.03279820472984637</v>
      </c>
      <c r="N201" s="5" t="n">
        <v>0.033057137925082</v>
      </c>
      <c r="O201" s="5" t="n">
        <v>0.03253927153461074</v>
      </c>
      <c r="P201" s="5" t="n">
        <v>0.1308475746590713</v>
      </c>
      <c r="Q201" s="5" t="n">
        <v>0</v>
      </c>
      <c r="R201" t="n">
        <v>0</v>
      </c>
    </row>
    <row r="202">
      <c r="A202" t="n">
        <v>50.25</v>
      </c>
      <c r="B202" t="n">
        <v>4</v>
      </c>
      <c r="C202" t="n">
        <v>559.47925091512</v>
      </c>
      <c r="D202" t="n">
        <v>3</v>
      </c>
      <c r="E202" t="n">
        <v>3</v>
      </c>
      <c r="F202" t="n">
        <v>3</v>
      </c>
      <c r="G202" t="n">
        <v>3</v>
      </c>
      <c r="H202" t="n">
        <v>192</v>
      </c>
      <c r="I202" t="n">
        <v>199</v>
      </c>
      <c r="J202" t="n">
        <v>199</v>
      </c>
      <c r="K202" t="n">
        <v>196</v>
      </c>
      <c r="L202" s="5" t="n">
        <v>0.03245296046953219</v>
      </c>
      <c r="M202" s="5" t="n">
        <v>0.03279820472984637</v>
      </c>
      <c r="N202" s="5" t="n">
        <v>0.033057137925082</v>
      </c>
      <c r="O202" s="5" t="n">
        <v>0.03253927153461074</v>
      </c>
      <c r="P202" s="5" t="n">
        <v>0.1308475746590713</v>
      </c>
      <c r="Q202" s="5" t="n">
        <v>0</v>
      </c>
      <c r="R202" t="n">
        <v>0</v>
      </c>
    </row>
    <row r="203">
      <c r="A203" t="n">
        <v>50.5</v>
      </c>
      <c r="B203" t="n">
        <v>4</v>
      </c>
      <c r="C203" t="n">
        <v>568.6238587779144</v>
      </c>
      <c r="D203" t="n">
        <v>3</v>
      </c>
      <c r="E203" t="n">
        <v>3</v>
      </c>
      <c r="F203" t="n">
        <v>3</v>
      </c>
      <c r="G203" t="n">
        <v>3</v>
      </c>
      <c r="H203" t="n">
        <v>192</v>
      </c>
      <c r="I203" t="n">
        <v>199</v>
      </c>
      <c r="J203" t="n">
        <v>199</v>
      </c>
      <c r="K203" t="n">
        <v>196</v>
      </c>
      <c r="L203" s="5" t="n">
        <v>0.03245296046953219</v>
      </c>
      <c r="M203" s="5" t="n">
        <v>0.03279820472984637</v>
      </c>
      <c r="N203" s="5" t="n">
        <v>0.033057137925082</v>
      </c>
      <c r="O203" s="5" t="n">
        <v>0.03253927153461074</v>
      </c>
      <c r="P203" s="5" t="n">
        <v>0.1308475746590713</v>
      </c>
      <c r="Q203" s="5" t="n">
        <v>0</v>
      </c>
      <c r="R203" t="n">
        <v>0</v>
      </c>
    </row>
    <row r="204">
      <c r="A204" t="n">
        <v>50.75</v>
      </c>
      <c r="B204" t="n">
        <v>4</v>
      </c>
      <c r="C204" t="n">
        <v>577.6793529504633</v>
      </c>
      <c r="D204" t="n">
        <v>3</v>
      </c>
      <c r="E204" t="n">
        <v>3</v>
      </c>
      <c r="F204" t="n">
        <v>3</v>
      </c>
      <c r="G204" t="n">
        <v>3</v>
      </c>
      <c r="H204" t="n">
        <v>192</v>
      </c>
      <c r="I204" t="n">
        <v>199</v>
      </c>
      <c r="J204" t="n">
        <v>199</v>
      </c>
      <c r="K204" t="n">
        <v>196</v>
      </c>
      <c r="L204" s="5" t="n">
        <v>0.03245296046953219</v>
      </c>
      <c r="M204" s="5" t="n">
        <v>0.03279820472984637</v>
      </c>
      <c r="N204" s="5" t="n">
        <v>0.033057137925082</v>
      </c>
      <c r="O204" s="5" t="n">
        <v>0.03253927153461074</v>
      </c>
      <c r="P204" s="5" t="n">
        <v>0.1308475746590713</v>
      </c>
      <c r="Q204" s="5" t="n">
        <v>0</v>
      </c>
      <c r="R204" t="n">
        <v>0</v>
      </c>
    </row>
    <row r="205">
      <c r="A205" t="n">
        <v>51</v>
      </c>
      <c r="B205" t="n">
        <v>4</v>
      </c>
      <c r="C205" t="n">
        <v>586.6188171182736</v>
      </c>
      <c r="D205" t="n">
        <v>3</v>
      </c>
      <c r="E205" t="n">
        <v>3</v>
      </c>
      <c r="F205" t="n">
        <v>3</v>
      </c>
      <c r="G205" t="n">
        <v>3</v>
      </c>
      <c r="H205" t="n">
        <v>192</v>
      </c>
      <c r="I205" t="n">
        <v>199</v>
      </c>
      <c r="J205" t="n">
        <v>199</v>
      </c>
      <c r="K205" t="n">
        <v>196</v>
      </c>
      <c r="L205" s="5" t="n">
        <v>0.03245296046953219</v>
      </c>
      <c r="M205" s="5" t="n">
        <v>0.03279820472984637</v>
      </c>
      <c r="N205" s="5" t="n">
        <v>0.033057137925082</v>
      </c>
      <c r="O205" s="5" t="n">
        <v>0.03253927153461074</v>
      </c>
      <c r="P205" s="5" t="n">
        <v>0.1308475746590713</v>
      </c>
      <c r="Q205" s="5" t="n">
        <v>0</v>
      </c>
      <c r="R205" t="n">
        <v>0</v>
      </c>
    </row>
    <row r="206">
      <c r="A206" t="n">
        <v>51.25</v>
      </c>
      <c r="B206" t="n">
        <v>4</v>
      </c>
      <c r="C206" t="n">
        <v>595.4142248114071</v>
      </c>
      <c r="D206" t="n">
        <v>3</v>
      </c>
      <c r="E206" t="n">
        <v>3</v>
      </c>
      <c r="F206" t="n">
        <v>3</v>
      </c>
      <c r="G206" t="n">
        <v>3</v>
      </c>
      <c r="H206" t="n">
        <v>192</v>
      </c>
      <c r="I206" t="n">
        <v>199</v>
      </c>
      <c r="J206" t="n">
        <v>199</v>
      </c>
      <c r="K206" t="n">
        <v>196</v>
      </c>
      <c r="L206" s="5" t="n">
        <v>0.03245296046953219</v>
      </c>
      <c r="M206" s="5" t="n">
        <v>0.03279820472984637</v>
      </c>
      <c r="N206" s="5" t="n">
        <v>0.033057137925082</v>
      </c>
      <c r="O206" s="5" t="n">
        <v>0.03253927153461074</v>
      </c>
      <c r="P206" s="5" t="n">
        <v>0.1308475746590713</v>
      </c>
      <c r="Q206" s="5" t="n">
        <v>0</v>
      </c>
      <c r="R206" t="n">
        <v>0</v>
      </c>
    </row>
    <row r="207">
      <c r="A207" t="n">
        <v>51.5</v>
      </c>
      <c r="B207" t="n">
        <v>4</v>
      </c>
      <c r="C207" t="n">
        <v>604.0368101376876</v>
      </c>
      <c r="D207" t="n">
        <v>3</v>
      </c>
      <c r="E207" t="n">
        <v>3</v>
      </c>
      <c r="F207" t="n">
        <v>3</v>
      </c>
      <c r="G207" t="n">
        <v>3</v>
      </c>
      <c r="H207" t="n">
        <v>192</v>
      </c>
      <c r="I207" t="n">
        <v>199</v>
      </c>
      <c r="J207" t="n">
        <v>199</v>
      </c>
      <c r="K207" t="n">
        <v>196</v>
      </c>
      <c r="L207" s="5" t="n">
        <v>0.03245296046953219</v>
      </c>
      <c r="M207" s="5" t="n">
        <v>0.03279820472984637</v>
      </c>
      <c r="N207" s="5" t="n">
        <v>0.033057137925082</v>
      </c>
      <c r="O207" s="5" t="n">
        <v>0.03253927153461074</v>
      </c>
      <c r="P207" s="5" t="n">
        <v>0.1308475746590713</v>
      </c>
      <c r="Q207" s="5" t="n">
        <v>0</v>
      </c>
      <c r="R207" t="n">
        <v>0</v>
      </c>
    </row>
    <row r="208">
      <c r="A208" t="n">
        <v>51.75</v>
      </c>
      <c r="B208" t="n">
        <v>4</v>
      </c>
      <c r="C208" t="n">
        <v>612.4575169204722</v>
      </c>
      <c r="D208" t="n">
        <v>3</v>
      </c>
      <c r="E208" t="n">
        <v>3</v>
      </c>
      <c r="F208" t="n">
        <v>3</v>
      </c>
      <c r="G208" t="n">
        <v>3</v>
      </c>
      <c r="H208" t="n">
        <v>192</v>
      </c>
      <c r="I208" t="n">
        <v>199</v>
      </c>
      <c r="J208" t="n">
        <v>199</v>
      </c>
      <c r="K208" t="n">
        <v>196</v>
      </c>
      <c r="L208" s="5" t="n">
        <v>0.03245296046953219</v>
      </c>
      <c r="M208" s="5" t="n">
        <v>0.03279820472984637</v>
      </c>
      <c r="N208" s="5" t="n">
        <v>0.033057137925082</v>
      </c>
      <c r="O208" s="5" t="n">
        <v>0.03253927153461074</v>
      </c>
      <c r="P208" s="5" t="n">
        <v>0.1308475746590713</v>
      </c>
      <c r="Q208" s="5" t="n">
        <v>0</v>
      </c>
      <c r="R208" t="n">
        <v>0</v>
      </c>
    </row>
    <row r="209">
      <c r="A209" t="n">
        <v>52</v>
      </c>
      <c r="B209" t="n">
        <v>4</v>
      </c>
      <c r="C209" t="n">
        <v>620.6475193965791</v>
      </c>
      <c r="D209" t="n">
        <v>3</v>
      </c>
      <c r="E209" t="n">
        <v>3</v>
      </c>
      <c r="F209" t="n">
        <v>3</v>
      </c>
      <c r="G209" t="n">
        <v>3</v>
      </c>
      <c r="H209" t="n">
        <v>192</v>
      </c>
      <c r="I209" t="n">
        <v>199</v>
      </c>
      <c r="J209" t="n">
        <v>199</v>
      </c>
      <c r="K209" t="n">
        <v>196</v>
      </c>
      <c r="L209" s="5" t="n">
        <v>0.03245296046953219</v>
      </c>
      <c r="M209" s="5" t="n">
        <v>0.03279820472984637</v>
      </c>
      <c r="N209" s="5" t="n">
        <v>0.033057137925082</v>
      </c>
      <c r="O209" s="5" t="n">
        <v>0.03253927153461074</v>
      </c>
      <c r="P209" s="5" t="n">
        <v>0.1308475746590713</v>
      </c>
      <c r="Q209" s="5" t="n">
        <v>0</v>
      </c>
      <c r="R209" t="n">
        <v>0</v>
      </c>
    </row>
    <row r="210">
      <c r="A210" t="n">
        <v>52.25</v>
      </c>
      <c r="B210" t="n">
        <v>4</v>
      </c>
      <c r="C210" t="n">
        <v>628.5788014729616</v>
      </c>
      <c r="D210" t="n">
        <v>3</v>
      </c>
      <c r="E210" t="n">
        <v>3</v>
      </c>
      <c r="F210" t="n">
        <v>3</v>
      </c>
      <c r="G210" t="n">
        <v>3</v>
      </c>
      <c r="H210" t="n">
        <v>192</v>
      </c>
      <c r="I210" t="n">
        <v>199</v>
      </c>
      <c r="J210" t="n">
        <v>199</v>
      </c>
      <c r="K210" t="n">
        <v>196</v>
      </c>
      <c r="L210" s="5" t="n">
        <v>0.03245296046953219</v>
      </c>
      <c r="M210" s="5" t="n">
        <v>0.03279820472984637</v>
      </c>
      <c r="N210" s="5" t="n">
        <v>0.033057137925082</v>
      </c>
      <c r="O210" s="5" t="n">
        <v>0.03253927153461074</v>
      </c>
      <c r="P210" s="5" t="n">
        <v>0.1308475746590713</v>
      </c>
      <c r="Q210" s="5" t="n">
        <v>0</v>
      </c>
      <c r="R210" t="n">
        <v>0</v>
      </c>
    </row>
    <row r="211">
      <c r="A211" t="n">
        <v>52.5</v>
      </c>
      <c r="B211" t="n">
        <v>4</v>
      </c>
      <c r="C211" t="n">
        <v>636.2247751227083</v>
      </c>
      <c r="D211" t="n">
        <v>3</v>
      </c>
      <c r="E211" t="n">
        <v>3</v>
      </c>
      <c r="F211" t="n">
        <v>3</v>
      </c>
      <c r="G211" t="n">
        <v>3</v>
      </c>
      <c r="H211" t="n">
        <v>192</v>
      </c>
      <c r="I211" t="n">
        <v>199</v>
      </c>
      <c r="J211" t="n">
        <v>199</v>
      </c>
      <c r="K211" t="n">
        <v>196</v>
      </c>
      <c r="L211" s="5" t="n">
        <v>0.03245296046953219</v>
      </c>
      <c r="M211" s="5" t="n">
        <v>0.03279820472984637</v>
      </c>
      <c r="N211" s="5" t="n">
        <v>0.033057137925082</v>
      </c>
      <c r="O211" s="5" t="n">
        <v>0.03253927153461074</v>
      </c>
      <c r="P211" s="5" t="n">
        <v>0.1308475746590713</v>
      </c>
      <c r="Q211" s="5" t="n">
        <v>0</v>
      </c>
      <c r="R211" t="n">
        <v>0</v>
      </c>
    </row>
    <row r="212">
      <c r="A212" t="n">
        <v>52.75</v>
      </c>
      <c r="B212" t="n">
        <v>4</v>
      </c>
      <c r="C212" t="n">
        <v>643.5609124971029</v>
      </c>
      <c r="D212" t="n">
        <v>3</v>
      </c>
      <c r="E212" t="n">
        <v>3</v>
      </c>
      <c r="F212" t="n">
        <v>3</v>
      </c>
      <c r="G212" t="n">
        <v>3</v>
      </c>
      <c r="H212" t="n">
        <v>192</v>
      </c>
      <c r="I212" t="n">
        <v>199</v>
      </c>
      <c r="J212" t="n">
        <v>199</v>
      </c>
      <c r="K212" t="n">
        <v>196</v>
      </c>
      <c r="L212" s="5" t="n">
        <v>0.03245296046953219</v>
      </c>
      <c r="M212" s="5" t="n">
        <v>0.03279820472984637</v>
      </c>
      <c r="N212" s="5" t="n">
        <v>0.033057137925082</v>
      </c>
      <c r="O212" s="5" t="n">
        <v>0.03253927153461074</v>
      </c>
      <c r="P212" s="5" t="n">
        <v>0.1308475746590713</v>
      </c>
      <c r="Q212" s="5" t="n">
        <v>0</v>
      </c>
      <c r="R212" t="n">
        <v>0</v>
      </c>
    </row>
    <row r="213">
      <c r="A213" t="n">
        <v>53</v>
      </c>
      <c r="B213" t="n">
        <v>4</v>
      </c>
      <c r="C213" t="n">
        <v>650.5653615372178</v>
      </c>
      <c r="D213" t="n">
        <v>4</v>
      </c>
      <c r="E213" t="n">
        <v>4</v>
      </c>
      <c r="F213" t="n">
        <v>4</v>
      </c>
      <c r="G213" t="n">
        <v>4</v>
      </c>
      <c r="H213" t="n">
        <v>192</v>
      </c>
      <c r="I213" t="n">
        <v>199</v>
      </c>
      <c r="J213" t="n">
        <v>199</v>
      </c>
      <c r="K213" t="n">
        <v>196</v>
      </c>
      <c r="L213" s="5" t="n">
        <v>0.03245296046953219</v>
      </c>
      <c r="M213" s="5" t="n">
        <v>0.03279820472984637</v>
      </c>
      <c r="N213" s="5" t="n">
        <v>0.033057137925082</v>
      </c>
      <c r="O213" s="5" t="n">
        <v>0.03253927153461074</v>
      </c>
      <c r="P213" s="5" t="n">
        <v>0.1308475746590713</v>
      </c>
      <c r="Q213" s="5" t="n">
        <v>0.06283445537717935</v>
      </c>
      <c r="R213" t="n">
        <v>0</v>
      </c>
    </row>
    <row r="214">
      <c r="A214" t="n">
        <v>53.25</v>
      </c>
      <c r="B214" t="n">
        <v>4</v>
      </c>
      <c r="C214" t="n">
        <v>663.6766959736385</v>
      </c>
      <c r="D214" t="n">
        <v>4</v>
      </c>
      <c r="E214" t="n">
        <v>4</v>
      </c>
      <c r="F214" t="n">
        <v>4</v>
      </c>
      <c r="G214" t="n">
        <v>4</v>
      </c>
      <c r="H214" t="n">
        <v>283</v>
      </c>
      <c r="I214" t="n">
        <v>290</v>
      </c>
      <c r="J214" t="n">
        <v>290</v>
      </c>
      <c r="K214" t="n">
        <v>287</v>
      </c>
      <c r="L214" s="5" t="n">
        <v>0.04816157431382703</v>
      </c>
      <c r="M214" s="5" t="n">
        <v>0.04850681857414121</v>
      </c>
      <c r="N214" s="5" t="n">
        <v>0.04876575176937684</v>
      </c>
      <c r="O214" s="5" t="n">
        <v>0.04824788537890558</v>
      </c>
      <c r="P214" s="5" t="n">
        <v>0.1936820300362506</v>
      </c>
      <c r="Q214" s="5" t="n">
        <v>0</v>
      </c>
      <c r="R214" t="n">
        <v>0</v>
      </c>
    </row>
    <row r="215">
      <c r="A215" t="n">
        <v>53.5</v>
      </c>
      <c r="B215" t="n">
        <v>4</v>
      </c>
      <c r="C215" t="n">
        <v>676.806506484756</v>
      </c>
      <c r="D215" t="n">
        <v>4</v>
      </c>
      <c r="E215" t="n">
        <v>4</v>
      </c>
      <c r="F215" t="n">
        <v>4</v>
      </c>
      <c r="G215" t="n">
        <v>4</v>
      </c>
      <c r="H215" t="n">
        <v>283</v>
      </c>
      <c r="I215" t="n">
        <v>290</v>
      </c>
      <c r="J215" t="n">
        <v>290</v>
      </c>
      <c r="K215" t="n">
        <v>287</v>
      </c>
      <c r="L215" s="5" t="n">
        <v>0.04816157431382703</v>
      </c>
      <c r="M215" s="5" t="n">
        <v>0.04850681857414121</v>
      </c>
      <c r="N215" s="5" t="n">
        <v>0.04876575176937684</v>
      </c>
      <c r="O215" s="5" t="n">
        <v>0.04824788537890558</v>
      </c>
      <c r="P215" s="5" t="n">
        <v>0.1936820300362506</v>
      </c>
      <c r="Q215" s="5" t="n">
        <v>0</v>
      </c>
      <c r="R215" t="n">
        <v>0</v>
      </c>
    </row>
    <row r="216">
      <c r="A216" t="n">
        <v>53.75</v>
      </c>
      <c r="B216" t="n">
        <v>4</v>
      </c>
      <c r="C216" t="n">
        <v>689.9370621407211</v>
      </c>
      <c r="D216" t="n">
        <v>4</v>
      </c>
      <c r="E216" t="n">
        <v>4</v>
      </c>
      <c r="F216" t="n">
        <v>4</v>
      </c>
      <c r="G216" t="n">
        <v>4</v>
      </c>
      <c r="H216" t="n">
        <v>283</v>
      </c>
      <c r="I216" t="n">
        <v>290</v>
      </c>
      <c r="J216" t="n">
        <v>290</v>
      </c>
      <c r="K216" t="n">
        <v>287</v>
      </c>
      <c r="L216" s="5" t="n">
        <v>0.04816157431382703</v>
      </c>
      <c r="M216" s="5" t="n">
        <v>0.04850681857414121</v>
      </c>
      <c r="N216" s="5" t="n">
        <v>0.04876575176937684</v>
      </c>
      <c r="O216" s="5" t="n">
        <v>0.04824788537890558</v>
      </c>
      <c r="P216" s="5" t="n">
        <v>0.1936820300362506</v>
      </c>
      <c r="Q216" s="5" t="n">
        <v>0</v>
      </c>
      <c r="R216" t="n">
        <v>0</v>
      </c>
    </row>
    <row r="217">
      <c r="A217" t="n">
        <v>54</v>
      </c>
      <c r="B217" t="n">
        <v>4</v>
      </c>
      <c r="C217" t="n">
        <v>703.0479744914895</v>
      </c>
      <c r="D217" t="n">
        <v>4</v>
      </c>
      <c r="E217" t="n">
        <v>4</v>
      </c>
      <c r="F217" t="n">
        <v>4</v>
      </c>
      <c r="G217" t="n">
        <v>4</v>
      </c>
      <c r="H217" t="n">
        <v>283</v>
      </c>
      <c r="I217" t="n">
        <v>290</v>
      </c>
      <c r="J217" t="n">
        <v>290</v>
      </c>
      <c r="K217" t="n">
        <v>287</v>
      </c>
      <c r="L217" s="5" t="n">
        <v>0.04816157431382703</v>
      </c>
      <c r="M217" s="5" t="n">
        <v>0.04850681857414121</v>
      </c>
      <c r="N217" s="5" t="n">
        <v>0.04876575176937684</v>
      </c>
      <c r="O217" s="5" t="n">
        <v>0.04824788537890558</v>
      </c>
      <c r="P217" s="5" t="n">
        <v>0.1936820300362506</v>
      </c>
      <c r="Q217" s="5" t="n">
        <v>0</v>
      </c>
      <c r="R217" t="n">
        <v>0</v>
      </c>
    </row>
    <row r="218">
      <c r="A218" t="n">
        <v>54.25</v>
      </c>
      <c r="B218" t="n">
        <v>4</v>
      </c>
      <c r="C218" t="n">
        <v>716.1161417644025</v>
      </c>
      <c r="D218" t="n">
        <v>4</v>
      </c>
      <c r="E218" t="n">
        <v>4</v>
      </c>
      <c r="F218" t="n">
        <v>4</v>
      </c>
      <c r="G218" t="n">
        <v>4</v>
      </c>
      <c r="H218" t="n">
        <v>283</v>
      </c>
      <c r="I218" t="n">
        <v>290</v>
      </c>
      <c r="J218" t="n">
        <v>290</v>
      </c>
      <c r="K218" t="n">
        <v>287</v>
      </c>
      <c r="L218" s="5" t="n">
        <v>0.04816157431382703</v>
      </c>
      <c r="M218" s="5" t="n">
        <v>0.04850681857414121</v>
      </c>
      <c r="N218" s="5" t="n">
        <v>0.04876575176937684</v>
      </c>
      <c r="O218" s="5" t="n">
        <v>0.04824788537890558</v>
      </c>
      <c r="P218" s="5" t="n">
        <v>0.1936820300362506</v>
      </c>
      <c r="Q218" s="5" t="n">
        <v>0</v>
      </c>
      <c r="R218" t="n">
        <v>0</v>
      </c>
    </row>
    <row r="219">
      <c r="A219" t="n">
        <v>54.5</v>
      </c>
      <c r="B219" t="n">
        <v>4</v>
      </c>
      <c r="C219" t="n">
        <v>729.1157430544565</v>
      </c>
      <c r="D219" t="n">
        <v>4</v>
      </c>
      <c r="E219" t="n">
        <v>4</v>
      </c>
      <c r="F219" t="n">
        <v>4</v>
      </c>
      <c r="G219" t="n">
        <v>4</v>
      </c>
      <c r="H219" t="n">
        <v>283</v>
      </c>
      <c r="I219" t="n">
        <v>290</v>
      </c>
      <c r="J219" t="n">
        <v>290</v>
      </c>
      <c r="K219" t="n">
        <v>287</v>
      </c>
      <c r="L219" s="5" t="n">
        <v>0.04816157431382703</v>
      </c>
      <c r="M219" s="5" t="n">
        <v>0.04850681857414121</v>
      </c>
      <c r="N219" s="5" t="n">
        <v>0.04876575176937684</v>
      </c>
      <c r="O219" s="5" t="n">
        <v>0.04824788537890558</v>
      </c>
      <c r="P219" s="5" t="n">
        <v>0.1936820300362506</v>
      </c>
      <c r="Q219" s="5" t="n">
        <v>0</v>
      </c>
      <c r="R219" t="n">
        <v>0</v>
      </c>
    </row>
    <row r="220">
      <c r="A220" t="n">
        <v>54.75</v>
      </c>
      <c r="B220" t="n">
        <v>4</v>
      </c>
      <c r="C220" t="n">
        <v>742.0182957711238</v>
      </c>
      <c r="D220" t="n">
        <v>4</v>
      </c>
      <c r="E220" t="n">
        <v>4</v>
      </c>
      <c r="F220" t="n">
        <v>4</v>
      </c>
      <c r="G220" t="n">
        <v>4</v>
      </c>
      <c r="H220" t="n">
        <v>283</v>
      </c>
      <c r="I220" t="n">
        <v>290</v>
      </c>
      <c r="J220" t="n">
        <v>290</v>
      </c>
      <c r="K220" t="n">
        <v>287</v>
      </c>
      <c r="L220" s="5" t="n">
        <v>0.04816157431382703</v>
      </c>
      <c r="M220" s="5" t="n">
        <v>0.04850681857414121</v>
      </c>
      <c r="N220" s="5" t="n">
        <v>0.04876575176937684</v>
      </c>
      <c r="O220" s="5" t="n">
        <v>0.04824788537890558</v>
      </c>
      <c r="P220" s="5" t="n">
        <v>0.1936820300362506</v>
      </c>
      <c r="Q220" s="5" t="n">
        <v>0</v>
      </c>
      <c r="R220" t="n">
        <v>0</v>
      </c>
    </row>
    <row r="221">
      <c r="A221" t="n">
        <v>55</v>
      </c>
      <c r="B221" t="n">
        <v>4</v>
      </c>
      <c r="C221" t="n">
        <v>754.7927899394173</v>
      </c>
      <c r="D221" t="n">
        <v>4</v>
      </c>
      <c r="E221" t="n">
        <v>4</v>
      </c>
      <c r="F221" t="n">
        <v>4</v>
      </c>
      <c r="G221" t="n">
        <v>4</v>
      </c>
      <c r="H221" t="n">
        <v>283</v>
      </c>
      <c r="I221" t="n">
        <v>290</v>
      </c>
      <c r="J221" t="n">
        <v>290</v>
      </c>
      <c r="K221" t="n">
        <v>287</v>
      </c>
      <c r="L221" s="5" t="n">
        <v>0.04816157431382703</v>
      </c>
      <c r="M221" s="5" t="n">
        <v>0.04850681857414121</v>
      </c>
      <c r="N221" s="5" t="n">
        <v>0.04876575176937684</v>
      </c>
      <c r="O221" s="5" t="n">
        <v>0.04824788537890558</v>
      </c>
      <c r="P221" s="5" t="n">
        <v>0.1936820300362506</v>
      </c>
      <c r="Q221" s="5" t="n">
        <v>0</v>
      </c>
      <c r="R221" t="n">
        <v>0</v>
      </c>
    </row>
    <row r="222">
      <c r="A222" t="n">
        <v>55.25</v>
      </c>
      <c r="B222" t="n">
        <v>4</v>
      </c>
      <c r="C222" t="n">
        <v>767.405912365935</v>
      </c>
      <c r="D222" t="n">
        <v>4</v>
      </c>
      <c r="E222" t="n">
        <v>4</v>
      </c>
      <c r="F222" t="n">
        <v>4</v>
      </c>
      <c r="G222" t="n">
        <v>4</v>
      </c>
      <c r="H222" t="n">
        <v>283</v>
      </c>
      <c r="I222" t="n">
        <v>290</v>
      </c>
      <c r="J222" t="n">
        <v>290</v>
      </c>
      <c r="K222" t="n">
        <v>287</v>
      </c>
      <c r="L222" s="5" t="n">
        <v>0.04816157431382703</v>
      </c>
      <c r="M222" s="5" t="n">
        <v>0.04850681857414121</v>
      </c>
      <c r="N222" s="5" t="n">
        <v>0.04876575176937684</v>
      </c>
      <c r="O222" s="5" t="n">
        <v>0.04824788537890558</v>
      </c>
      <c r="P222" s="5" t="n">
        <v>0.1936820300362506</v>
      </c>
      <c r="Q222" s="5" t="n">
        <v>0</v>
      </c>
      <c r="R222" t="n">
        <v>0</v>
      </c>
    </row>
    <row r="223">
      <c r="A223" t="n">
        <v>55.5</v>
      </c>
      <c r="B223" t="n">
        <v>4</v>
      </c>
      <c r="C223" t="n">
        <v>779.8223718820693</v>
      </c>
      <c r="D223" t="n">
        <v>4</v>
      </c>
      <c r="E223" t="n">
        <v>4</v>
      </c>
      <c r="F223" t="n">
        <v>4</v>
      </c>
      <c r="G223" t="n">
        <v>4</v>
      </c>
      <c r="H223" t="n">
        <v>283</v>
      </c>
      <c r="I223" t="n">
        <v>290</v>
      </c>
      <c r="J223" t="n">
        <v>290</v>
      </c>
      <c r="K223" t="n">
        <v>287</v>
      </c>
      <c r="L223" s="5" t="n">
        <v>0.04816157431382703</v>
      </c>
      <c r="M223" s="5" t="n">
        <v>0.04850681857414121</v>
      </c>
      <c r="N223" s="5" t="n">
        <v>0.04876575176937684</v>
      </c>
      <c r="O223" s="5" t="n">
        <v>0.04824788537890558</v>
      </c>
      <c r="P223" s="5" t="n">
        <v>0.1936820300362506</v>
      </c>
      <c r="Q223" s="5" t="n">
        <v>0</v>
      </c>
      <c r="R223" t="n">
        <v>0</v>
      </c>
    </row>
    <row r="224">
      <c r="A224" t="n">
        <v>55.75</v>
      </c>
      <c r="B224" t="n">
        <v>4</v>
      </c>
      <c r="C224" t="n">
        <v>792.005333608354</v>
      </c>
      <c r="D224" t="n">
        <v>4</v>
      </c>
      <c r="E224" t="n">
        <v>4</v>
      </c>
      <c r="F224" t="n">
        <v>4</v>
      </c>
      <c r="G224" t="n">
        <v>4</v>
      </c>
      <c r="H224" t="n">
        <v>283</v>
      </c>
      <c r="I224" t="n">
        <v>290</v>
      </c>
      <c r="J224" t="n">
        <v>290</v>
      </c>
      <c r="K224" t="n">
        <v>287</v>
      </c>
      <c r="L224" s="5" t="n">
        <v>0.04816157431382703</v>
      </c>
      <c r="M224" s="5" t="n">
        <v>0.04850681857414121</v>
      </c>
      <c r="N224" s="5" t="n">
        <v>0.04876575176937684</v>
      </c>
      <c r="O224" s="5" t="n">
        <v>0.04824788537890558</v>
      </c>
      <c r="P224" s="5" t="n">
        <v>0.1936820300362506</v>
      </c>
      <c r="Q224" s="5" t="n">
        <v>0</v>
      </c>
      <c r="R224" t="n">
        <v>0</v>
      </c>
    </row>
    <row r="225">
      <c r="A225" t="n">
        <v>56</v>
      </c>
      <c r="B225" t="n">
        <v>4</v>
      </c>
      <c r="C225" t="n">
        <v>803.916965277059</v>
      </c>
      <c r="D225" t="n">
        <v>4</v>
      </c>
      <c r="E225" t="n">
        <v>4</v>
      </c>
      <c r="F225" t="n">
        <v>4</v>
      </c>
      <c r="G225" t="n">
        <v>4</v>
      </c>
      <c r="H225" t="n">
        <v>283</v>
      </c>
      <c r="I225" t="n">
        <v>290</v>
      </c>
      <c r="J225" t="n">
        <v>290</v>
      </c>
      <c r="K225" t="n">
        <v>287</v>
      </c>
      <c r="L225" s="5" t="n">
        <v>0.04816157431382703</v>
      </c>
      <c r="M225" s="5" t="n">
        <v>0.04850681857414121</v>
      </c>
      <c r="N225" s="5" t="n">
        <v>0.04876575176937684</v>
      </c>
      <c r="O225" s="5" t="n">
        <v>0.04824788537890558</v>
      </c>
      <c r="P225" s="5" t="n">
        <v>0.1936820300362506</v>
      </c>
      <c r="Q225" s="5" t="n">
        <v>0</v>
      </c>
      <c r="R225" t="n">
        <v>0</v>
      </c>
    </row>
    <row r="226">
      <c r="A226" t="n">
        <v>56.25</v>
      </c>
      <c r="B226" t="n">
        <v>4</v>
      </c>
      <c r="C226" t="n">
        <v>815.5190920916667</v>
      </c>
      <c r="D226" t="n">
        <v>4</v>
      </c>
      <c r="E226" t="n">
        <v>4</v>
      </c>
      <c r="F226" t="n">
        <v>4</v>
      </c>
      <c r="G226" t="n">
        <v>4</v>
      </c>
      <c r="H226" t="n">
        <v>283</v>
      </c>
      <c r="I226" t="n">
        <v>290</v>
      </c>
      <c r="J226" t="n">
        <v>290</v>
      </c>
      <c r="K226" t="n">
        <v>287</v>
      </c>
      <c r="L226" s="5" t="n">
        <v>0.04816157431382703</v>
      </c>
      <c r="M226" s="5" t="n">
        <v>0.04850681857414121</v>
      </c>
      <c r="N226" s="5" t="n">
        <v>0.04876575176937684</v>
      </c>
      <c r="O226" s="5" t="n">
        <v>0.04824788537890558</v>
      </c>
      <c r="P226" s="5" t="n">
        <v>0.1936820300362506</v>
      </c>
      <c r="Q226" s="5" t="n">
        <v>0</v>
      </c>
      <c r="R226" t="n">
        <v>0</v>
      </c>
    </row>
    <row r="227">
      <c r="A227" t="n">
        <v>56.5</v>
      </c>
      <c r="B227" t="n">
        <v>4</v>
      </c>
      <c r="C227" t="n">
        <v>826.7739486023288</v>
      </c>
      <c r="D227" t="n">
        <v>4</v>
      </c>
      <c r="E227" t="n">
        <v>4</v>
      </c>
      <c r="F227" t="n">
        <v>4</v>
      </c>
      <c r="G227" t="n">
        <v>4</v>
      </c>
      <c r="H227" t="n">
        <v>283</v>
      </c>
      <c r="I227" t="n">
        <v>290</v>
      </c>
      <c r="J227" t="n">
        <v>290</v>
      </c>
      <c r="K227" t="n">
        <v>287</v>
      </c>
      <c r="L227" s="5" t="n">
        <v>0.04816157431382703</v>
      </c>
      <c r="M227" s="5" t="n">
        <v>0.04850681857414121</v>
      </c>
      <c r="N227" s="5" t="n">
        <v>0.04876575176937684</v>
      </c>
      <c r="O227" s="5" t="n">
        <v>0.04824788537890558</v>
      </c>
      <c r="P227" s="5" t="n">
        <v>0.1936820300362506</v>
      </c>
      <c r="Q227" s="5" t="n">
        <v>0</v>
      </c>
      <c r="R227" t="n">
        <v>0</v>
      </c>
    </row>
    <row r="228">
      <c r="A228" t="n">
        <v>56.75</v>
      </c>
      <c r="B228" t="n">
        <v>4</v>
      </c>
      <c r="C228" t="n">
        <v>837.6450071219617</v>
      </c>
      <c r="D228" t="n">
        <v>4</v>
      </c>
      <c r="E228" t="n">
        <v>4</v>
      </c>
      <c r="F228" t="n">
        <v>4</v>
      </c>
      <c r="G228" t="n">
        <v>4</v>
      </c>
      <c r="H228" t="n">
        <v>283</v>
      </c>
      <c r="I228" t="n">
        <v>290</v>
      </c>
      <c r="J228" t="n">
        <v>290</v>
      </c>
      <c r="K228" t="n">
        <v>287</v>
      </c>
      <c r="L228" s="5" t="n">
        <v>0.04816157431382703</v>
      </c>
      <c r="M228" s="5" t="n">
        <v>0.04850681857414121</v>
      </c>
      <c r="N228" s="5" t="n">
        <v>0.04876575176937684</v>
      </c>
      <c r="O228" s="5" t="n">
        <v>0.04824788537890558</v>
      </c>
      <c r="P228" s="5" t="n">
        <v>0.1936820300362506</v>
      </c>
      <c r="Q228" s="5" t="n">
        <v>0</v>
      </c>
      <c r="R228" t="n">
        <v>0</v>
      </c>
    </row>
    <row r="229">
      <c r="A229" t="n">
        <v>57</v>
      </c>
      <c r="B229" t="n">
        <v>4</v>
      </c>
      <c r="C229" t="n">
        <v>848.0978530765819</v>
      </c>
      <c r="D229" t="n">
        <v>4</v>
      </c>
      <c r="E229" t="n">
        <v>4</v>
      </c>
      <c r="F229" t="n">
        <v>4</v>
      </c>
      <c r="G229" t="n">
        <v>4</v>
      </c>
      <c r="H229" t="n">
        <v>283</v>
      </c>
      <c r="I229" t="n">
        <v>290</v>
      </c>
      <c r="J229" t="n">
        <v>290</v>
      </c>
      <c r="K229" t="n">
        <v>287</v>
      </c>
      <c r="L229" s="5" t="n">
        <v>0.04816157431382703</v>
      </c>
      <c r="M229" s="5" t="n">
        <v>0.04850681857414121</v>
      </c>
      <c r="N229" s="5" t="n">
        <v>0.04876575176937684</v>
      </c>
      <c r="O229" s="5" t="n">
        <v>0.04824788537890558</v>
      </c>
      <c r="P229" s="5" t="n">
        <v>0.1936820300362506</v>
      </c>
      <c r="Q229" s="5" t="n">
        <v>0</v>
      </c>
      <c r="R229" t="n">
        <v>0</v>
      </c>
    </row>
    <row r="230">
      <c r="A230" t="n">
        <v>57.25</v>
      </c>
      <c r="B230" t="n">
        <v>5</v>
      </c>
      <c r="C230" t="n">
        <v>865.2862162981153</v>
      </c>
      <c r="D230" t="n">
        <v>4</v>
      </c>
      <c r="E230" t="n">
        <v>4</v>
      </c>
      <c r="F230" t="n">
        <v>4</v>
      </c>
      <c r="G230" t="n">
        <v>4</v>
      </c>
      <c r="H230" t="n">
        <v>283</v>
      </c>
      <c r="I230" t="n">
        <v>290</v>
      </c>
      <c r="J230" t="n">
        <v>290</v>
      </c>
      <c r="K230" t="n">
        <v>287</v>
      </c>
      <c r="L230" s="5" t="n">
        <v>0.04816157431382703</v>
      </c>
      <c r="M230" s="5" t="n">
        <v>0.04850681857414121</v>
      </c>
      <c r="N230" s="5" t="n">
        <v>0.04876575176937684</v>
      </c>
      <c r="O230" s="5" t="n">
        <v>0.04824788537890558</v>
      </c>
      <c r="P230" s="5" t="n">
        <v>0.1936820300362506</v>
      </c>
      <c r="Q230" s="5" t="n">
        <v>0</v>
      </c>
      <c r="R230" t="n">
        <v>0</v>
      </c>
    </row>
    <row r="231">
      <c r="A231" t="n">
        <v>57.5</v>
      </c>
      <c r="B231" t="n">
        <v>5</v>
      </c>
      <c r="C231" t="n">
        <v>882.7143899046406</v>
      </c>
      <c r="D231" t="n">
        <v>4</v>
      </c>
      <c r="E231" t="n">
        <v>4</v>
      </c>
      <c r="F231" t="n">
        <v>4</v>
      </c>
      <c r="G231" t="n">
        <v>4</v>
      </c>
      <c r="H231" t="n">
        <v>283</v>
      </c>
      <c r="I231" t="n">
        <v>290</v>
      </c>
      <c r="J231" t="n">
        <v>290</v>
      </c>
      <c r="K231" t="n">
        <v>287</v>
      </c>
      <c r="L231" s="5" t="n">
        <v>0.04816157431382703</v>
      </c>
      <c r="M231" s="5" t="n">
        <v>0.04850681857414121</v>
      </c>
      <c r="N231" s="5" t="n">
        <v>0.04876575176937684</v>
      </c>
      <c r="O231" s="5" t="n">
        <v>0.04824788537890558</v>
      </c>
      <c r="P231" s="5" t="n">
        <v>0.1936820300362506</v>
      </c>
      <c r="Q231" s="5" t="n">
        <v>0</v>
      </c>
      <c r="R231" t="n">
        <v>0</v>
      </c>
    </row>
    <row r="232">
      <c r="A232" t="n">
        <v>57.75</v>
      </c>
      <c r="B232" t="n">
        <v>5</v>
      </c>
      <c r="C232" t="n">
        <v>900.3885481042493</v>
      </c>
      <c r="D232" t="n">
        <v>4</v>
      </c>
      <c r="E232" t="n">
        <v>4</v>
      </c>
      <c r="F232" t="n">
        <v>4</v>
      </c>
      <c r="G232" t="n">
        <v>4</v>
      </c>
      <c r="H232" t="n">
        <v>283</v>
      </c>
      <c r="I232" t="n">
        <v>290</v>
      </c>
      <c r="J232" t="n">
        <v>290</v>
      </c>
      <c r="K232" t="n">
        <v>287</v>
      </c>
      <c r="L232" s="5" t="n">
        <v>0.04816157431382703</v>
      </c>
      <c r="M232" s="5" t="n">
        <v>0.04850681857414121</v>
      </c>
      <c r="N232" s="5" t="n">
        <v>0.04876575176937684</v>
      </c>
      <c r="O232" s="5" t="n">
        <v>0.04824788537890558</v>
      </c>
      <c r="P232" s="5" t="n">
        <v>0.1936820300362506</v>
      </c>
      <c r="Q232" s="5" t="n">
        <v>0</v>
      </c>
      <c r="R232" t="n">
        <v>0</v>
      </c>
    </row>
    <row r="233">
      <c r="A233" t="n">
        <v>58</v>
      </c>
      <c r="B233" t="n">
        <v>5</v>
      </c>
      <c r="C233" t="n">
        <v>918.3144503270912</v>
      </c>
      <c r="D233" t="n">
        <v>4</v>
      </c>
      <c r="E233" t="n">
        <v>4</v>
      </c>
      <c r="F233" t="n">
        <v>4</v>
      </c>
      <c r="G233" t="n">
        <v>4</v>
      </c>
      <c r="H233" t="n">
        <v>283</v>
      </c>
      <c r="I233" t="n">
        <v>290</v>
      </c>
      <c r="J233" t="n">
        <v>290</v>
      </c>
      <c r="K233" t="n">
        <v>287</v>
      </c>
      <c r="L233" s="5" t="n">
        <v>0.04816157431382703</v>
      </c>
      <c r="M233" s="5" t="n">
        <v>0.04850681857414121</v>
      </c>
      <c r="N233" s="5" t="n">
        <v>0.04876575176937684</v>
      </c>
      <c r="O233" s="5" t="n">
        <v>0.04824788537890558</v>
      </c>
      <c r="P233" s="5" t="n">
        <v>0.1936820300362506</v>
      </c>
      <c r="Q233" s="5" t="n">
        <v>0</v>
      </c>
      <c r="R233" t="n">
        <v>0</v>
      </c>
    </row>
    <row r="234">
      <c r="A234" t="n">
        <v>58.25</v>
      </c>
      <c r="B234" t="n">
        <v>5</v>
      </c>
      <c r="C234" t="n">
        <v>936.4974023336742</v>
      </c>
      <c r="D234" t="n">
        <v>4</v>
      </c>
      <c r="E234" t="n">
        <v>4</v>
      </c>
      <c r="F234" t="n">
        <v>4</v>
      </c>
      <c r="G234" t="n">
        <v>4</v>
      </c>
      <c r="H234" t="n">
        <v>283</v>
      </c>
      <c r="I234" t="n">
        <v>290</v>
      </c>
      <c r="J234" t="n">
        <v>290</v>
      </c>
      <c r="K234" t="n">
        <v>287</v>
      </c>
      <c r="L234" s="5" t="n">
        <v>0.04816157431382703</v>
      </c>
      <c r="M234" s="5" t="n">
        <v>0.04850681857414121</v>
      </c>
      <c r="N234" s="5" t="n">
        <v>0.04876575176937684</v>
      </c>
      <c r="O234" s="5" t="n">
        <v>0.04824788537890558</v>
      </c>
      <c r="P234" s="5" t="n">
        <v>0.1936820300362506</v>
      </c>
      <c r="Q234" s="5" t="n">
        <v>0</v>
      </c>
      <c r="R234" t="n">
        <v>0</v>
      </c>
    </row>
    <row r="235">
      <c r="A235" t="n">
        <v>58.5</v>
      </c>
      <c r="B235" t="n">
        <v>5</v>
      </c>
      <c r="C235" t="n">
        <v>954.9422106701578</v>
      </c>
      <c r="D235" t="n">
        <v>4</v>
      </c>
      <c r="E235" t="n">
        <v>4</v>
      </c>
      <c r="F235" t="n">
        <v>4</v>
      </c>
      <c r="G235" t="n">
        <v>4</v>
      </c>
      <c r="H235" t="n">
        <v>283</v>
      </c>
      <c r="I235" t="n">
        <v>290</v>
      </c>
      <c r="J235" t="n">
        <v>290</v>
      </c>
      <c r="K235" t="n">
        <v>287</v>
      </c>
      <c r="L235" s="5" t="n">
        <v>0.04816157431382703</v>
      </c>
      <c r="M235" s="5" t="n">
        <v>0.04850681857414121</v>
      </c>
      <c r="N235" s="5" t="n">
        <v>0.04876575176937684</v>
      </c>
      <c r="O235" s="5" t="n">
        <v>0.04824788537890558</v>
      </c>
      <c r="P235" s="5" t="n">
        <v>0.1936820300362506</v>
      </c>
      <c r="Q235" s="5" t="n">
        <v>0</v>
      </c>
      <c r="R235" t="n">
        <v>0</v>
      </c>
    </row>
    <row r="236">
      <c r="A236" t="n">
        <v>58.75</v>
      </c>
      <c r="B236" t="n">
        <v>5</v>
      </c>
      <c r="C236" t="n">
        <v>973.6531298131717</v>
      </c>
      <c r="D236" t="n">
        <v>4</v>
      </c>
      <c r="E236" t="n">
        <v>4</v>
      </c>
      <c r="F236" t="n">
        <v>4</v>
      </c>
      <c r="G236" t="n">
        <v>4</v>
      </c>
      <c r="H236" t="n">
        <v>283</v>
      </c>
      <c r="I236" t="n">
        <v>290</v>
      </c>
      <c r="J236" t="n">
        <v>290</v>
      </c>
      <c r="K236" t="n">
        <v>287</v>
      </c>
      <c r="L236" s="5" t="n">
        <v>0.04816157431382703</v>
      </c>
      <c r="M236" s="5" t="n">
        <v>0.04850681857414121</v>
      </c>
      <c r="N236" s="5" t="n">
        <v>0.04876575176937684</v>
      </c>
      <c r="O236" s="5" t="n">
        <v>0.04824788537890558</v>
      </c>
      <c r="P236" s="5" t="n">
        <v>0.1936820300362506</v>
      </c>
      <c r="Q236" s="5" t="n">
        <v>0</v>
      </c>
      <c r="R236" t="n">
        <v>0</v>
      </c>
    </row>
    <row r="237">
      <c r="A237" t="n">
        <v>59</v>
      </c>
      <c r="B237" t="n">
        <v>5</v>
      </c>
      <c r="C237" t="n">
        <v>992.6338012998891</v>
      </c>
      <c r="D237" t="n">
        <v>4</v>
      </c>
      <c r="E237" t="n">
        <v>4</v>
      </c>
      <c r="F237" t="n">
        <v>4</v>
      </c>
      <c r="G237" t="n">
        <v>4</v>
      </c>
      <c r="H237" t="n">
        <v>283</v>
      </c>
      <c r="I237" t="n">
        <v>290</v>
      </c>
      <c r="J237" t="n">
        <v>290</v>
      </c>
      <c r="K237" t="n">
        <v>287</v>
      </c>
      <c r="L237" s="5" t="n">
        <v>0.04816157431382703</v>
      </c>
      <c r="M237" s="5" t="n">
        <v>0.04850681857414121</v>
      </c>
      <c r="N237" s="5" t="n">
        <v>0.04876575176937684</v>
      </c>
      <c r="O237" s="5" t="n">
        <v>0.04824788537890558</v>
      </c>
      <c r="P237" s="5" t="n">
        <v>0.1936820300362506</v>
      </c>
      <c r="Q237" s="5" t="n">
        <v>0</v>
      </c>
      <c r="R237" t="n">
        <v>0</v>
      </c>
    </row>
    <row r="238">
      <c r="A238" t="n">
        <v>59.25</v>
      </c>
      <c r="B238" t="n">
        <v>5</v>
      </c>
      <c r="C238" t="n">
        <v>1011.887184098433</v>
      </c>
      <c r="D238" t="n">
        <v>4</v>
      </c>
      <c r="E238" t="n">
        <v>4</v>
      </c>
      <c r="F238" t="n">
        <v>4</v>
      </c>
      <c r="G238" t="n">
        <v>4</v>
      </c>
      <c r="H238" t="n">
        <v>283</v>
      </c>
      <c r="I238" t="n">
        <v>290</v>
      </c>
      <c r="J238" t="n">
        <v>290</v>
      </c>
      <c r="K238" t="n">
        <v>287</v>
      </c>
      <c r="L238" s="5" t="n">
        <v>0.04816157431382703</v>
      </c>
      <c r="M238" s="5" t="n">
        <v>0.04850681857414121</v>
      </c>
      <c r="N238" s="5" t="n">
        <v>0.04876575176937684</v>
      </c>
      <c r="O238" s="5" t="n">
        <v>0.04824788537890558</v>
      </c>
      <c r="P238" s="5" t="n">
        <v>0.1936820300362506</v>
      </c>
      <c r="Q238" s="5" t="n">
        <v>0</v>
      </c>
      <c r="R238" t="n">
        <v>0</v>
      </c>
    </row>
    <row r="239">
      <c r="A239" t="n">
        <v>59.5</v>
      </c>
      <c r="B239" t="n">
        <v>5</v>
      </c>
      <c r="C239" t="n">
        <v>1031.415475442923</v>
      </c>
      <c r="D239" t="n">
        <v>4</v>
      </c>
      <c r="E239" t="n">
        <v>4</v>
      </c>
      <c r="F239" t="n">
        <v>4</v>
      </c>
      <c r="G239" t="n">
        <v>4</v>
      </c>
      <c r="H239" t="n">
        <v>283</v>
      </c>
      <c r="I239" t="n">
        <v>290</v>
      </c>
      <c r="J239" t="n">
        <v>290</v>
      </c>
      <c r="K239" t="n">
        <v>287</v>
      </c>
      <c r="L239" s="5" t="n">
        <v>0.04816157431382703</v>
      </c>
      <c r="M239" s="5" t="n">
        <v>0.04850681857414121</v>
      </c>
      <c r="N239" s="5" t="n">
        <v>0.04876575176937684</v>
      </c>
      <c r="O239" s="5" t="n">
        <v>0.04824788537890558</v>
      </c>
      <c r="P239" s="5" t="n">
        <v>0.1936820300362506</v>
      </c>
      <c r="Q239" s="5" t="n">
        <v>0</v>
      </c>
      <c r="R239" t="n">
        <v>0</v>
      </c>
    </row>
    <row r="240">
      <c r="A240" t="n">
        <v>59.75</v>
      </c>
      <c r="B240" t="n">
        <v>5</v>
      </c>
      <c r="C240" t="n">
        <v>1051.220021341278</v>
      </c>
      <c r="D240" t="n">
        <v>4</v>
      </c>
      <c r="E240" t="n">
        <v>4</v>
      </c>
      <c r="F240" t="n">
        <v>4</v>
      </c>
      <c r="G240" t="n">
        <v>4</v>
      </c>
      <c r="H240" t="n">
        <v>283</v>
      </c>
      <c r="I240" t="n">
        <v>290</v>
      </c>
      <c r="J240" t="n">
        <v>290</v>
      </c>
      <c r="K240" t="n">
        <v>287</v>
      </c>
      <c r="L240" s="5" t="n">
        <v>0.04816157431382703</v>
      </c>
      <c r="M240" s="5" t="n">
        <v>0.04850681857414121</v>
      </c>
      <c r="N240" s="5" t="n">
        <v>0.04876575176937684</v>
      </c>
      <c r="O240" s="5" t="n">
        <v>0.04824788537890558</v>
      </c>
      <c r="P240" s="5" t="n">
        <v>0.1936820300362506</v>
      </c>
      <c r="Q240" s="5" t="n">
        <v>0</v>
      </c>
      <c r="R240" t="n">
        <v>0</v>
      </c>
    </row>
    <row r="241">
      <c r="A241" t="n">
        <v>60</v>
      </c>
      <c r="B241" t="n">
        <v>5</v>
      </c>
      <c r="C241" t="n">
        <v>1071.30121596839</v>
      </c>
      <c r="D241" t="n">
        <v>4</v>
      </c>
      <c r="E241" t="n">
        <v>4</v>
      </c>
      <c r="F241" t="n">
        <v>4</v>
      </c>
      <c r="G241" t="n">
        <v>4</v>
      </c>
      <c r="H241" t="n">
        <v>283</v>
      </c>
      <c r="I241" t="n">
        <v>290</v>
      </c>
      <c r="J241" t="n">
        <v>290</v>
      </c>
      <c r="K241" t="n">
        <v>287</v>
      </c>
      <c r="L241" s="5" t="n">
        <v>0.04816157431382703</v>
      </c>
      <c r="M241" s="5" t="n">
        <v>0.04850681857414121</v>
      </c>
      <c r="N241" s="5" t="n">
        <v>0.04876575176937684</v>
      </c>
      <c r="O241" s="5" t="n">
        <v>0.04824788537890558</v>
      </c>
      <c r="P241" s="5" t="n">
        <v>0.1936820300362506</v>
      </c>
      <c r="Q241" s="5" t="n">
        <v>0</v>
      </c>
      <c r="R241" t="n">
        <v>0</v>
      </c>
    </row>
    <row r="242">
      <c r="A242" t="n">
        <v>60.25</v>
      </c>
      <c r="B242" t="n">
        <v>5</v>
      </c>
      <c r="C242" t="n">
        <v>1091.658389189861</v>
      </c>
      <c r="D242" t="n">
        <v>4</v>
      </c>
      <c r="E242" t="n">
        <v>4</v>
      </c>
      <c r="F242" t="n">
        <v>4</v>
      </c>
      <c r="G242" t="n">
        <v>4</v>
      </c>
      <c r="H242" t="n">
        <v>283</v>
      </c>
      <c r="I242" t="n">
        <v>290</v>
      </c>
      <c r="J242" t="n">
        <v>290</v>
      </c>
      <c r="K242" t="n">
        <v>287</v>
      </c>
      <c r="L242" s="5" t="n">
        <v>0.04816157431382703</v>
      </c>
      <c r="M242" s="5" t="n">
        <v>0.04850681857414121</v>
      </c>
      <c r="N242" s="5" t="n">
        <v>0.04876575176937684</v>
      </c>
      <c r="O242" s="5" t="n">
        <v>0.04824788537890558</v>
      </c>
      <c r="P242" s="5" t="n">
        <v>0.1936820300362506</v>
      </c>
      <c r="Q242" s="5" t="n">
        <v>0</v>
      </c>
      <c r="R242" t="n">
        <v>0</v>
      </c>
    </row>
    <row r="243">
      <c r="A243" t="n">
        <v>60.5</v>
      </c>
      <c r="B243" t="n">
        <v>5</v>
      </c>
      <c r="C243" t="n">
        <v>1112.28968153155</v>
      </c>
      <c r="D243" t="n">
        <v>4</v>
      </c>
      <c r="E243" t="n">
        <v>4</v>
      </c>
      <c r="F243" t="n">
        <v>4</v>
      </c>
      <c r="G243" t="n">
        <v>4</v>
      </c>
      <c r="H243" t="n">
        <v>283</v>
      </c>
      <c r="I243" t="n">
        <v>290</v>
      </c>
      <c r="J243" t="n">
        <v>290</v>
      </c>
      <c r="K243" t="n">
        <v>287</v>
      </c>
      <c r="L243" s="5" t="n">
        <v>0.04816157431382703</v>
      </c>
      <c r="M243" s="5" t="n">
        <v>0.04850681857414121</v>
      </c>
      <c r="N243" s="5" t="n">
        <v>0.04876575176937684</v>
      </c>
      <c r="O243" s="5" t="n">
        <v>0.04824788537890558</v>
      </c>
      <c r="P243" s="5" t="n">
        <v>0.1936820300362506</v>
      </c>
      <c r="Q243" s="5" t="n">
        <v>0</v>
      </c>
      <c r="R243" t="n">
        <v>0</v>
      </c>
    </row>
    <row r="244">
      <c r="A244" t="n">
        <v>60.75</v>
      </c>
      <c r="B244" t="n">
        <v>5</v>
      </c>
      <c r="C244" t="n">
        <v>1133.191906028667</v>
      </c>
      <c r="D244" t="n">
        <v>4</v>
      </c>
      <c r="E244" t="n">
        <v>4</v>
      </c>
      <c r="F244" t="n">
        <v>4</v>
      </c>
      <c r="G244" t="n">
        <v>4</v>
      </c>
      <c r="H244" t="n">
        <v>283</v>
      </c>
      <c r="I244" t="n">
        <v>290</v>
      </c>
      <c r="J244" t="n">
        <v>290</v>
      </c>
      <c r="K244" t="n">
        <v>287</v>
      </c>
      <c r="L244" s="5" t="n">
        <v>0.04816157431382703</v>
      </c>
      <c r="M244" s="5" t="n">
        <v>0.04850681857414121</v>
      </c>
      <c r="N244" s="5" t="n">
        <v>0.04876575176937684</v>
      </c>
      <c r="O244" s="5" t="n">
        <v>0.04824788537890558</v>
      </c>
      <c r="P244" s="5" t="n">
        <v>0.1936820300362506</v>
      </c>
      <c r="Q244" s="5" t="n">
        <v>0</v>
      </c>
      <c r="R244" t="n">
        <v>0</v>
      </c>
    </row>
    <row r="245">
      <c r="A245" t="n">
        <v>61</v>
      </c>
      <c r="B245" t="n">
        <v>5</v>
      </c>
      <c r="C245" t="n">
        <v>1154.360396568368</v>
      </c>
      <c r="D245" t="n">
        <v>4</v>
      </c>
      <c r="E245" t="n">
        <v>4</v>
      </c>
      <c r="F245" t="n">
        <v>4</v>
      </c>
      <c r="G245" t="n">
        <v>4</v>
      </c>
      <c r="H245" t="n">
        <v>283</v>
      </c>
      <c r="I245" t="n">
        <v>290</v>
      </c>
      <c r="J245" t="n">
        <v>290</v>
      </c>
      <c r="K245" t="n">
        <v>287</v>
      </c>
      <c r="L245" s="5" t="n">
        <v>0.04816157431382703</v>
      </c>
      <c r="M245" s="5" t="n">
        <v>0.04850681857414121</v>
      </c>
      <c r="N245" s="5" t="n">
        <v>0.04876575176937684</v>
      </c>
      <c r="O245" s="5" t="n">
        <v>0.04824788537890558</v>
      </c>
      <c r="P245" s="5" t="n">
        <v>0.1936820300362506</v>
      </c>
      <c r="Q245" s="5" t="n">
        <v>0</v>
      </c>
      <c r="R245" t="n">
        <v>0</v>
      </c>
    </row>
    <row r="246">
      <c r="A246" t="n">
        <v>61.25</v>
      </c>
      <c r="B246" t="n">
        <v>5</v>
      </c>
      <c r="C246" t="n">
        <v>1175.788842597073</v>
      </c>
      <c r="D246" t="n">
        <v>4</v>
      </c>
      <c r="E246" t="n">
        <v>4</v>
      </c>
      <c r="F246" t="n">
        <v>4</v>
      </c>
      <c r="G246" t="n">
        <v>4</v>
      </c>
      <c r="H246" t="n">
        <v>283</v>
      </c>
      <c r="I246" t="n">
        <v>290</v>
      </c>
      <c r="J246" t="n">
        <v>290</v>
      </c>
      <c r="K246" t="n">
        <v>287</v>
      </c>
      <c r="L246" s="5" t="n">
        <v>0.04816157431382703</v>
      </c>
      <c r="M246" s="5" t="n">
        <v>0.04850681857414121</v>
      </c>
      <c r="N246" s="5" t="n">
        <v>0.04876575176937684</v>
      </c>
      <c r="O246" s="5" t="n">
        <v>0.04824788537890558</v>
      </c>
      <c r="P246" s="5" t="n">
        <v>0.1936820300362506</v>
      </c>
      <c r="Q246" s="5" t="n">
        <v>0</v>
      </c>
      <c r="R246" t="n">
        <v>0</v>
      </c>
    </row>
    <row r="247">
      <c r="A247" t="n">
        <v>61.5</v>
      </c>
      <c r="B247" t="n">
        <v>5</v>
      </c>
      <c r="C247" t="n">
        <v>1197.469110415235</v>
      </c>
      <c r="D247" t="n">
        <v>4</v>
      </c>
      <c r="E247" t="n">
        <v>4</v>
      </c>
      <c r="F247" t="n">
        <v>4</v>
      </c>
      <c r="G247" t="n">
        <v>4</v>
      </c>
      <c r="H247" t="n">
        <v>283</v>
      </c>
      <c r="I247" t="n">
        <v>290</v>
      </c>
      <c r="J247" t="n">
        <v>290</v>
      </c>
      <c r="K247" t="n">
        <v>287</v>
      </c>
      <c r="L247" s="5" t="n">
        <v>0.04816157431382703</v>
      </c>
      <c r="M247" s="5" t="n">
        <v>0.04850681857414121</v>
      </c>
      <c r="N247" s="5" t="n">
        <v>0.04876575176937684</v>
      </c>
      <c r="O247" s="5" t="n">
        <v>0.04824788537890558</v>
      </c>
      <c r="P247" s="5" t="n">
        <v>0.1936820300362506</v>
      </c>
      <c r="Q247" s="5" t="n">
        <v>0</v>
      </c>
      <c r="R247" t="n">
        <v>0</v>
      </c>
    </row>
    <row r="248">
      <c r="A248" t="n">
        <v>61.75</v>
      </c>
      <c r="B248" t="n">
        <v>5</v>
      </c>
      <c r="C248" t="n">
        <v>1219.391051747106</v>
      </c>
      <c r="D248" t="n">
        <v>4</v>
      </c>
      <c r="E248" t="n">
        <v>4</v>
      </c>
      <c r="F248" t="n">
        <v>4</v>
      </c>
      <c r="G248" t="n">
        <v>4</v>
      </c>
      <c r="H248" t="n">
        <v>283</v>
      </c>
      <c r="I248" t="n">
        <v>290</v>
      </c>
      <c r="J248" t="n">
        <v>290</v>
      </c>
      <c r="K248" t="n">
        <v>287</v>
      </c>
      <c r="L248" s="5" t="n">
        <v>0.04816157431382703</v>
      </c>
      <c r="M248" s="5" t="n">
        <v>0.04850681857414121</v>
      </c>
      <c r="N248" s="5" t="n">
        <v>0.04876575176937684</v>
      </c>
      <c r="O248" s="5" t="n">
        <v>0.04824788537890558</v>
      </c>
      <c r="P248" s="5" t="n">
        <v>0.1936820300362506</v>
      </c>
      <c r="Q248" s="5" t="n">
        <v>0</v>
      </c>
      <c r="R248" t="n">
        <v>0</v>
      </c>
    </row>
    <row r="249">
      <c r="A249" t="n">
        <v>62</v>
      </c>
      <c r="B249" t="n">
        <v>5</v>
      </c>
      <c r="C249" t="n">
        <v>1241.542300870949</v>
      </c>
      <c r="D249" t="n">
        <v>4</v>
      </c>
      <c r="E249" t="n">
        <v>4</v>
      </c>
      <c r="F249" t="n">
        <v>4</v>
      </c>
      <c r="G249" t="n">
        <v>4</v>
      </c>
      <c r="H249" t="n">
        <v>283</v>
      </c>
      <c r="I249" t="n">
        <v>290</v>
      </c>
      <c r="J249" t="n">
        <v>290</v>
      </c>
      <c r="K249" t="n">
        <v>287</v>
      </c>
      <c r="L249" s="5" t="n">
        <v>0.04816157431382703</v>
      </c>
      <c r="M249" s="5" t="n">
        <v>0.04850681857414121</v>
      </c>
      <c r="N249" s="5" t="n">
        <v>0.04876575176937684</v>
      </c>
      <c r="O249" s="5" t="n">
        <v>0.04824788537890558</v>
      </c>
      <c r="P249" s="5" t="n">
        <v>0.1936820300362506</v>
      </c>
      <c r="Q249" s="5" t="n">
        <v>0</v>
      </c>
      <c r="R249" t="n">
        <v>0</v>
      </c>
    </row>
    <row r="250">
      <c r="A250" t="n">
        <v>62.25</v>
      </c>
      <c r="B250" t="n">
        <v>5</v>
      </c>
      <c r="C250" t="n">
        <v>1263.908062345855</v>
      </c>
      <c r="D250" t="n">
        <v>4</v>
      </c>
      <c r="E250" t="n">
        <v>4</v>
      </c>
      <c r="F250" t="n">
        <v>4</v>
      </c>
      <c r="G250" t="n">
        <v>4</v>
      </c>
      <c r="H250" t="n">
        <v>283</v>
      </c>
      <c r="I250" t="n">
        <v>290</v>
      </c>
      <c r="J250" t="n">
        <v>290</v>
      </c>
      <c r="K250" t="n">
        <v>287</v>
      </c>
      <c r="L250" s="5" t="n">
        <v>0.04816157431382703</v>
      </c>
      <c r="M250" s="5" t="n">
        <v>0.04850681857414121</v>
      </c>
      <c r="N250" s="5" t="n">
        <v>0.04876575176937684</v>
      </c>
      <c r="O250" s="5" t="n">
        <v>0.04824788537890558</v>
      </c>
      <c r="P250" s="5" t="n">
        <v>0.1936820300362506</v>
      </c>
      <c r="Q250" s="5" t="n">
        <v>0</v>
      </c>
      <c r="R250" t="n">
        <v>0</v>
      </c>
    </row>
    <row r="251">
      <c r="A251" t="n">
        <v>62.5</v>
      </c>
      <c r="B251" t="n">
        <v>5</v>
      </c>
      <c r="C251" t="n">
        <v>1286.470892292279</v>
      </c>
      <c r="D251" t="n">
        <v>4</v>
      </c>
      <c r="E251" t="n">
        <v>4</v>
      </c>
      <c r="F251" t="n">
        <v>4</v>
      </c>
      <c r="G251" t="n">
        <v>4</v>
      </c>
      <c r="H251" t="n">
        <v>283</v>
      </c>
      <c r="I251" t="n">
        <v>290</v>
      </c>
      <c r="J251" t="n">
        <v>290</v>
      </c>
      <c r="K251" t="n">
        <v>287</v>
      </c>
      <c r="L251" s="5" t="n">
        <v>0.04816157431382703</v>
      </c>
      <c r="M251" s="5" t="n">
        <v>0.04850681857414121</v>
      </c>
      <c r="N251" s="5" t="n">
        <v>0.04876575176937684</v>
      </c>
      <c r="O251" s="5" t="n">
        <v>0.04824788537890558</v>
      </c>
      <c r="P251" s="5" t="n">
        <v>0.1936820300362506</v>
      </c>
      <c r="Q251" s="5" t="n">
        <v>0</v>
      </c>
      <c r="R251" t="n">
        <v>0</v>
      </c>
    </row>
    <row r="252">
      <c r="A252" t="n">
        <v>62.75</v>
      </c>
      <c r="B252" t="n">
        <v>5</v>
      </c>
      <c r="C252" t="n">
        <v>1309.210477287593</v>
      </c>
      <c r="D252" t="n">
        <v>4</v>
      </c>
      <c r="E252" t="n">
        <v>4</v>
      </c>
      <c r="F252" t="n">
        <v>4</v>
      </c>
      <c r="G252" t="n">
        <v>4</v>
      </c>
      <c r="H252" t="n">
        <v>283</v>
      </c>
      <c r="I252" t="n">
        <v>290</v>
      </c>
      <c r="J252" t="n">
        <v>290</v>
      </c>
      <c r="K252" t="n">
        <v>287</v>
      </c>
      <c r="L252" s="5" t="n">
        <v>0.04816157431382703</v>
      </c>
      <c r="M252" s="5" t="n">
        <v>0.04850681857414121</v>
      </c>
      <c r="N252" s="5" t="n">
        <v>0.04876575176937684</v>
      </c>
      <c r="O252" s="5" t="n">
        <v>0.04824788537890558</v>
      </c>
      <c r="P252" s="5" t="n">
        <v>0.1936820300362506</v>
      </c>
      <c r="Q252" s="5" t="n">
        <v>0</v>
      </c>
      <c r="R252" t="n">
        <v>0</v>
      </c>
    </row>
    <row r="253">
      <c r="A253" t="n">
        <v>63</v>
      </c>
      <c r="B253" t="n">
        <v>5</v>
      </c>
      <c r="C253" t="n">
        <v>1332.103416229829</v>
      </c>
      <c r="D253" t="n">
        <v>4</v>
      </c>
      <c r="E253" t="n">
        <v>4</v>
      </c>
      <c r="F253" t="n">
        <v>4</v>
      </c>
      <c r="G253" t="n">
        <v>4</v>
      </c>
      <c r="H253" t="n">
        <v>283</v>
      </c>
      <c r="I253" t="n">
        <v>290</v>
      </c>
      <c r="J253" t="n">
        <v>290</v>
      </c>
      <c r="K253" t="n">
        <v>287</v>
      </c>
      <c r="L253" s="5" t="n">
        <v>0.04816157431382703</v>
      </c>
      <c r="M253" s="5" t="n">
        <v>0.04850681857414121</v>
      </c>
      <c r="N253" s="5" t="n">
        <v>0.04876575176937684</v>
      </c>
      <c r="O253" s="5" t="n">
        <v>0.04824788537890558</v>
      </c>
      <c r="P253" s="5" t="n">
        <v>0.1936820300362506</v>
      </c>
      <c r="Q253" s="5" t="n">
        <v>0</v>
      </c>
      <c r="R253" t="n">
        <v>0</v>
      </c>
    </row>
    <row r="254">
      <c r="A254" t="n">
        <v>63.25</v>
      </c>
      <c r="B254" t="n">
        <v>5</v>
      </c>
      <c r="C254" t="n">
        <v>1355.123011994259</v>
      </c>
      <c r="D254" t="n">
        <v>4</v>
      </c>
      <c r="E254" t="n">
        <v>4</v>
      </c>
      <c r="F254" t="n">
        <v>4</v>
      </c>
      <c r="G254" t="n">
        <v>4</v>
      </c>
      <c r="H254" t="n">
        <v>283</v>
      </c>
      <c r="I254" t="n">
        <v>290</v>
      </c>
      <c r="J254" t="n">
        <v>290</v>
      </c>
      <c r="K254" t="n">
        <v>287</v>
      </c>
      <c r="L254" s="5" t="n">
        <v>0.04816157431382703</v>
      </c>
      <c r="M254" s="5" t="n">
        <v>0.04850681857414121</v>
      </c>
      <c r="N254" s="5" t="n">
        <v>0.04876575176937684</v>
      </c>
      <c r="O254" s="5" t="n">
        <v>0.04824788537890558</v>
      </c>
      <c r="P254" s="5" t="n">
        <v>0.1936820300362506</v>
      </c>
      <c r="Q254" s="5" t="n">
        <v>0</v>
      </c>
      <c r="R254" t="n">
        <v>0</v>
      </c>
    </row>
    <row r="255">
      <c r="A255" t="n">
        <v>63.5</v>
      </c>
      <c r="B255" t="n">
        <v>5</v>
      </c>
      <c r="C255" t="n">
        <v>1378.23908133169</v>
      </c>
      <c r="D255" t="n">
        <v>4</v>
      </c>
      <c r="E255" t="n">
        <v>4</v>
      </c>
      <c r="F255" t="n">
        <v>4</v>
      </c>
      <c r="G255" t="n">
        <v>4</v>
      </c>
      <c r="H255" t="n">
        <v>283</v>
      </c>
      <c r="I255" t="n">
        <v>290</v>
      </c>
      <c r="J255" t="n">
        <v>290</v>
      </c>
      <c r="K255" t="n">
        <v>287</v>
      </c>
      <c r="L255" s="5" t="n">
        <v>0.04816157431382703</v>
      </c>
      <c r="M255" s="5" t="n">
        <v>0.04850681857414121</v>
      </c>
      <c r="N255" s="5" t="n">
        <v>0.04876575176937684</v>
      </c>
      <c r="O255" s="5" t="n">
        <v>0.04824788537890558</v>
      </c>
      <c r="P255" s="5" t="n">
        <v>0.1936820300362506</v>
      </c>
      <c r="Q255" s="5" t="n">
        <v>0</v>
      </c>
      <c r="R255" t="n">
        <v>0</v>
      </c>
    </row>
    <row r="256">
      <c r="A256" t="n">
        <v>63.75</v>
      </c>
      <c r="B256" t="n">
        <v>5</v>
      </c>
      <c r="C256" t="n">
        <v>1401.417793182972</v>
      </c>
      <c r="D256" t="n">
        <v>4</v>
      </c>
      <c r="E256" t="n">
        <v>4</v>
      </c>
      <c r="F256" t="n">
        <v>4</v>
      </c>
      <c r="G256" t="n">
        <v>4</v>
      </c>
      <c r="H256" t="n">
        <v>283</v>
      </c>
      <c r="I256" t="n">
        <v>290</v>
      </c>
      <c r="J256" t="n">
        <v>290</v>
      </c>
      <c r="K256" t="n">
        <v>287</v>
      </c>
      <c r="L256" s="5" t="n">
        <v>0.04816157431382703</v>
      </c>
      <c r="M256" s="5" t="n">
        <v>0.04850681857414121</v>
      </c>
      <c r="N256" s="5" t="n">
        <v>0.04876575176937684</v>
      </c>
      <c r="O256" s="5" t="n">
        <v>0.04824788537890558</v>
      </c>
      <c r="P256" s="5" t="n">
        <v>0.1936820300362506</v>
      </c>
      <c r="Q256" s="5" t="n">
        <v>0</v>
      </c>
      <c r="R256" t="n">
        <v>0</v>
      </c>
    </row>
    <row r="257">
      <c r="A257" t="n">
        <v>64</v>
      </c>
      <c r="B257" t="n">
        <v>5</v>
      </c>
      <c r="C257" t="n">
        <v>1424.621547327854</v>
      </c>
      <c r="D257" t="n">
        <v>4</v>
      </c>
      <c r="E257" t="n">
        <v>4</v>
      </c>
      <c r="F257" t="n">
        <v>4</v>
      </c>
      <c r="G257" t="n">
        <v>4</v>
      </c>
      <c r="H257" t="n">
        <v>283</v>
      </c>
      <c r="I257" t="n">
        <v>290</v>
      </c>
      <c r="J257" t="n">
        <v>290</v>
      </c>
      <c r="K257" t="n">
        <v>287</v>
      </c>
      <c r="L257" s="5" t="n">
        <v>0.04816157431382703</v>
      </c>
      <c r="M257" s="5" t="n">
        <v>0.04850681857414121</v>
      </c>
      <c r="N257" s="5" t="n">
        <v>0.04876575176937684</v>
      </c>
      <c r="O257" s="5" t="n">
        <v>0.04824788537890558</v>
      </c>
      <c r="P257" s="5" t="n">
        <v>0.1936820300362506</v>
      </c>
      <c r="Q257" s="5" t="n">
        <v>0</v>
      </c>
      <c r="R257" t="n">
        <v>0</v>
      </c>
    </row>
    <row r="258">
      <c r="A258" t="n">
        <v>64.25</v>
      </c>
      <c r="B258" t="n">
        <v>5</v>
      </c>
      <c r="C258" t="n">
        <v>1447.808906926784</v>
      </c>
      <c r="D258" t="n">
        <v>4</v>
      </c>
      <c r="E258" t="n">
        <v>4</v>
      </c>
      <c r="F258" t="n">
        <v>4</v>
      </c>
      <c r="G258" t="n">
        <v>4</v>
      </c>
      <c r="H258" t="n">
        <v>283</v>
      </c>
      <c r="I258" t="n">
        <v>290</v>
      </c>
      <c r="J258" t="n">
        <v>290</v>
      </c>
      <c r="K258" t="n">
        <v>287</v>
      </c>
      <c r="L258" s="5" t="n">
        <v>0.04816157431382703</v>
      </c>
      <c r="M258" s="5" t="n">
        <v>0.04850681857414121</v>
      </c>
      <c r="N258" s="5" t="n">
        <v>0.04876575176937684</v>
      </c>
      <c r="O258" s="5" t="n">
        <v>0.04824788537890558</v>
      </c>
      <c r="P258" s="5" t="n">
        <v>0.1936820300362506</v>
      </c>
      <c r="Q258" s="5" t="n">
        <v>0</v>
      </c>
      <c r="R258" t="n">
        <v>0</v>
      </c>
    </row>
    <row r="259">
      <c r="A259" t="n">
        <v>64.5</v>
      </c>
      <c r="B259" t="n">
        <v>5</v>
      </c>
      <c r="C259" t="n">
        <v>1470.934599887795</v>
      </c>
      <c r="D259" t="n">
        <v>4</v>
      </c>
      <c r="E259" t="n">
        <v>4</v>
      </c>
      <c r="F259" t="n">
        <v>4</v>
      </c>
      <c r="G259" t="n">
        <v>4</v>
      </c>
      <c r="H259" t="n">
        <v>283</v>
      </c>
      <c r="I259" t="n">
        <v>290</v>
      </c>
      <c r="J259" t="n">
        <v>290</v>
      </c>
      <c r="K259" t="n">
        <v>287</v>
      </c>
      <c r="L259" s="5" t="n">
        <v>0.04816157431382703</v>
      </c>
      <c r="M259" s="5" t="n">
        <v>0.04850681857414121</v>
      </c>
      <c r="N259" s="5" t="n">
        <v>0.04876575176937684</v>
      </c>
      <c r="O259" s="5" t="n">
        <v>0.04824788537890558</v>
      </c>
      <c r="P259" s="5" t="n">
        <v>0.1936820300362506</v>
      </c>
      <c r="Q259" s="5" t="n">
        <v>0</v>
      </c>
      <c r="R259" t="n">
        <v>0</v>
      </c>
    </row>
    <row r="260">
      <c r="A260" t="n">
        <v>64.75</v>
      </c>
      <c r="B260" t="n">
        <v>5</v>
      </c>
      <c r="C260" t="n">
        <v>1493.94960488972</v>
      </c>
      <c r="D260" t="n">
        <v>4</v>
      </c>
      <c r="E260" t="n">
        <v>4</v>
      </c>
      <c r="F260" t="n">
        <v>4</v>
      </c>
      <c r="G260" t="n">
        <v>4</v>
      </c>
      <c r="H260" t="n">
        <v>283</v>
      </c>
      <c r="I260" t="n">
        <v>290</v>
      </c>
      <c r="J260" t="n">
        <v>290</v>
      </c>
      <c r="K260" t="n">
        <v>287</v>
      </c>
      <c r="L260" s="5" t="n">
        <v>0.04816157431382703</v>
      </c>
      <c r="M260" s="5" t="n">
        <v>0.04850681857414121</v>
      </c>
      <c r="N260" s="5" t="n">
        <v>0.04876575176937684</v>
      </c>
      <c r="O260" s="5" t="n">
        <v>0.04824788537890558</v>
      </c>
      <c r="P260" s="5" t="n">
        <v>0.1936820300362506</v>
      </c>
      <c r="Q260" s="5" t="n">
        <v>0</v>
      </c>
      <c r="R260" t="n">
        <v>0</v>
      </c>
    </row>
    <row r="261">
      <c r="A261" t="n">
        <v>65</v>
      </c>
      <c r="B261" t="n">
        <v>5</v>
      </c>
      <c r="C261" t="n">
        <v>1516.801338071693</v>
      </c>
      <c r="D261" t="n">
        <v>4</v>
      </c>
      <c r="E261" t="n">
        <v>4</v>
      </c>
      <c r="F261" t="n">
        <v>4</v>
      </c>
      <c r="G261" t="n">
        <v>4</v>
      </c>
      <c r="H261" t="n">
        <v>283</v>
      </c>
      <c r="I261" t="n">
        <v>290</v>
      </c>
      <c r="J261" t="n">
        <v>290</v>
      </c>
      <c r="K261" t="n">
        <v>287</v>
      </c>
      <c r="L261" s="5" t="n">
        <v>0.04816157431382703</v>
      </c>
      <c r="M261" s="5" t="n">
        <v>0.04850681857414121</v>
      </c>
      <c r="N261" s="5" t="n">
        <v>0.04876575176937684</v>
      </c>
      <c r="O261" s="5" t="n">
        <v>0.04824788537890558</v>
      </c>
      <c r="P261" s="5" t="n">
        <v>0.1936820300362506</v>
      </c>
      <c r="Q261" s="5" t="n">
        <v>0</v>
      </c>
      <c r="R261" t="n">
        <v>0</v>
      </c>
    </row>
    <row r="262">
      <c r="A262" t="n">
        <v>65.25</v>
      </c>
      <c r="B262" t="n">
        <v>5</v>
      </c>
      <c r="C262" t="n">
        <v>1539.433955585362</v>
      </c>
      <c r="D262" t="n">
        <v>4</v>
      </c>
      <c r="E262" t="n">
        <v>4</v>
      </c>
      <c r="F262" t="n">
        <v>4</v>
      </c>
      <c r="G262" t="n">
        <v>4</v>
      </c>
      <c r="H262" t="n">
        <v>283</v>
      </c>
      <c r="I262" t="n">
        <v>290</v>
      </c>
      <c r="J262" t="n">
        <v>290</v>
      </c>
      <c r="K262" t="n">
        <v>287</v>
      </c>
      <c r="L262" s="5" t="n">
        <v>0.04816157431382703</v>
      </c>
      <c r="M262" s="5" t="n">
        <v>0.04850681857414121</v>
      </c>
      <c r="N262" s="5" t="n">
        <v>0.04876575176937684</v>
      </c>
      <c r="O262" s="5" t="n">
        <v>0.04824788537890558</v>
      </c>
      <c r="P262" s="5" t="n">
        <v>0.1936820300362506</v>
      </c>
      <c r="Q262" s="5" t="n">
        <v>0</v>
      </c>
      <c r="R262" t="n">
        <v>0</v>
      </c>
    </row>
    <row r="263">
      <c r="A263" t="n">
        <v>65.5</v>
      </c>
      <c r="B263" t="n">
        <v>5</v>
      </c>
      <c r="C263" t="n">
        <v>1561.788785126837</v>
      </c>
      <c r="D263" t="n">
        <v>4</v>
      </c>
      <c r="E263" t="n">
        <v>4</v>
      </c>
      <c r="F263" t="n">
        <v>4</v>
      </c>
      <c r="G263" t="n">
        <v>4</v>
      </c>
      <c r="H263" t="n">
        <v>283</v>
      </c>
      <c r="I263" t="n">
        <v>290</v>
      </c>
      <c r="J263" t="n">
        <v>290</v>
      </c>
      <c r="K263" t="n">
        <v>287</v>
      </c>
      <c r="L263" s="5" t="n">
        <v>0.04816157431382703</v>
      </c>
      <c r="M263" s="5" t="n">
        <v>0.04850681857414121</v>
      </c>
      <c r="N263" s="5" t="n">
        <v>0.04876575176937684</v>
      </c>
      <c r="O263" s="5" t="n">
        <v>0.04824788537890558</v>
      </c>
      <c r="P263" s="5" t="n">
        <v>0.1936820300362506</v>
      </c>
      <c r="Q263" s="5" t="n">
        <v>0</v>
      </c>
      <c r="R263" t="n">
        <v>0</v>
      </c>
    </row>
    <row r="264">
      <c r="A264" t="n">
        <v>65.75</v>
      </c>
      <c r="B264" t="n">
        <v>5</v>
      </c>
      <c r="C264" t="n">
        <v>1583.804895980209</v>
      </c>
      <c r="D264" t="n">
        <v>4</v>
      </c>
      <c r="E264" t="n">
        <v>4</v>
      </c>
      <c r="F264" t="n">
        <v>4</v>
      </c>
      <c r="G264" t="n">
        <v>4</v>
      </c>
      <c r="H264" t="n">
        <v>283</v>
      </c>
      <c r="I264" t="n">
        <v>290</v>
      </c>
      <c r="J264" t="n">
        <v>290</v>
      </c>
      <c r="K264" t="n">
        <v>287</v>
      </c>
      <c r="L264" s="5" t="n">
        <v>0.04816157431382703</v>
      </c>
      <c r="M264" s="5" t="n">
        <v>0.04850681857414121</v>
      </c>
      <c r="N264" s="5" t="n">
        <v>0.04876575176937684</v>
      </c>
      <c r="O264" s="5" t="n">
        <v>0.04824788537890558</v>
      </c>
      <c r="P264" s="5" t="n">
        <v>0.1936820300362506</v>
      </c>
      <c r="Q264" s="5" t="n">
        <v>0</v>
      </c>
      <c r="R264" t="n">
        <v>0</v>
      </c>
    </row>
    <row r="265">
      <c r="A265" t="n">
        <v>66</v>
      </c>
      <c r="B265" t="n">
        <v>5</v>
      </c>
      <c r="C265" t="n">
        <v>1605.419811853856</v>
      </c>
      <c r="D265" t="n">
        <v>4</v>
      </c>
      <c r="E265" t="n">
        <v>4</v>
      </c>
      <c r="F265" t="n">
        <v>4</v>
      </c>
      <c r="G265" t="n">
        <v>4</v>
      </c>
      <c r="H265" t="n">
        <v>283</v>
      </c>
      <c r="I265" t="n">
        <v>290</v>
      </c>
      <c r="J265" t="n">
        <v>290</v>
      </c>
      <c r="K265" t="n">
        <v>287</v>
      </c>
      <c r="L265" s="5" t="n">
        <v>0.04816157431382703</v>
      </c>
      <c r="M265" s="5" t="n">
        <v>0.04850681857414121</v>
      </c>
      <c r="N265" s="5" t="n">
        <v>0.04876575176937684</v>
      </c>
      <c r="O265" s="5" t="n">
        <v>0.04824788537890558</v>
      </c>
      <c r="P265" s="5" t="n">
        <v>0.1936820300362506</v>
      </c>
      <c r="Q265" s="5" t="n">
        <v>0</v>
      </c>
      <c r="R265" t="n">
        <v>0</v>
      </c>
    </row>
    <row r="266">
      <c r="A266" t="n">
        <v>66.25</v>
      </c>
      <c r="B266" t="n">
        <v>5</v>
      </c>
      <c r="C266" t="n">
        <v>1626.570363850784</v>
      </c>
      <c r="D266" t="n">
        <v>4</v>
      </c>
      <c r="E266" t="n">
        <v>4</v>
      </c>
      <c r="F266" t="n">
        <v>4</v>
      </c>
      <c r="G266" t="n">
        <v>4</v>
      </c>
      <c r="H266" t="n">
        <v>283</v>
      </c>
      <c r="I266" t="n">
        <v>290</v>
      </c>
      <c r="J266" t="n">
        <v>290</v>
      </c>
      <c r="K266" t="n">
        <v>287</v>
      </c>
      <c r="L266" s="5" t="n">
        <v>0.04816157431382703</v>
      </c>
      <c r="M266" s="5" t="n">
        <v>0.04850681857414121</v>
      </c>
      <c r="N266" s="5" t="n">
        <v>0.04876575176937684</v>
      </c>
      <c r="O266" s="5" t="n">
        <v>0.04824788537890558</v>
      </c>
      <c r="P266" s="5" t="n">
        <v>0.1936820300362506</v>
      </c>
      <c r="Q266" s="5" t="n">
        <v>0</v>
      </c>
      <c r="R266" t="n">
        <v>0</v>
      </c>
    </row>
    <row r="267">
      <c r="A267" t="n">
        <v>66.5</v>
      </c>
      <c r="B267" t="n">
        <v>5</v>
      </c>
      <c r="C267" t="n">
        <v>1647.193672451526</v>
      </c>
      <c r="D267" t="n">
        <v>4</v>
      </c>
      <c r="E267" t="n">
        <v>4</v>
      </c>
      <c r="F267" t="n">
        <v>4</v>
      </c>
      <c r="G267" t="n">
        <v>4</v>
      </c>
      <c r="H267" t="n">
        <v>283</v>
      </c>
      <c r="I267" t="n">
        <v>290</v>
      </c>
      <c r="J267" t="n">
        <v>290</v>
      </c>
      <c r="K267" t="n">
        <v>287</v>
      </c>
      <c r="L267" s="5" t="n">
        <v>0.04816157431382703</v>
      </c>
      <c r="M267" s="5" t="n">
        <v>0.04850681857414121</v>
      </c>
      <c r="N267" s="5" t="n">
        <v>0.04876575176937684</v>
      </c>
      <c r="O267" s="5" t="n">
        <v>0.04824788537890558</v>
      </c>
      <c r="P267" s="5" t="n">
        <v>0.1936820300362506</v>
      </c>
      <c r="Q267" s="5" t="n">
        <v>0</v>
      </c>
      <c r="R267" t="n">
        <v>0</v>
      </c>
    </row>
    <row r="268">
      <c r="A268" t="n">
        <v>66.75</v>
      </c>
      <c r="B268" t="n">
        <v>5</v>
      </c>
      <c r="C268" t="n">
        <v>1667.228237805739</v>
      </c>
      <c r="D268" t="n">
        <v>4</v>
      </c>
      <c r="E268" t="n">
        <v>4</v>
      </c>
      <c r="F268" t="n">
        <v>4</v>
      </c>
      <c r="G268" t="n">
        <v>4</v>
      </c>
      <c r="H268" t="n">
        <v>283</v>
      </c>
      <c r="I268" t="n">
        <v>290</v>
      </c>
      <c r="J268" t="n">
        <v>290</v>
      </c>
      <c r="K268" t="n">
        <v>287</v>
      </c>
      <c r="L268" s="5" t="n">
        <v>0.04816157431382703</v>
      </c>
      <c r="M268" s="5" t="n">
        <v>0.04850681857414121</v>
      </c>
      <c r="N268" s="5" t="n">
        <v>0.04876575176937684</v>
      </c>
      <c r="O268" s="5" t="n">
        <v>0.04824788537890558</v>
      </c>
      <c r="P268" s="5" t="n">
        <v>0.1936820300362506</v>
      </c>
      <c r="Q268" s="5" t="n">
        <v>0</v>
      </c>
      <c r="R268" t="n">
        <v>0</v>
      </c>
    </row>
    <row r="269">
      <c r="A269" t="n">
        <v>67</v>
      </c>
      <c r="B269" t="n">
        <v>5</v>
      </c>
      <c r="C269" t="n">
        <v>1686.61510758643</v>
      </c>
      <c r="D269" t="n">
        <v>4</v>
      </c>
      <c r="E269" t="n">
        <v>4</v>
      </c>
      <c r="F269" t="n">
        <v>4</v>
      </c>
      <c r="G269" t="n">
        <v>4</v>
      </c>
      <c r="H269" t="n">
        <v>283</v>
      </c>
      <c r="I269" t="n">
        <v>290</v>
      </c>
      <c r="J269" t="n">
        <v>290</v>
      </c>
      <c r="K269" t="n">
        <v>287</v>
      </c>
      <c r="L269" s="5" t="n">
        <v>0.04816157431382703</v>
      </c>
      <c r="M269" s="5" t="n">
        <v>0.04850681857414121</v>
      </c>
      <c r="N269" s="5" t="n">
        <v>0.04876575176937684</v>
      </c>
      <c r="O269" s="5" t="n">
        <v>0.04824788537890558</v>
      </c>
      <c r="P269" s="5" t="n">
        <v>0.1936820300362506</v>
      </c>
      <c r="Q269" s="5" t="n">
        <v>0</v>
      </c>
      <c r="R269" t="n">
        <v>0</v>
      </c>
    </row>
    <row r="270">
      <c r="A270" t="n">
        <v>67.25</v>
      </c>
      <c r="B270" t="n">
        <v>5</v>
      </c>
      <c r="C270" t="n">
        <v>1705.299082058254</v>
      </c>
      <c r="D270" t="n">
        <v>4</v>
      </c>
      <c r="E270" t="n">
        <v>4</v>
      </c>
      <c r="F270" t="n">
        <v>4</v>
      </c>
      <c r="G270" t="n">
        <v>4</v>
      </c>
      <c r="H270" t="n">
        <v>283</v>
      </c>
      <c r="I270" t="n">
        <v>290</v>
      </c>
      <c r="J270" t="n">
        <v>290</v>
      </c>
      <c r="K270" t="n">
        <v>287</v>
      </c>
      <c r="L270" s="5" t="n">
        <v>0.04816157431382703</v>
      </c>
      <c r="M270" s="5" t="n">
        <v>0.04850681857414121</v>
      </c>
      <c r="N270" s="5" t="n">
        <v>0.04876575176937684</v>
      </c>
      <c r="O270" s="5" t="n">
        <v>0.04824788537890558</v>
      </c>
      <c r="P270" s="5" t="n">
        <v>0.1936820300362506</v>
      </c>
      <c r="Q270" s="5" t="n">
        <v>0</v>
      </c>
      <c r="R270" t="n">
        <v>0</v>
      </c>
    </row>
    <row r="271">
      <c r="A271" t="n">
        <v>67.5</v>
      </c>
      <c r="B271" t="n">
        <v>5</v>
      </c>
      <c r="C271" t="n">
        <v>1723.229907919382</v>
      </c>
      <c r="D271" t="n">
        <v>5</v>
      </c>
      <c r="E271" t="n">
        <v>5</v>
      </c>
      <c r="F271" t="n">
        <v>5</v>
      </c>
      <c r="G271" t="n">
        <v>5</v>
      </c>
      <c r="H271" t="n">
        <v>283</v>
      </c>
      <c r="I271" t="n">
        <v>290</v>
      </c>
      <c r="J271" t="n">
        <v>290</v>
      </c>
      <c r="K271" t="n">
        <v>287</v>
      </c>
      <c r="L271" s="5" t="n">
        <v>0.04816157431382703</v>
      </c>
      <c r="M271" s="5" t="n">
        <v>0.04850681857414121</v>
      </c>
      <c r="N271" s="5" t="n">
        <v>0.04876575176937684</v>
      </c>
      <c r="O271" s="5" t="n">
        <v>0.04824788537890558</v>
      </c>
      <c r="P271" s="5" t="n">
        <v>0.1936820300362506</v>
      </c>
      <c r="Q271" s="5" t="n">
        <v>0.06214396685655101</v>
      </c>
      <c r="R271" t="n">
        <v>0</v>
      </c>
    </row>
    <row r="272">
      <c r="A272" t="n">
        <v>67.75</v>
      </c>
      <c r="B272" t="n">
        <v>5</v>
      </c>
      <c r="C272" t="n">
        <v>1754.105680978561</v>
      </c>
      <c r="D272" t="n">
        <v>5</v>
      </c>
      <c r="E272" t="n">
        <v>5</v>
      </c>
      <c r="F272" t="n">
        <v>5</v>
      </c>
      <c r="G272" t="n">
        <v>5</v>
      </c>
      <c r="H272" t="n">
        <v>372</v>
      </c>
      <c r="I272" t="n">
        <v>381</v>
      </c>
      <c r="J272" t="n">
        <v>379</v>
      </c>
      <c r="K272" t="n">
        <v>378</v>
      </c>
      <c r="L272" s="5" t="n">
        <v>0.0635249438978077</v>
      </c>
      <c r="M272" s="5" t="n">
        <v>0.06421543241843604</v>
      </c>
      <c r="N272" s="5" t="n">
        <v>0.06412912135335751</v>
      </c>
      <c r="O272" s="5" t="n">
        <v>0.06395649922320042</v>
      </c>
      <c r="P272" s="5" t="n">
        <v>0.2558259968928017</v>
      </c>
      <c r="Q272" s="5" t="n">
        <v>0</v>
      </c>
      <c r="R272" t="n">
        <v>0</v>
      </c>
    </row>
    <row r="273">
      <c r="A273" t="n">
        <v>68</v>
      </c>
      <c r="B273" t="n">
        <v>5</v>
      </c>
      <c r="C273" t="n">
        <v>1784.873251160077</v>
      </c>
      <c r="D273" t="n">
        <v>5</v>
      </c>
      <c r="E273" t="n">
        <v>5</v>
      </c>
      <c r="F273" t="n">
        <v>5</v>
      </c>
      <c r="G273" t="n">
        <v>5</v>
      </c>
      <c r="H273" t="n">
        <v>372</v>
      </c>
      <c r="I273" t="n">
        <v>381</v>
      </c>
      <c r="J273" t="n">
        <v>379</v>
      </c>
      <c r="K273" t="n">
        <v>378</v>
      </c>
      <c r="L273" s="5" t="n">
        <v>0.0635249438978077</v>
      </c>
      <c r="M273" s="5" t="n">
        <v>0.06421543241843604</v>
      </c>
      <c r="N273" s="5" t="n">
        <v>0.06412912135335751</v>
      </c>
      <c r="O273" s="5" t="n">
        <v>0.06395649922320042</v>
      </c>
      <c r="P273" s="5" t="n">
        <v>0.2558259968928017</v>
      </c>
      <c r="Q273" s="5" t="n">
        <v>0</v>
      </c>
      <c r="R273" t="n">
        <v>0</v>
      </c>
    </row>
    <row r="274">
      <c r="A274" t="n">
        <v>68.25</v>
      </c>
      <c r="B274" t="n">
        <v>5</v>
      </c>
      <c r="C274" t="n">
        <v>1815.480732498627</v>
      </c>
      <c r="D274" t="n">
        <v>5</v>
      </c>
      <c r="E274" t="n">
        <v>5</v>
      </c>
      <c r="F274" t="n">
        <v>5</v>
      </c>
      <c r="G274" t="n">
        <v>5</v>
      </c>
      <c r="H274" t="n">
        <v>372</v>
      </c>
      <c r="I274" t="n">
        <v>381</v>
      </c>
      <c r="J274" t="n">
        <v>379</v>
      </c>
      <c r="K274" t="n">
        <v>378</v>
      </c>
      <c r="L274" s="5" t="n">
        <v>0.0635249438978077</v>
      </c>
      <c r="M274" s="5" t="n">
        <v>0.06421543241843604</v>
      </c>
      <c r="N274" s="5" t="n">
        <v>0.06412912135335751</v>
      </c>
      <c r="O274" s="5" t="n">
        <v>0.06395649922320042</v>
      </c>
      <c r="P274" s="5" t="n">
        <v>0.2558259968928017</v>
      </c>
      <c r="Q274" s="5" t="n">
        <v>0</v>
      </c>
      <c r="R274" t="n">
        <v>0</v>
      </c>
    </row>
    <row r="275">
      <c r="A275" t="n">
        <v>68.5</v>
      </c>
      <c r="B275" t="n">
        <v>5</v>
      </c>
      <c r="C275" t="n">
        <v>1845.871047484201</v>
      </c>
      <c r="D275" t="n">
        <v>5</v>
      </c>
      <c r="E275" t="n">
        <v>5</v>
      </c>
      <c r="F275" t="n">
        <v>5</v>
      </c>
      <c r="G275" t="n">
        <v>5</v>
      </c>
      <c r="H275" t="n">
        <v>372</v>
      </c>
      <c r="I275" t="n">
        <v>381</v>
      </c>
      <c r="J275" t="n">
        <v>379</v>
      </c>
      <c r="K275" t="n">
        <v>378</v>
      </c>
      <c r="L275" s="5" t="n">
        <v>0.0635249438978077</v>
      </c>
      <c r="M275" s="5" t="n">
        <v>0.06421543241843604</v>
      </c>
      <c r="N275" s="5" t="n">
        <v>0.06412912135335751</v>
      </c>
      <c r="O275" s="5" t="n">
        <v>0.06395649922320042</v>
      </c>
      <c r="P275" s="5" t="n">
        <v>0.2558259968928017</v>
      </c>
      <c r="Q275" s="5" t="n">
        <v>0</v>
      </c>
      <c r="R275" t="n">
        <v>0</v>
      </c>
    </row>
    <row r="276">
      <c r="A276" t="n">
        <v>68.75</v>
      </c>
      <c r="B276" t="n">
        <v>5</v>
      </c>
      <c r="C276" t="n">
        <v>1875.982161113795</v>
      </c>
      <c r="D276" t="n">
        <v>5</v>
      </c>
      <c r="E276" t="n">
        <v>5</v>
      </c>
      <c r="F276" t="n">
        <v>5</v>
      </c>
      <c r="G276" t="n">
        <v>5</v>
      </c>
      <c r="H276" t="n">
        <v>372</v>
      </c>
      <c r="I276" t="n">
        <v>381</v>
      </c>
      <c r="J276" t="n">
        <v>379</v>
      </c>
      <c r="K276" t="n">
        <v>378</v>
      </c>
      <c r="L276" s="5" t="n">
        <v>0.0635249438978077</v>
      </c>
      <c r="M276" s="5" t="n">
        <v>0.06421543241843604</v>
      </c>
      <c r="N276" s="5" t="n">
        <v>0.06412912135335751</v>
      </c>
      <c r="O276" s="5" t="n">
        <v>0.06395649922320042</v>
      </c>
      <c r="P276" s="5" t="n">
        <v>0.2558259968928017</v>
      </c>
      <c r="Q276" s="5" t="n">
        <v>0</v>
      </c>
      <c r="R276" t="n">
        <v>0</v>
      </c>
    </row>
    <row r="277">
      <c r="A277" t="n">
        <v>69</v>
      </c>
      <c r="B277" t="n">
        <v>5</v>
      </c>
      <c r="C277" t="n">
        <v>1905.747463971669</v>
      </c>
      <c r="D277" t="n">
        <v>5</v>
      </c>
      <c r="E277" t="n">
        <v>5</v>
      </c>
      <c r="F277" t="n">
        <v>5</v>
      </c>
      <c r="G277" t="n">
        <v>5</v>
      </c>
      <c r="H277" t="n">
        <v>372</v>
      </c>
      <c r="I277" t="n">
        <v>381</v>
      </c>
      <c r="J277" t="n">
        <v>379</v>
      </c>
      <c r="K277" t="n">
        <v>378</v>
      </c>
      <c r="L277" s="5" t="n">
        <v>0.0635249438978077</v>
      </c>
      <c r="M277" s="5" t="n">
        <v>0.06421543241843604</v>
      </c>
      <c r="N277" s="5" t="n">
        <v>0.06412912135335751</v>
      </c>
      <c r="O277" s="5" t="n">
        <v>0.06395649922320042</v>
      </c>
      <c r="P277" s="5" t="n">
        <v>0.2558259968928017</v>
      </c>
      <c r="Q277" s="5" t="n">
        <v>0</v>
      </c>
      <c r="R277" t="n">
        <v>0</v>
      </c>
    </row>
    <row r="278">
      <c r="A278" t="n">
        <v>69.25</v>
      </c>
      <c r="B278" t="n">
        <v>5</v>
      </c>
      <c r="C278" t="n">
        <v>1935.096322535129</v>
      </c>
      <c r="D278" t="n">
        <v>5</v>
      </c>
      <c r="E278" t="n">
        <v>5</v>
      </c>
      <c r="F278" t="n">
        <v>5</v>
      </c>
      <c r="G278" t="n">
        <v>5</v>
      </c>
      <c r="H278" t="n">
        <v>372</v>
      </c>
      <c r="I278" t="n">
        <v>381</v>
      </c>
      <c r="J278" t="n">
        <v>379</v>
      </c>
      <c r="K278" t="n">
        <v>378</v>
      </c>
      <c r="L278" s="5" t="n">
        <v>0.0635249438978077</v>
      </c>
      <c r="M278" s="5" t="n">
        <v>0.06421543241843604</v>
      </c>
      <c r="N278" s="5" t="n">
        <v>0.06412912135335751</v>
      </c>
      <c r="O278" s="5" t="n">
        <v>0.06395649922320042</v>
      </c>
      <c r="P278" s="5" t="n">
        <v>0.2558259968928017</v>
      </c>
      <c r="Q278" s="5" t="n">
        <v>0</v>
      </c>
      <c r="R278" t="n">
        <v>0</v>
      </c>
    </row>
    <row r="279">
      <c r="A279" t="n">
        <v>69.5</v>
      </c>
      <c r="B279" t="n">
        <v>5</v>
      </c>
      <c r="C279" t="n">
        <v>1963.954810441239</v>
      </c>
      <c r="D279" t="n">
        <v>5</v>
      </c>
      <c r="E279" t="n">
        <v>5</v>
      </c>
      <c r="F279" t="n">
        <v>5</v>
      </c>
      <c r="G279" t="n">
        <v>5</v>
      </c>
      <c r="H279" t="n">
        <v>372</v>
      </c>
      <c r="I279" t="n">
        <v>381</v>
      </c>
      <c r="J279" t="n">
        <v>379</v>
      </c>
      <c r="K279" t="n">
        <v>378</v>
      </c>
      <c r="L279" s="5" t="n">
        <v>0.0635249438978077</v>
      </c>
      <c r="M279" s="5" t="n">
        <v>0.06421543241843604</v>
      </c>
      <c r="N279" s="5" t="n">
        <v>0.06412912135335751</v>
      </c>
      <c r="O279" s="5" t="n">
        <v>0.06395649922320042</v>
      </c>
      <c r="P279" s="5" t="n">
        <v>0.2558259968928017</v>
      </c>
      <c r="Q279" s="5" t="n">
        <v>0</v>
      </c>
      <c r="R279" t="n">
        <v>0</v>
      </c>
    </row>
    <row r="280">
      <c r="A280" t="n">
        <v>69.75</v>
      </c>
      <c r="B280" t="n">
        <v>5</v>
      </c>
      <c r="C280" t="n">
        <v>1992.246627750828</v>
      </c>
      <c r="D280" t="n">
        <v>5</v>
      </c>
      <c r="E280" t="n">
        <v>5</v>
      </c>
      <c r="F280" t="n">
        <v>5</v>
      </c>
      <c r="G280" t="n">
        <v>5</v>
      </c>
      <c r="H280" t="n">
        <v>372</v>
      </c>
      <c r="I280" t="n">
        <v>381</v>
      </c>
      <c r="J280" t="n">
        <v>379</v>
      </c>
      <c r="K280" t="n">
        <v>378</v>
      </c>
      <c r="L280" s="5" t="n">
        <v>0.0635249438978077</v>
      </c>
      <c r="M280" s="5" t="n">
        <v>0.06421543241843604</v>
      </c>
      <c r="N280" s="5" t="n">
        <v>0.06412912135335751</v>
      </c>
      <c r="O280" s="5" t="n">
        <v>0.06395649922320042</v>
      </c>
      <c r="P280" s="5" t="n">
        <v>0.2558259968928017</v>
      </c>
      <c r="Q280" s="5" t="n">
        <v>0</v>
      </c>
      <c r="R280" t="n">
        <v>0</v>
      </c>
    </row>
    <row r="281">
      <c r="A281" t="n">
        <v>70</v>
      </c>
      <c r="B281" t="n">
        <v>5</v>
      </c>
      <c r="C281" t="n">
        <v>2019.894206240549</v>
      </c>
      <c r="D281" t="n">
        <v>5</v>
      </c>
      <c r="E281" t="n">
        <v>5</v>
      </c>
      <c r="F281" t="n">
        <v>5</v>
      </c>
      <c r="G281" t="n">
        <v>5</v>
      </c>
      <c r="H281" t="n">
        <v>372</v>
      </c>
      <c r="I281" t="n">
        <v>381</v>
      </c>
      <c r="J281" t="n">
        <v>379</v>
      </c>
      <c r="K281" t="n">
        <v>378</v>
      </c>
      <c r="L281" s="5" t="n">
        <v>0.0635249438978077</v>
      </c>
      <c r="M281" s="5" t="n">
        <v>0.06421543241843604</v>
      </c>
      <c r="N281" s="5" t="n">
        <v>0.06412912135335751</v>
      </c>
      <c r="O281" s="5" t="n">
        <v>0.06395649922320042</v>
      </c>
      <c r="P281" s="5" t="n">
        <v>0.2558259968928017</v>
      </c>
      <c r="Q281" s="5" t="n">
        <v>0</v>
      </c>
      <c r="R281" t="n">
        <v>0</v>
      </c>
    </row>
    <row r="282">
      <c r="A282" t="n">
        <v>70.25</v>
      </c>
      <c r="B282" t="n">
        <v>5</v>
      </c>
      <c r="C282" t="n">
        <v>2046.819987624911</v>
      </c>
      <c r="D282" t="n">
        <v>5</v>
      </c>
      <c r="E282" t="n">
        <v>5</v>
      </c>
      <c r="F282" t="n">
        <v>5</v>
      </c>
      <c r="G282" t="n">
        <v>5</v>
      </c>
      <c r="H282" t="n">
        <v>372</v>
      </c>
      <c r="I282" t="n">
        <v>381</v>
      </c>
      <c r="J282" t="n">
        <v>379</v>
      </c>
      <c r="K282" t="n">
        <v>378</v>
      </c>
      <c r="L282" s="5" t="n">
        <v>0.0635249438978077</v>
      </c>
      <c r="M282" s="5" t="n">
        <v>0.06421543241843604</v>
      </c>
      <c r="N282" s="5" t="n">
        <v>0.06412912135335751</v>
      </c>
      <c r="O282" s="5" t="n">
        <v>0.06395649922320042</v>
      </c>
      <c r="P282" s="5" t="n">
        <v>0.2558259968928017</v>
      </c>
      <c r="Q282" s="5" t="n">
        <v>0</v>
      </c>
      <c r="R282" t="n">
        <v>0</v>
      </c>
    </row>
    <row r="283">
      <c r="A283" t="n">
        <v>70.5</v>
      </c>
      <c r="B283" t="n">
        <v>5</v>
      </c>
      <c r="C283" t="n">
        <v>2072.947848860001</v>
      </c>
      <c r="D283" t="n">
        <v>5</v>
      </c>
      <c r="E283" t="n">
        <v>5</v>
      </c>
      <c r="F283" t="n">
        <v>5</v>
      </c>
      <c r="G283" t="n">
        <v>5</v>
      </c>
      <c r="H283" t="n">
        <v>372</v>
      </c>
      <c r="I283" t="n">
        <v>381</v>
      </c>
      <c r="J283" t="n">
        <v>379</v>
      </c>
      <c r="K283" t="n">
        <v>378</v>
      </c>
      <c r="L283" s="5" t="n">
        <v>0.0635249438978077</v>
      </c>
      <c r="M283" s="5" t="n">
        <v>0.06421543241843604</v>
      </c>
      <c r="N283" s="5" t="n">
        <v>0.06412912135335751</v>
      </c>
      <c r="O283" s="5" t="n">
        <v>0.06395649922320042</v>
      </c>
      <c r="P283" s="5" t="n">
        <v>0.2558259968928017</v>
      </c>
      <c r="Q283" s="5" t="n">
        <v>0</v>
      </c>
      <c r="R283" t="n">
        <v>0</v>
      </c>
    </row>
    <row r="284">
      <c r="A284" t="n">
        <v>70.75</v>
      </c>
      <c r="B284" t="n">
        <v>5</v>
      </c>
      <c r="C284" t="n">
        <v>2098.204635165302</v>
      </c>
      <c r="D284" t="n">
        <v>5</v>
      </c>
      <c r="E284" t="n">
        <v>5</v>
      </c>
      <c r="F284" t="n">
        <v>5</v>
      </c>
      <c r="G284" t="n">
        <v>5</v>
      </c>
      <c r="H284" t="n">
        <v>372</v>
      </c>
      <c r="I284" t="n">
        <v>381</v>
      </c>
      <c r="J284" t="n">
        <v>379</v>
      </c>
      <c r="K284" t="n">
        <v>378</v>
      </c>
      <c r="L284" s="5" t="n">
        <v>0.0635249438978077</v>
      </c>
      <c r="M284" s="5" t="n">
        <v>0.06421543241843604</v>
      </c>
      <c r="N284" s="5" t="n">
        <v>0.06412912135335751</v>
      </c>
      <c r="O284" s="5" t="n">
        <v>0.06395649922320042</v>
      </c>
      <c r="P284" s="5" t="n">
        <v>0.2558259968928017</v>
      </c>
      <c r="Q284" s="5" t="n">
        <v>0</v>
      </c>
      <c r="R284" t="n">
        <v>0</v>
      </c>
    </row>
    <row r="285">
      <c r="A285" t="n">
        <v>71</v>
      </c>
      <c r="B285" t="n">
        <v>5</v>
      </c>
      <c r="C285" t="n">
        <v>2122.52174831374</v>
      </c>
      <c r="D285" t="n">
        <v>5</v>
      </c>
      <c r="E285" t="n">
        <v>5</v>
      </c>
      <c r="F285" t="n">
        <v>5</v>
      </c>
      <c r="G285" t="n">
        <v>5</v>
      </c>
      <c r="H285" t="n">
        <v>372</v>
      </c>
      <c r="I285" t="n">
        <v>381</v>
      </c>
      <c r="J285" t="n">
        <v>379</v>
      </c>
      <c r="K285" t="n">
        <v>378</v>
      </c>
      <c r="L285" s="5" t="n">
        <v>0.0635249438978077</v>
      </c>
      <c r="M285" s="5" t="n">
        <v>0.06421543241843604</v>
      </c>
      <c r="N285" s="5" t="n">
        <v>0.06412912135335751</v>
      </c>
      <c r="O285" s="5" t="n">
        <v>0.06395649922320042</v>
      </c>
      <c r="P285" s="5" t="n">
        <v>0.2558259968928017</v>
      </c>
      <c r="Q285" s="5" t="n">
        <v>0</v>
      </c>
      <c r="R285" t="n">
        <v>0</v>
      </c>
    </row>
    <row r="286">
      <c r="A286" t="n">
        <v>71.25</v>
      </c>
      <c r="B286" t="n">
        <v>5</v>
      </c>
      <c r="C286" t="n">
        <v>2145.836726530261</v>
      </c>
      <c r="D286" t="n">
        <v>5</v>
      </c>
      <c r="E286" t="n">
        <v>5</v>
      </c>
      <c r="F286" t="n">
        <v>5</v>
      </c>
      <c r="G286" t="n">
        <v>5</v>
      </c>
      <c r="H286" t="n">
        <v>372</v>
      </c>
      <c r="I286" t="n">
        <v>381</v>
      </c>
      <c r="J286" t="n">
        <v>379</v>
      </c>
      <c r="K286" t="n">
        <v>378</v>
      </c>
      <c r="L286" s="5" t="n">
        <v>0.0635249438978077</v>
      </c>
      <c r="M286" s="5" t="n">
        <v>0.06421543241843604</v>
      </c>
      <c r="N286" s="5" t="n">
        <v>0.06412912135335751</v>
      </c>
      <c r="O286" s="5" t="n">
        <v>0.06395649922320042</v>
      </c>
      <c r="P286" s="5" t="n">
        <v>0.2558259968928017</v>
      </c>
      <c r="Q286" s="5" t="n">
        <v>0</v>
      </c>
      <c r="R286" t="n">
        <v>0</v>
      </c>
    </row>
    <row r="287">
      <c r="A287" t="n">
        <v>71.5</v>
      </c>
      <c r="B287" t="n">
        <v>5</v>
      </c>
      <c r="C287" t="n">
        <v>2168.094744547159</v>
      </c>
      <c r="D287" t="n">
        <v>7</v>
      </c>
      <c r="E287" t="n">
        <v>7</v>
      </c>
      <c r="F287" t="n">
        <v>7</v>
      </c>
      <c r="G287" t="n">
        <v>7</v>
      </c>
      <c r="H287" t="n">
        <v>372</v>
      </c>
      <c r="I287" t="n">
        <v>381</v>
      </c>
      <c r="J287" t="n">
        <v>379</v>
      </c>
      <c r="K287" t="n">
        <v>378</v>
      </c>
      <c r="L287" s="5" t="n">
        <v>0.0635249438978077</v>
      </c>
      <c r="M287" s="5" t="n">
        <v>0.06421543241843604</v>
      </c>
      <c r="N287" s="5" t="n">
        <v>0.06412912135335751</v>
      </c>
      <c r="O287" s="5" t="n">
        <v>0.06395649922320042</v>
      </c>
      <c r="P287" s="5" t="n">
        <v>0.2558259968928017</v>
      </c>
      <c r="Q287" s="5" t="n">
        <v>0.1241153115829449</v>
      </c>
      <c r="R287" t="n">
        <v>0</v>
      </c>
    </row>
    <row r="288">
      <c r="A288" t="n">
        <v>71.75</v>
      </c>
      <c r="B288" t="n">
        <v>5</v>
      </c>
      <c r="C288" t="n">
        <v>2210.736424196063</v>
      </c>
      <c r="D288" t="n">
        <v>7</v>
      </c>
      <c r="E288" t="n">
        <v>7</v>
      </c>
      <c r="F288" t="n">
        <v>7</v>
      </c>
      <c r="G288" t="n">
        <v>7</v>
      </c>
      <c r="H288" t="n">
        <v>554</v>
      </c>
      <c r="I288" t="n">
        <v>563</v>
      </c>
      <c r="J288" t="n">
        <v>561</v>
      </c>
      <c r="K288" t="n">
        <v>560</v>
      </c>
      <c r="L288" s="5" t="n">
        <v>0.09416537200069049</v>
      </c>
      <c r="M288" s="5" t="n">
        <v>0.09563266010702572</v>
      </c>
      <c r="N288" s="5" t="n">
        <v>0.09476954945624029</v>
      </c>
      <c r="O288" s="5" t="n">
        <v>0.09537372691179009</v>
      </c>
      <c r="P288" s="5" t="n">
        <v>0.3799413084757466</v>
      </c>
      <c r="Q288" s="5" t="n">
        <v>0</v>
      </c>
      <c r="R288" t="n">
        <v>0</v>
      </c>
    </row>
    <row r="289">
      <c r="A289" t="n">
        <v>72</v>
      </c>
      <c r="B289" t="n">
        <v>5</v>
      </c>
      <c r="C289" t="n">
        <v>2253.512550831638</v>
      </c>
      <c r="D289" t="n">
        <v>7</v>
      </c>
      <c r="E289" t="n">
        <v>7</v>
      </c>
      <c r="F289" t="n">
        <v>7</v>
      </c>
      <c r="G289" t="n">
        <v>7</v>
      </c>
      <c r="H289" t="n">
        <v>554</v>
      </c>
      <c r="I289" t="n">
        <v>563</v>
      </c>
      <c r="J289" t="n">
        <v>561</v>
      </c>
      <c r="K289" t="n">
        <v>560</v>
      </c>
      <c r="L289" s="5" t="n">
        <v>0.09416537200069049</v>
      </c>
      <c r="M289" s="5" t="n">
        <v>0.09563266010702572</v>
      </c>
      <c r="N289" s="5" t="n">
        <v>0.09476954945624029</v>
      </c>
      <c r="O289" s="5" t="n">
        <v>0.09537372691179009</v>
      </c>
      <c r="P289" s="5" t="n">
        <v>0.3799413084757466</v>
      </c>
      <c r="Q289" s="5" t="n">
        <v>0</v>
      </c>
      <c r="R289" t="n">
        <v>0</v>
      </c>
    </row>
    <row r="290">
      <c r="A290" t="n">
        <v>72.25</v>
      </c>
      <c r="B290" t="n">
        <v>5</v>
      </c>
      <c r="C290" t="n">
        <v>2296.391403910648</v>
      </c>
      <c r="D290" t="n">
        <v>7</v>
      </c>
      <c r="E290" t="n">
        <v>7</v>
      </c>
      <c r="F290" t="n">
        <v>7</v>
      </c>
      <c r="G290" t="n">
        <v>7</v>
      </c>
      <c r="H290" t="n">
        <v>554</v>
      </c>
      <c r="I290" t="n">
        <v>563</v>
      </c>
      <c r="J290" t="n">
        <v>561</v>
      </c>
      <c r="K290" t="n">
        <v>560</v>
      </c>
      <c r="L290" s="5" t="n">
        <v>0.09416537200069049</v>
      </c>
      <c r="M290" s="5" t="n">
        <v>0.09563266010702572</v>
      </c>
      <c r="N290" s="5" t="n">
        <v>0.09476954945624029</v>
      </c>
      <c r="O290" s="5" t="n">
        <v>0.09537372691179009</v>
      </c>
      <c r="P290" s="5" t="n">
        <v>0.3799413084757466</v>
      </c>
      <c r="Q290" s="5" t="n">
        <v>0</v>
      </c>
      <c r="R290" t="n">
        <v>0</v>
      </c>
    </row>
    <row r="291">
      <c r="A291" t="n">
        <v>72.5</v>
      </c>
      <c r="B291" t="n">
        <v>5</v>
      </c>
      <c r="C291" t="n">
        <v>2339.334826100735</v>
      </c>
      <c r="D291" t="n">
        <v>7</v>
      </c>
      <c r="E291" t="n">
        <v>7</v>
      </c>
      <c r="F291" t="n">
        <v>7</v>
      </c>
      <c r="G291" t="n">
        <v>7</v>
      </c>
      <c r="H291" t="n">
        <v>554</v>
      </c>
      <c r="I291" t="n">
        <v>563</v>
      </c>
      <c r="J291" t="n">
        <v>561</v>
      </c>
      <c r="K291" t="n">
        <v>560</v>
      </c>
      <c r="L291" s="5" t="n">
        <v>0.09416537200069049</v>
      </c>
      <c r="M291" s="5" t="n">
        <v>0.09563266010702572</v>
      </c>
      <c r="N291" s="5" t="n">
        <v>0.09476954945624029</v>
      </c>
      <c r="O291" s="5" t="n">
        <v>0.09537372691179009</v>
      </c>
      <c r="P291" s="5" t="n">
        <v>0.3799413084757466</v>
      </c>
      <c r="Q291" s="5" t="n">
        <v>0</v>
      </c>
      <c r="R291" t="n">
        <v>0</v>
      </c>
    </row>
    <row r="292">
      <c r="A292" t="n">
        <v>72.75</v>
      </c>
      <c r="B292" t="n">
        <v>5</v>
      </c>
      <c r="C292" t="n">
        <v>2382.297909540129</v>
      </c>
      <c r="D292" t="n">
        <v>7</v>
      </c>
      <c r="E292" t="n">
        <v>7</v>
      </c>
      <c r="F292" t="n">
        <v>7</v>
      </c>
      <c r="G292" t="n">
        <v>7</v>
      </c>
      <c r="H292" t="n">
        <v>554</v>
      </c>
      <c r="I292" t="n">
        <v>563</v>
      </c>
      <c r="J292" t="n">
        <v>561</v>
      </c>
      <c r="K292" t="n">
        <v>560</v>
      </c>
      <c r="L292" s="5" t="n">
        <v>0.09416537200069049</v>
      </c>
      <c r="M292" s="5" t="n">
        <v>0.09563266010702572</v>
      </c>
      <c r="N292" s="5" t="n">
        <v>0.09476954945624029</v>
      </c>
      <c r="O292" s="5" t="n">
        <v>0.09537372691179009</v>
      </c>
      <c r="P292" s="5" t="n">
        <v>0.3799413084757466</v>
      </c>
      <c r="Q292" s="5" t="n">
        <v>0</v>
      </c>
      <c r="R292" t="n">
        <v>0</v>
      </c>
    </row>
    <row r="293">
      <c r="A293" t="n">
        <v>73</v>
      </c>
      <c r="B293" t="n">
        <v>5</v>
      </c>
      <c r="C293" t="n">
        <v>2425.228732239866</v>
      </c>
      <c r="D293" t="n">
        <v>7</v>
      </c>
      <c r="E293" t="n">
        <v>7</v>
      </c>
      <c r="F293" t="n">
        <v>7</v>
      </c>
      <c r="G293" t="n">
        <v>7</v>
      </c>
      <c r="H293" t="n">
        <v>554</v>
      </c>
      <c r="I293" t="n">
        <v>563</v>
      </c>
      <c r="J293" t="n">
        <v>561</v>
      </c>
      <c r="K293" t="n">
        <v>560</v>
      </c>
      <c r="L293" s="5" t="n">
        <v>0.09416537200069049</v>
      </c>
      <c r="M293" s="5" t="n">
        <v>0.09563266010702572</v>
      </c>
      <c r="N293" s="5" t="n">
        <v>0.09476954945624029</v>
      </c>
      <c r="O293" s="5" t="n">
        <v>0.09537372691179009</v>
      </c>
      <c r="P293" s="5" t="n">
        <v>0.3799413084757466</v>
      </c>
      <c r="Q293" s="5" t="n">
        <v>0</v>
      </c>
      <c r="R293" t="n">
        <v>0</v>
      </c>
    </row>
    <row r="294">
      <c r="A294" t="n">
        <v>73.25</v>
      </c>
      <c r="B294" t="n">
        <v>5</v>
      </c>
      <c r="C294" t="n">
        <v>2468.068166445342</v>
      </c>
      <c r="D294" t="n">
        <v>7</v>
      </c>
      <c r="E294" t="n">
        <v>7</v>
      </c>
      <c r="F294" t="n">
        <v>7</v>
      </c>
      <c r="G294" t="n">
        <v>7</v>
      </c>
      <c r="H294" t="n">
        <v>554</v>
      </c>
      <c r="I294" t="n">
        <v>563</v>
      </c>
      <c r="J294" t="n">
        <v>561</v>
      </c>
      <c r="K294" t="n">
        <v>560</v>
      </c>
      <c r="L294" s="5" t="n">
        <v>0.09416537200069049</v>
      </c>
      <c r="M294" s="5" t="n">
        <v>0.09563266010702572</v>
      </c>
      <c r="N294" s="5" t="n">
        <v>0.09476954945624029</v>
      </c>
      <c r="O294" s="5" t="n">
        <v>0.09537372691179009</v>
      </c>
      <c r="P294" s="5" t="n">
        <v>0.3799413084757466</v>
      </c>
      <c r="Q294" s="5" t="n">
        <v>0</v>
      </c>
      <c r="R294" t="n">
        <v>0</v>
      </c>
    </row>
    <row r="295">
      <c r="A295" t="n">
        <v>73.5</v>
      </c>
      <c r="B295" t="n">
        <v>5</v>
      </c>
      <c r="C295" t="n">
        <v>2510.749783764428</v>
      </c>
      <c r="D295" t="n">
        <v>7</v>
      </c>
      <c r="E295" t="n">
        <v>7</v>
      </c>
      <c r="F295" t="n">
        <v>7</v>
      </c>
      <c r="G295" t="n">
        <v>7</v>
      </c>
      <c r="H295" t="n">
        <v>554</v>
      </c>
      <c r="I295" t="n">
        <v>563</v>
      </c>
      <c r="J295" t="n">
        <v>561</v>
      </c>
      <c r="K295" t="n">
        <v>560</v>
      </c>
      <c r="L295" s="5" t="n">
        <v>0.09416537200069049</v>
      </c>
      <c r="M295" s="5" t="n">
        <v>0.09563266010702572</v>
      </c>
      <c r="N295" s="5" t="n">
        <v>0.09476954945624029</v>
      </c>
      <c r="O295" s="5" t="n">
        <v>0.09537372691179009</v>
      </c>
      <c r="P295" s="5" t="n">
        <v>0.3799413084757466</v>
      </c>
      <c r="Q295" s="5" t="n">
        <v>0</v>
      </c>
      <c r="R295" t="n">
        <v>0</v>
      </c>
    </row>
    <row r="296">
      <c r="A296" t="n">
        <v>73.75</v>
      </c>
      <c r="B296" t="n">
        <v>5</v>
      </c>
      <c r="C296" t="n">
        <v>2553.199884362262</v>
      </c>
      <c r="D296" t="n">
        <v>7</v>
      </c>
      <c r="E296" t="n">
        <v>7</v>
      </c>
      <c r="F296" t="n">
        <v>7</v>
      </c>
      <c r="G296" t="n">
        <v>7</v>
      </c>
      <c r="H296" t="n">
        <v>554</v>
      </c>
      <c r="I296" t="n">
        <v>563</v>
      </c>
      <c r="J296" t="n">
        <v>561</v>
      </c>
      <c r="K296" t="n">
        <v>560</v>
      </c>
      <c r="L296" s="5" t="n">
        <v>0.09416537200069049</v>
      </c>
      <c r="M296" s="5" t="n">
        <v>0.09563266010702572</v>
      </c>
      <c r="N296" s="5" t="n">
        <v>0.09476954945624029</v>
      </c>
      <c r="O296" s="5" t="n">
        <v>0.09537372691179009</v>
      </c>
      <c r="P296" s="5" t="n">
        <v>0.3799413084757466</v>
      </c>
      <c r="Q296" s="5" t="n">
        <v>0</v>
      </c>
      <c r="R296" t="n">
        <v>0</v>
      </c>
    </row>
    <row r="297">
      <c r="A297" t="n">
        <v>74</v>
      </c>
      <c r="B297" t="n">
        <v>6</v>
      </c>
      <c r="C297" t="n">
        <v>2603.780916085758</v>
      </c>
      <c r="D297" t="n">
        <v>7</v>
      </c>
      <c r="E297" t="n">
        <v>7</v>
      </c>
      <c r="F297" t="n">
        <v>7</v>
      </c>
      <c r="G297" t="n">
        <v>7</v>
      </c>
      <c r="H297" t="n">
        <v>554</v>
      </c>
      <c r="I297" t="n">
        <v>563</v>
      </c>
      <c r="J297" t="n">
        <v>561</v>
      </c>
      <c r="K297" t="n">
        <v>560</v>
      </c>
      <c r="L297" s="5" t="n">
        <v>0.09416537200069049</v>
      </c>
      <c r="M297" s="5" t="n">
        <v>0.09563266010702572</v>
      </c>
      <c r="N297" s="5" t="n">
        <v>0.09476954945624029</v>
      </c>
      <c r="O297" s="5" t="n">
        <v>0.09537372691179009</v>
      </c>
      <c r="P297" s="5" t="n">
        <v>0.3799413084757466</v>
      </c>
      <c r="Q297" s="5" t="n">
        <v>0</v>
      </c>
      <c r="R297" t="n">
        <v>0</v>
      </c>
    </row>
    <row r="298">
      <c r="A298" t="n">
        <v>74.25</v>
      </c>
      <c r="B298" t="n">
        <v>6</v>
      </c>
      <c r="C298" t="n">
        <v>2655.100357652232</v>
      </c>
      <c r="D298" t="n">
        <v>7</v>
      </c>
      <c r="E298" t="n">
        <v>7</v>
      </c>
      <c r="F298" t="n">
        <v>7</v>
      </c>
      <c r="G298" t="n">
        <v>7</v>
      </c>
      <c r="H298" t="n">
        <v>554</v>
      </c>
      <c r="I298" t="n">
        <v>563</v>
      </c>
      <c r="J298" t="n">
        <v>561</v>
      </c>
      <c r="K298" t="n">
        <v>560</v>
      </c>
      <c r="L298" s="5" t="n">
        <v>0.09416537200069049</v>
      </c>
      <c r="M298" s="5" t="n">
        <v>0.09563266010702572</v>
      </c>
      <c r="N298" s="5" t="n">
        <v>0.09476954945624029</v>
      </c>
      <c r="O298" s="5" t="n">
        <v>0.09537372691179009</v>
      </c>
      <c r="P298" s="5" t="n">
        <v>0.3799413084757466</v>
      </c>
      <c r="Q298" s="5" t="n">
        <v>0</v>
      </c>
      <c r="R298" t="n">
        <v>0</v>
      </c>
    </row>
    <row r="299">
      <c r="A299" t="n">
        <v>74.5</v>
      </c>
      <c r="B299" t="n">
        <v>6</v>
      </c>
      <c r="C299" t="n">
        <v>2707.179598908647</v>
      </c>
      <c r="D299" t="n">
        <v>7</v>
      </c>
      <c r="E299" t="n">
        <v>7</v>
      </c>
      <c r="F299" t="n">
        <v>7</v>
      </c>
      <c r="G299" t="n">
        <v>7</v>
      </c>
      <c r="H299" t="n">
        <v>554</v>
      </c>
      <c r="I299" t="n">
        <v>563</v>
      </c>
      <c r="J299" t="n">
        <v>561</v>
      </c>
      <c r="K299" t="n">
        <v>560</v>
      </c>
      <c r="L299" s="5" t="n">
        <v>0.09416537200069049</v>
      </c>
      <c r="M299" s="5" t="n">
        <v>0.09563266010702572</v>
      </c>
      <c r="N299" s="5" t="n">
        <v>0.09476954945624029</v>
      </c>
      <c r="O299" s="5" t="n">
        <v>0.09537372691179009</v>
      </c>
      <c r="P299" s="5" t="n">
        <v>0.3799413084757466</v>
      </c>
      <c r="Q299" s="5" t="n">
        <v>0</v>
      </c>
      <c r="R299" t="n">
        <v>0</v>
      </c>
    </row>
    <row r="300">
      <c r="A300" t="n">
        <v>74.75</v>
      </c>
      <c r="B300" t="n">
        <v>6</v>
      </c>
      <c r="C300" t="n">
        <v>2760.039530192671</v>
      </c>
      <c r="D300" t="n">
        <v>7</v>
      </c>
      <c r="E300" t="n">
        <v>7</v>
      </c>
      <c r="F300" t="n">
        <v>7</v>
      </c>
      <c r="G300" t="n">
        <v>7</v>
      </c>
      <c r="H300" t="n">
        <v>554</v>
      </c>
      <c r="I300" t="n">
        <v>563</v>
      </c>
      <c r="J300" t="n">
        <v>561</v>
      </c>
      <c r="K300" t="n">
        <v>560</v>
      </c>
      <c r="L300" s="5" t="n">
        <v>0.09416537200069049</v>
      </c>
      <c r="M300" s="5" t="n">
        <v>0.09563266010702572</v>
      </c>
      <c r="N300" s="5" t="n">
        <v>0.09476954945624029</v>
      </c>
      <c r="O300" s="5" t="n">
        <v>0.09537372691179009</v>
      </c>
      <c r="P300" s="5" t="n">
        <v>0.3799413084757466</v>
      </c>
      <c r="Q300" s="5" t="n">
        <v>0</v>
      </c>
      <c r="R300" t="n">
        <v>0</v>
      </c>
    </row>
    <row r="301">
      <c r="A301" t="n">
        <v>75</v>
      </c>
      <c r="B301" t="n">
        <v>6</v>
      </c>
      <c r="C301" t="n">
        <v>2813.700512953182</v>
      </c>
      <c r="D301" t="n">
        <v>7</v>
      </c>
      <c r="E301" t="n">
        <v>7</v>
      </c>
      <c r="F301" t="n">
        <v>7</v>
      </c>
      <c r="G301" t="n">
        <v>7</v>
      </c>
      <c r="H301" t="n">
        <v>554</v>
      </c>
      <c r="I301" t="n">
        <v>563</v>
      </c>
      <c r="J301" t="n">
        <v>561</v>
      </c>
      <c r="K301" t="n">
        <v>560</v>
      </c>
      <c r="L301" s="5" t="n">
        <v>0.09416537200069049</v>
      </c>
      <c r="M301" s="5" t="n">
        <v>0.09563266010702572</v>
      </c>
      <c r="N301" s="5" t="n">
        <v>0.09476954945624029</v>
      </c>
      <c r="O301" s="5" t="n">
        <v>0.09537372691179009</v>
      </c>
      <c r="P301" s="5" t="n">
        <v>0.3799413084757466</v>
      </c>
      <c r="Q301" s="5" t="n">
        <v>0</v>
      </c>
      <c r="R301" t="n">
        <v>0</v>
      </c>
    </row>
    <row r="302">
      <c r="A302" t="n">
        <v>75.25</v>
      </c>
      <c r="B302" t="n">
        <v>6</v>
      </c>
      <c r="C302" t="n">
        <v>2868.182341948979</v>
      </c>
      <c r="D302" t="n">
        <v>7</v>
      </c>
      <c r="E302" t="n">
        <v>7</v>
      </c>
      <c r="F302" t="n">
        <v>7</v>
      </c>
      <c r="G302" t="n">
        <v>7</v>
      </c>
      <c r="H302" t="n">
        <v>554</v>
      </c>
      <c r="I302" t="n">
        <v>563</v>
      </c>
      <c r="J302" t="n">
        <v>561</v>
      </c>
      <c r="K302" t="n">
        <v>560</v>
      </c>
      <c r="L302" s="5" t="n">
        <v>0.09416537200069049</v>
      </c>
      <c r="M302" s="5" t="n">
        <v>0.09563266010702572</v>
      </c>
      <c r="N302" s="5" t="n">
        <v>0.09476954945624029</v>
      </c>
      <c r="O302" s="5" t="n">
        <v>0.09537372691179009</v>
      </c>
      <c r="P302" s="5" t="n">
        <v>0.3799413084757466</v>
      </c>
      <c r="Q302" s="5" t="n">
        <v>0</v>
      </c>
      <c r="R302" t="n">
        <v>0</v>
      </c>
    </row>
    <row r="303">
      <c r="A303" t="n">
        <v>75.5</v>
      </c>
      <c r="B303" t="n">
        <v>6</v>
      </c>
      <c r="C303" t="n">
        <v>2923.504198142966</v>
      </c>
      <c r="D303" t="n">
        <v>7</v>
      </c>
      <c r="E303" t="n">
        <v>7</v>
      </c>
      <c r="F303" t="n">
        <v>7</v>
      </c>
      <c r="G303" t="n">
        <v>7</v>
      </c>
      <c r="H303" t="n">
        <v>554</v>
      </c>
      <c r="I303" t="n">
        <v>563</v>
      </c>
      <c r="J303" t="n">
        <v>561</v>
      </c>
      <c r="K303" t="n">
        <v>560</v>
      </c>
      <c r="L303" s="5" t="n">
        <v>0.09416537200069049</v>
      </c>
      <c r="M303" s="5" t="n">
        <v>0.09563266010702572</v>
      </c>
      <c r="N303" s="5" t="n">
        <v>0.09476954945624029</v>
      </c>
      <c r="O303" s="5" t="n">
        <v>0.09537372691179009</v>
      </c>
      <c r="P303" s="5" t="n">
        <v>0.3799413084757466</v>
      </c>
      <c r="Q303" s="5" t="n">
        <v>0</v>
      </c>
      <c r="R303" t="n">
        <v>0</v>
      </c>
    </row>
    <row r="304">
      <c r="A304" t="n">
        <v>75.75</v>
      </c>
      <c r="B304" t="n">
        <v>6</v>
      </c>
      <c r="C304" t="n">
        <v>2979.684591298215</v>
      </c>
      <c r="D304" t="n">
        <v>7</v>
      </c>
      <c r="E304" t="n">
        <v>7</v>
      </c>
      <c r="F304" t="n">
        <v>7</v>
      </c>
      <c r="G304" t="n">
        <v>7</v>
      </c>
      <c r="H304" t="n">
        <v>554</v>
      </c>
      <c r="I304" t="n">
        <v>563</v>
      </c>
      <c r="J304" t="n">
        <v>561</v>
      </c>
      <c r="K304" t="n">
        <v>560</v>
      </c>
      <c r="L304" s="5" t="n">
        <v>0.09416537200069049</v>
      </c>
      <c r="M304" s="5" t="n">
        <v>0.09563266010702572</v>
      </c>
      <c r="N304" s="5" t="n">
        <v>0.09476954945624029</v>
      </c>
      <c r="O304" s="5" t="n">
        <v>0.09537372691179009</v>
      </c>
      <c r="P304" s="5" t="n">
        <v>0.3799413084757466</v>
      </c>
      <c r="Q304" s="5" t="n">
        <v>0</v>
      </c>
      <c r="R304" t="n">
        <v>0</v>
      </c>
    </row>
    <row r="305">
      <c r="A305" t="n">
        <v>76</v>
      </c>
      <c r="B305" t="n">
        <v>6</v>
      </c>
      <c r="C305" t="n">
        <v>3036.741291162523</v>
      </c>
      <c r="D305" t="n">
        <v>7</v>
      </c>
      <c r="E305" t="n">
        <v>7</v>
      </c>
      <c r="F305" t="n">
        <v>7</v>
      </c>
      <c r="G305" t="n">
        <v>7</v>
      </c>
      <c r="H305" t="n">
        <v>554</v>
      </c>
      <c r="I305" t="n">
        <v>563</v>
      </c>
      <c r="J305" t="n">
        <v>561</v>
      </c>
      <c r="K305" t="n">
        <v>560</v>
      </c>
      <c r="L305" s="5" t="n">
        <v>0.09416537200069049</v>
      </c>
      <c r="M305" s="5" t="n">
        <v>0.09563266010702572</v>
      </c>
      <c r="N305" s="5" t="n">
        <v>0.09476954945624029</v>
      </c>
      <c r="O305" s="5" t="n">
        <v>0.09537372691179009</v>
      </c>
      <c r="P305" s="5" t="n">
        <v>0.3799413084757466</v>
      </c>
      <c r="Q305" s="5" t="n">
        <v>0</v>
      </c>
      <c r="R305" t="n">
        <v>0</v>
      </c>
    </row>
    <row r="306">
      <c r="A306" t="n">
        <v>76.25</v>
      </c>
      <c r="B306" t="n">
        <v>6</v>
      </c>
      <c r="C306" t="n">
        <v>3094.691245999506</v>
      </c>
      <c r="D306" t="n">
        <v>7</v>
      </c>
      <c r="E306" t="n">
        <v>7</v>
      </c>
      <c r="F306" t="n">
        <v>7</v>
      </c>
      <c r="G306" t="n">
        <v>7</v>
      </c>
      <c r="H306" t="n">
        <v>554</v>
      </c>
      <c r="I306" t="n">
        <v>563</v>
      </c>
      <c r="J306" t="n">
        <v>561</v>
      </c>
      <c r="K306" t="n">
        <v>560</v>
      </c>
      <c r="L306" s="5" t="n">
        <v>0.09416537200069049</v>
      </c>
      <c r="M306" s="5" t="n">
        <v>0.09563266010702572</v>
      </c>
      <c r="N306" s="5" t="n">
        <v>0.09476954945624029</v>
      </c>
      <c r="O306" s="5" t="n">
        <v>0.09537372691179009</v>
      </c>
      <c r="P306" s="5" t="n">
        <v>0.3799413084757466</v>
      </c>
      <c r="Q306" s="5" t="n">
        <v>0</v>
      </c>
      <c r="R306" t="n">
        <v>0</v>
      </c>
    </row>
    <row r="307">
      <c r="A307" t="n">
        <v>76.5</v>
      </c>
      <c r="B307" t="n">
        <v>6</v>
      </c>
      <c r="C307" t="n">
        <v>3153.550487087448</v>
      </c>
      <c r="D307" t="n">
        <v>7</v>
      </c>
      <c r="E307" t="n">
        <v>7</v>
      </c>
      <c r="F307" t="n">
        <v>7</v>
      </c>
      <c r="G307" t="n">
        <v>7</v>
      </c>
      <c r="H307" t="n">
        <v>554</v>
      </c>
      <c r="I307" t="n">
        <v>563</v>
      </c>
      <c r="J307" t="n">
        <v>561</v>
      </c>
      <c r="K307" t="n">
        <v>560</v>
      </c>
      <c r="L307" s="5" t="n">
        <v>0.09416537200069049</v>
      </c>
      <c r="M307" s="5" t="n">
        <v>0.09563266010702572</v>
      </c>
      <c r="N307" s="5" t="n">
        <v>0.09476954945624029</v>
      </c>
      <c r="O307" s="5" t="n">
        <v>0.09537372691179009</v>
      </c>
      <c r="P307" s="5" t="n">
        <v>0.3799413084757466</v>
      </c>
      <c r="Q307" s="5" t="n">
        <v>0</v>
      </c>
      <c r="R307" t="n">
        <v>0</v>
      </c>
    </row>
    <row r="308">
      <c r="A308" t="n">
        <v>76.75</v>
      </c>
      <c r="B308" t="n">
        <v>6</v>
      </c>
      <c r="C308" t="n">
        <v>3213.3340176633</v>
      </c>
      <c r="D308" t="n">
        <v>7</v>
      </c>
      <c r="E308" t="n">
        <v>7</v>
      </c>
      <c r="F308" t="n">
        <v>7</v>
      </c>
      <c r="G308" t="n">
        <v>7</v>
      </c>
      <c r="H308" t="n">
        <v>554</v>
      </c>
      <c r="I308" t="n">
        <v>563</v>
      </c>
      <c r="J308" t="n">
        <v>561</v>
      </c>
      <c r="K308" t="n">
        <v>560</v>
      </c>
      <c r="L308" s="5" t="n">
        <v>0.09416537200069049</v>
      </c>
      <c r="M308" s="5" t="n">
        <v>0.09563266010702572</v>
      </c>
      <c r="N308" s="5" t="n">
        <v>0.09476954945624029</v>
      </c>
      <c r="O308" s="5" t="n">
        <v>0.09537372691179009</v>
      </c>
      <c r="P308" s="5" t="n">
        <v>0.3799413084757466</v>
      </c>
      <c r="Q308" s="5" t="n">
        <v>0</v>
      </c>
      <c r="R308" t="n">
        <v>0</v>
      </c>
    </row>
    <row r="309">
      <c r="A309" t="n">
        <v>77</v>
      </c>
      <c r="B309" t="n">
        <v>6</v>
      </c>
      <c r="C309" t="n">
        <v>3274.055684639882</v>
      </c>
      <c r="D309" t="n">
        <v>7</v>
      </c>
      <c r="E309" t="n">
        <v>7</v>
      </c>
      <c r="F309" t="n">
        <v>7</v>
      </c>
      <c r="G309" t="n">
        <v>7</v>
      </c>
      <c r="H309" t="n">
        <v>554</v>
      </c>
      <c r="I309" t="n">
        <v>563</v>
      </c>
      <c r="J309" t="n">
        <v>561</v>
      </c>
      <c r="K309" t="n">
        <v>560</v>
      </c>
      <c r="L309" s="5" t="n">
        <v>0.09416537200069049</v>
      </c>
      <c r="M309" s="5" t="n">
        <v>0.09563266010702572</v>
      </c>
      <c r="N309" s="5" t="n">
        <v>0.09476954945624029</v>
      </c>
      <c r="O309" s="5" t="n">
        <v>0.09537372691179009</v>
      </c>
      <c r="P309" s="5" t="n">
        <v>0.3799413084757466</v>
      </c>
      <c r="Q309" s="5" t="n">
        <v>0</v>
      </c>
      <c r="R309" t="n">
        <v>0</v>
      </c>
    </row>
    <row r="310">
      <c r="A310" t="n">
        <v>77.25</v>
      </c>
      <c r="B310" t="n">
        <v>6</v>
      </c>
      <c r="C310" t="n">
        <v>3335.728031272499</v>
      </c>
      <c r="D310" t="n">
        <v>7</v>
      </c>
      <c r="E310" t="n">
        <v>7</v>
      </c>
      <c r="F310" t="n">
        <v>7</v>
      </c>
      <c r="G310" t="n">
        <v>7</v>
      </c>
      <c r="H310" t="n">
        <v>554</v>
      </c>
      <c r="I310" t="n">
        <v>563</v>
      </c>
      <c r="J310" t="n">
        <v>561</v>
      </c>
      <c r="K310" t="n">
        <v>560</v>
      </c>
      <c r="L310" s="5" t="n">
        <v>0.09416537200069049</v>
      </c>
      <c r="M310" s="5" t="n">
        <v>0.09563266010702572</v>
      </c>
      <c r="N310" s="5" t="n">
        <v>0.09476954945624029</v>
      </c>
      <c r="O310" s="5" t="n">
        <v>0.09537372691179009</v>
      </c>
      <c r="P310" s="5" t="n">
        <v>0.3799413084757466</v>
      </c>
      <c r="Q310" s="5" t="n">
        <v>0</v>
      </c>
      <c r="R310" t="n">
        <v>0</v>
      </c>
    </row>
    <row r="311">
      <c r="A311" t="n">
        <v>77.5</v>
      </c>
      <c r="B311" t="n">
        <v>6</v>
      </c>
      <c r="C311" t="n">
        <v>3398.362128800274</v>
      </c>
      <c r="D311" t="n">
        <v>7</v>
      </c>
      <c r="E311" t="n">
        <v>7</v>
      </c>
      <c r="F311" t="n">
        <v>7</v>
      </c>
      <c r="G311" t="n">
        <v>7</v>
      </c>
      <c r="H311" t="n">
        <v>554</v>
      </c>
      <c r="I311" t="n">
        <v>563</v>
      </c>
      <c r="J311" t="n">
        <v>561</v>
      </c>
      <c r="K311" t="n">
        <v>560</v>
      </c>
      <c r="L311" s="5" t="n">
        <v>0.09416537200069049</v>
      </c>
      <c r="M311" s="5" t="n">
        <v>0.09563266010702572</v>
      </c>
      <c r="N311" s="5" t="n">
        <v>0.09476954945624029</v>
      </c>
      <c r="O311" s="5" t="n">
        <v>0.09537372691179009</v>
      </c>
      <c r="P311" s="5" t="n">
        <v>0.3799413084757466</v>
      </c>
      <c r="Q311" s="5" t="n">
        <v>0</v>
      </c>
      <c r="R311" t="n">
        <v>0</v>
      </c>
    </row>
    <row r="312">
      <c r="A312" t="n">
        <v>77.75</v>
      </c>
      <c r="B312" t="n">
        <v>6</v>
      </c>
      <c r="C312" t="n">
        <v>3461.967384943018</v>
      </c>
      <c r="D312" t="n">
        <v>7</v>
      </c>
      <c r="E312" t="n">
        <v>7</v>
      </c>
      <c r="F312" t="n">
        <v>7</v>
      </c>
      <c r="G312" t="n">
        <v>7</v>
      </c>
      <c r="H312" t="n">
        <v>554</v>
      </c>
      <c r="I312" t="n">
        <v>563</v>
      </c>
      <c r="J312" t="n">
        <v>561</v>
      </c>
      <c r="K312" t="n">
        <v>560</v>
      </c>
      <c r="L312" s="5" t="n">
        <v>0.09416537200069049</v>
      </c>
      <c r="M312" s="5" t="n">
        <v>0.09563266010702572</v>
      </c>
      <c r="N312" s="5" t="n">
        <v>0.09476954945624029</v>
      </c>
      <c r="O312" s="5" t="n">
        <v>0.09537372691179009</v>
      </c>
      <c r="P312" s="5" t="n">
        <v>0.3799413084757466</v>
      </c>
      <c r="Q312" s="5" t="n">
        <v>0</v>
      </c>
      <c r="R312" t="n">
        <v>0</v>
      </c>
    </row>
    <row r="313">
      <c r="A313" t="n">
        <v>78</v>
      </c>
      <c r="B313" t="n">
        <v>6</v>
      </c>
      <c r="C313" t="n">
        <v>3526.551327003259</v>
      </c>
      <c r="D313" t="n">
        <v>7</v>
      </c>
      <c r="E313" t="n">
        <v>7</v>
      </c>
      <c r="F313" t="n">
        <v>7</v>
      </c>
      <c r="G313" t="n">
        <v>7</v>
      </c>
      <c r="H313" t="n">
        <v>554</v>
      </c>
      <c r="I313" t="n">
        <v>563</v>
      </c>
      <c r="J313" t="n">
        <v>561</v>
      </c>
      <c r="K313" t="n">
        <v>560</v>
      </c>
      <c r="L313" s="5" t="n">
        <v>0.09416537200069049</v>
      </c>
      <c r="M313" s="5" t="n">
        <v>0.09563266010702572</v>
      </c>
      <c r="N313" s="5" t="n">
        <v>0.09476954945624029</v>
      </c>
      <c r="O313" s="5" t="n">
        <v>0.09537372691179009</v>
      </c>
      <c r="P313" s="5" t="n">
        <v>0.3799413084757466</v>
      </c>
      <c r="Q313" s="5" t="n">
        <v>0</v>
      </c>
      <c r="R313" t="n">
        <v>0</v>
      </c>
    </row>
    <row r="314">
      <c r="A314" t="n">
        <v>78.25</v>
      </c>
      <c r="B314" t="n">
        <v>6</v>
      </c>
      <c r="C314" t="n">
        <v>3592.119357214498</v>
      </c>
      <c r="D314" t="n">
        <v>7</v>
      </c>
      <c r="E314" t="n">
        <v>7</v>
      </c>
      <c r="F314" t="n">
        <v>7</v>
      </c>
      <c r="G314" t="n">
        <v>7</v>
      </c>
      <c r="H314" t="n">
        <v>554</v>
      </c>
      <c r="I314" t="n">
        <v>563</v>
      </c>
      <c r="J314" t="n">
        <v>561</v>
      </c>
      <c r="K314" t="n">
        <v>560</v>
      </c>
      <c r="L314" s="5" t="n">
        <v>0.09416537200069049</v>
      </c>
      <c r="M314" s="5" t="n">
        <v>0.09563266010702572</v>
      </c>
      <c r="N314" s="5" t="n">
        <v>0.09476954945624029</v>
      </c>
      <c r="O314" s="5" t="n">
        <v>0.09537372691179009</v>
      </c>
      <c r="P314" s="5" t="n">
        <v>0.3799413084757466</v>
      </c>
      <c r="Q314" s="5" t="n">
        <v>0</v>
      </c>
      <c r="R314" t="n">
        <v>0</v>
      </c>
    </row>
    <row r="315">
      <c r="A315" t="n">
        <v>78.5</v>
      </c>
      <c r="B315" t="n">
        <v>6</v>
      </c>
      <c r="C315" t="n">
        <v>3658.674477902652</v>
      </c>
      <c r="D315" t="n">
        <v>7</v>
      </c>
      <c r="E315" t="n">
        <v>7</v>
      </c>
      <c r="F315" t="n">
        <v>7</v>
      </c>
      <c r="G315" t="n">
        <v>7</v>
      </c>
      <c r="H315" t="n">
        <v>554</v>
      </c>
      <c r="I315" t="n">
        <v>563</v>
      </c>
      <c r="J315" t="n">
        <v>561</v>
      </c>
      <c r="K315" t="n">
        <v>560</v>
      </c>
      <c r="L315" s="5" t="n">
        <v>0.09416537200069049</v>
      </c>
      <c r="M315" s="5" t="n">
        <v>0.09563266010702572</v>
      </c>
      <c r="N315" s="5" t="n">
        <v>0.09476954945624029</v>
      </c>
      <c r="O315" s="5" t="n">
        <v>0.09537372691179009</v>
      </c>
      <c r="P315" s="5" t="n">
        <v>0.3799413084757466</v>
      </c>
      <c r="Q315" s="5" t="n">
        <v>0</v>
      </c>
      <c r="R315" t="n">
        <v>0</v>
      </c>
    </row>
    <row r="316">
      <c r="A316" t="n">
        <v>78.75</v>
      </c>
      <c r="B316" t="n">
        <v>6</v>
      </c>
      <c r="C316" t="n">
        <v>3726.216984003423</v>
      </c>
      <c r="D316" t="n">
        <v>7</v>
      </c>
      <c r="E316" t="n">
        <v>7</v>
      </c>
      <c r="F316" t="n">
        <v>7</v>
      </c>
      <c r="G316" t="n">
        <v>7</v>
      </c>
      <c r="H316" t="n">
        <v>554</v>
      </c>
      <c r="I316" t="n">
        <v>563</v>
      </c>
      <c r="J316" t="n">
        <v>561</v>
      </c>
      <c r="K316" t="n">
        <v>560</v>
      </c>
      <c r="L316" s="5" t="n">
        <v>0.09416537200069049</v>
      </c>
      <c r="M316" s="5" t="n">
        <v>0.09563266010702572</v>
      </c>
      <c r="N316" s="5" t="n">
        <v>0.09476954945624029</v>
      </c>
      <c r="O316" s="5" t="n">
        <v>0.09537372691179009</v>
      </c>
      <c r="P316" s="5" t="n">
        <v>0.3799413084757466</v>
      </c>
      <c r="Q316" s="5" t="n">
        <v>0</v>
      </c>
      <c r="R316" t="n">
        <v>0</v>
      </c>
    </row>
    <row r="317">
      <c r="A317" t="n">
        <v>79</v>
      </c>
      <c r="B317" t="n">
        <v>6</v>
      </c>
      <c r="C317" t="n">
        <v>3794.744120522738</v>
      </c>
      <c r="D317" t="n">
        <v>7</v>
      </c>
      <c r="E317" t="n">
        <v>7</v>
      </c>
      <c r="F317" t="n">
        <v>7</v>
      </c>
      <c r="G317" t="n">
        <v>7</v>
      </c>
      <c r="H317" t="n">
        <v>554</v>
      </c>
      <c r="I317" t="n">
        <v>563</v>
      </c>
      <c r="J317" t="n">
        <v>561</v>
      </c>
      <c r="K317" t="n">
        <v>560</v>
      </c>
      <c r="L317" s="5" t="n">
        <v>0.09416537200069049</v>
      </c>
      <c r="M317" s="5" t="n">
        <v>0.09563266010702572</v>
      </c>
      <c r="N317" s="5" t="n">
        <v>0.09476954945624029</v>
      </c>
      <c r="O317" s="5" t="n">
        <v>0.09537372691179009</v>
      </c>
      <c r="P317" s="5" t="n">
        <v>0.3799413084757466</v>
      </c>
      <c r="Q317" s="5" t="n">
        <v>0</v>
      </c>
      <c r="R317" t="n">
        <v>0</v>
      </c>
    </row>
    <row r="318">
      <c r="A318" t="n">
        <v>79.25</v>
      </c>
      <c r="B318" t="n">
        <v>6</v>
      </c>
      <c r="C318" t="n">
        <v>3864.249702664269</v>
      </c>
      <c r="D318" t="n">
        <v>7</v>
      </c>
      <c r="E318" t="n">
        <v>7</v>
      </c>
      <c r="F318" t="n">
        <v>7</v>
      </c>
      <c r="G318" t="n">
        <v>7</v>
      </c>
      <c r="H318" t="n">
        <v>554</v>
      </c>
      <c r="I318" t="n">
        <v>563</v>
      </c>
      <c r="J318" t="n">
        <v>561</v>
      </c>
      <c r="K318" t="n">
        <v>560</v>
      </c>
      <c r="L318" s="5" t="n">
        <v>0.09416537200069049</v>
      </c>
      <c r="M318" s="5" t="n">
        <v>0.09563266010702572</v>
      </c>
      <c r="N318" s="5" t="n">
        <v>0.09476954945624029</v>
      </c>
      <c r="O318" s="5" t="n">
        <v>0.09537372691179009</v>
      </c>
      <c r="P318" s="5" t="n">
        <v>0.3799413084757466</v>
      </c>
      <c r="Q318" s="5" t="n">
        <v>0</v>
      </c>
      <c r="R318" t="n">
        <v>0</v>
      </c>
    </row>
    <row r="319">
      <c r="A319" t="n">
        <v>79.5</v>
      </c>
      <c r="B319" t="n">
        <v>6</v>
      </c>
      <c r="C319" t="n">
        <v>3934.723696605696</v>
      </c>
      <c r="D319" t="n">
        <v>7</v>
      </c>
      <c r="E319" t="n">
        <v>7</v>
      </c>
      <c r="F319" t="n">
        <v>7</v>
      </c>
      <c r="G319" t="n">
        <v>7</v>
      </c>
      <c r="H319" t="n">
        <v>554</v>
      </c>
      <c r="I319" t="n">
        <v>563</v>
      </c>
      <c r="J319" t="n">
        <v>561</v>
      </c>
      <c r="K319" t="n">
        <v>560</v>
      </c>
      <c r="L319" s="5" t="n">
        <v>0.09416537200069049</v>
      </c>
      <c r="M319" s="5" t="n">
        <v>0.09563266010702572</v>
      </c>
      <c r="N319" s="5" t="n">
        <v>0.09476954945624029</v>
      </c>
      <c r="O319" s="5" t="n">
        <v>0.09537372691179009</v>
      </c>
      <c r="P319" s="5" t="n">
        <v>0.3799413084757466</v>
      </c>
      <c r="Q319" s="5" t="n">
        <v>0</v>
      </c>
      <c r="R319" t="n">
        <v>0</v>
      </c>
    </row>
    <row r="320">
      <c r="A320" t="n">
        <v>79.75</v>
      </c>
      <c r="B320" t="n">
        <v>6</v>
      </c>
      <c r="C320" t="n">
        <v>4006.151759318096</v>
      </c>
      <c r="D320" t="n">
        <v>7</v>
      </c>
      <c r="E320" t="n">
        <v>7</v>
      </c>
      <c r="F320" t="n">
        <v>7</v>
      </c>
      <c r="G320" t="n">
        <v>7</v>
      </c>
      <c r="H320" t="n">
        <v>554</v>
      </c>
      <c r="I320" t="n">
        <v>563</v>
      </c>
      <c r="J320" t="n">
        <v>561</v>
      </c>
      <c r="K320" t="n">
        <v>560</v>
      </c>
      <c r="L320" s="5" t="n">
        <v>0.09416537200069049</v>
      </c>
      <c r="M320" s="5" t="n">
        <v>0.09563266010702572</v>
      </c>
      <c r="N320" s="5" t="n">
        <v>0.09476954945624029</v>
      </c>
      <c r="O320" s="5" t="n">
        <v>0.09537372691179009</v>
      </c>
      <c r="P320" s="5" t="n">
        <v>0.3799413084757466</v>
      </c>
      <c r="Q320" s="5" t="n">
        <v>0</v>
      </c>
      <c r="R320" t="n">
        <v>0</v>
      </c>
    </row>
    <row r="321">
      <c r="A321" t="n">
        <v>80</v>
      </c>
      <c r="B321" t="n">
        <v>6</v>
      </c>
      <c r="C321" t="n">
        <v>4078.514736430628</v>
      </c>
      <c r="D321" t="n">
        <v>7</v>
      </c>
      <c r="E321" t="n">
        <v>7</v>
      </c>
      <c r="F321" t="n">
        <v>7</v>
      </c>
      <c r="G321" t="n">
        <v>7</v>
      </c>
      <c r="H321" t="n">
        <v>554</v>
      </c>
      <c r="I321" t="n">
        <v>563</v>
      </c>
      <c r="J321" t="n">
        <v>561</v>
      </c>
      <c r="K321" t="n">
        <v>560</v>
      </c>
      <c r="L321" s="5" t="n">
        <v>0.09416537200069049</v>
      </c>
      <c r="M321" s="5" t="n">
        <v>0.09563266010702572</v>
      </c>
      <c r="N321" s="5" t="n">
        <v>0.09476954945624029</v>
      </c>
      <c r="O321" s="5" t="n">
        <v>0.09537372691179009</v>
      </c>
      <c r="P321" s="5" t="n">
        <v>0.3799413084757466</v>
      </c>
      <c r="Q321" s="5" t="n">
        <v>0</v>
      </c>
      <c r="R321" t="n">
        <v>0</v>
      </c>
    </row>
    <row r="322">
      <c r="A322" t="n">
        <v>80.25</v>
      </c>
      <c r="B322" t="n">
        <v>6</v>
      </c>
      <c r="C322" t="n">
        <v>4151.788117991597</v>
      </c>
      <c r="D322" t="n">
        <v>7</v>
      </c>
      <c r="E322" t="n">
        <v>7</v>
      </c>
      <c r="F322" t="n">
        <v>7</v>
      </c>
      <c r="G322" t="n">
        <v>7</v>
      </c>
      <c r="H322" t="n">
        <v>554</v>
      </c>
      <c r="I322" t="n">
        <v>563</v>
      </c>
      <c r="J322" t="n">
        <v>561</v>
      </c>
      <c r="K322" t="n">
        <v>560</v>
      </c>
      <c r="L322" s="5" t="n">
        <v>0.09416537200069049</v>
      </c>
      <c r="M322" s="5" t="n">
        <v>0.09563266010702572</v>
      </c>
      <c r="N322" s="5" t="n">
        <v>0.09476954945624029</v>
      </c>
      <c r="O322" s="5" t="n">
        <v>0.09537372691179009</v>
      </c>
      <c r="P322" s="5" t="n">
        <v>0.3799413084757466</v>
      </c>
      <c r="Q322" s="5" t="n">
        <v>0</v>
      </c>
      <c r="R322" t="n">
        <v>0</v>
      </c>
    </row>
    <row r="323">
      <c r="A323" t="n">
        <v>80.5</v>
      </c>
      <c r="B323" t="n">
        <v>6</v>
      </c>
      <c r="C323" t="n">
        <v>4225.941453118286</v>
      </c>
      <c r="D323" t="n">
        <v>7</v>
      </c>
      <c r="E323" t="n">
        <v>7</v>
      </c>
      <c r="F323" t="n">
        <v>7</v>
      </c>
      <c r="G323" t="n">
        <v>7</v>
      </c>
      <c r="H323" t="n">
        <v>554</v>
      </c>
      <c r="I323" t="n">
        <v>563</v>
      </c>
      <c r="J323" t="n">
        <v>561</v>
      </c>
      <c r="K323" t="n">
        <v>560</v>
      </c>
      <c r="L323" s="5" t="n">
        <v>0.09416537200069049</v>
      </c>
      <c r="M323" s="5" t="n">
        <v>0.09563266010702572</v>
      </c>
      <c r="N323" s="5" t="n">
        <v>0.09476954945624029</v>
      </c>
      <c r="O323" s="5" t="n">
        <v>0.09537372691179009</v>
      </c>
      <c r="P323" s="5" t="n">
        <v>0.3799413084757466</v>
      </c>
      <c r="Q323" s="5" t="n">
        <v>0</v>
      </c>
      <c r="R323" t="n">
        <v>0</v>
      </c>
    </row>
    <row r="324">
      <c r="A324" t="n">
        <v>80.75</v>
      </c>
      <c r="B324" t="n">
        <v>6</v>
      </c>
      <c r="C324" t="n">
        <v>4300.937726017515</v>
      </c>
      <c r="D324" t="n">
        <v>7</v>
      </c>
      <c r="E324" t="n">
        <v>7</v>
      </c>
      <c r="F324" t="n">
        <v>7</v>
      </c>
      <c r="G324" t="n">
        <v>7</v>
      </c>
      <c r="H324" t="n">
        <v>554</v>
      </c>
      <c r="I324" t="n">
        <v>563</v>
      </c>
      <c r="J324" t="n">
        <v>561</v>
      </c>
      <c r="K324" t="n">
        <v>560</v>
      </c>
      <c r="L324" s="5" t="n">
        <v>0.09416537200069049</v>
      </c>
      <c r="M324" s="5" t="n">
        <v>0.09563266010702572</v>
      </c>
      <c r="N324" s="5" t="n">
        <v>0.09476954945624029</v>
      </c>
      <c r="O324" s="5" t="n">
        <v>0.09537372691179009</v>
      </c>
      <c r="P324" s="5" t="n">
        <v>0.3799413084757466</v>
      </c>
      <c r="Q324" s="5" t="n">
        <v>0</v>
      </c>
      <c r="R324" t="n">
        <v>0</v>
      </c>
    </row>
    <row r="325">
      <c r="A325" t="n">
        <v>81</v>
      </c>
      <c r="B325" t="n">
        <v>6</v>
      </c>
      <c r="C325" t="n">
        <v>4376.732697754012</v>
      </c>
      <c r="D325" t="n">
        <v>7</v>
      </c>
      <c r="E325" t="n">
        <v>7</v>
      </c>
      <c r="F325" t="n">
        <v>7</v>
      </c>
      <c r="G325" t="n">
        <v>7</v>
      </c>
      <c r="H325" t="n">
        <v>554</v>
      </c>
      <c r="I325" t="n">
        <v>563</v>
      </c>
      <c r="J325" t="n">
        <v>561</v>
      </c>
      <c r="K325" t="n">
        <v>560</v>
      </c>
      <c r="L325" s="5" t="n">
        <v>0.09416537200069049</v>
      </c>
      <c r="M325" s="5" t="n">
        <v>0.09563266010702572</v>
      </c>
      <c r="N325" s="5" t="n">
        <v>0.09476954945624029</v>
      </c>
      <c r="O325" s="5" t="n">
        <v>0.09537372691179009</v>
      </c>
      <c r="P325" s="5" t="n">
        <v>0.3799413084757466</v>
      </c>
      <c r="Q325" s="5" t="n">
        <v>0</v>
      </c>
      <c r="R325" t="n">
        <v>0</v>
      </c>
    </row>
    <row r="326">
      <c r="A326" t="n">
        <v>81.25</v>
      </c>
      <c r="B326" t="n">
        <v>6</v>
      </c>
      <c r="C326" t="n">
        <v>4453.274220500435</v>
      </c>
      <c r="D326" t="n">
        <v>7</v>
      </c>
      <c r="E326" t="n">
        <v>7</v>
      </c>
      <c r="F326" t="n">
        <v>7</v>
      </c>
      <c r="G326" t="n">
        <v>7</v>
      </c>
      <c r="H326" t="n">
        <v>554</v>
      </c>
      <c r="I326" t="n">
        <v>563</v>
      </c>
      <c r="J326" t="n">
        <v>561</v>
      </c>
      <c r="K326" t="n">
        <v>560</v>
      </c>
      <c r="L326" s="5" t="n">
        <v>0.09416537200069049</v>
      </c>
      <c r="M326" s="5" t="n">
        <v>0.09563266010702572</v>
      </c>
      <c r="N326" s="5" t="n">
        <v>0.09476954945624029</v>
      </c>
      <c r="O326" s="5" t="n">
        <v>0.09537372691179009</v>
      </c>
      <c r="P326" s="5" t="n">
        <v>0.3799413084757466</v>
      </c>
      <c r="Q326" s="5" t="n">
        <v>0</v>
      </c>
      <c r="R326" t="n">
        <v>0</v>
      </c>
    </row>
    <row r="327">
      <c r="A327" t="n">
        <v>81.5</v>
      </c>
      <c r="B327" t="n">
        <v>6</v>
      </c>
      <c r="C327" t="n">
        <v>4530.501533869478</v>
      </c>
      <c r="D327" t="n">
        <v>7</v>
      </c>
      <c r="E327" t="n">
        <v>7</v>
      </c>
      <c r="F327" t="n">
        <v>7</v>
      </c>
      <c r="G327" t="n">
        <v>7</v>
      </c>
      <c r="H327" t="n">
        <v>554</v>
      </c>
      <c r="I327" t="n">
        <v>563</v>
      </c>
      <c r="J327" t="n">
        <v>561</v>
      </c>
      <c r="K327" t="n">
        <v>560</v>
      </c>
      <c r="L327" s="5" t="n">
        <v>0.09416537200069049</v>
      </c>
      <c r="M327" s="5" t="n">
        <v>0.09563266010702572</v>
      </c>
      <c r="N327" s="5" t="n">
        <v>0.09476954945624029</v>
      </c>
      <c r="O327" s="5" t="n">
        <v>0.09537372691179009</v>
      </c>
      <c r="P327" s="5" t="n">
        <v>0.3799413084757466</v>
      </c>
      <c r="Q327" s="5" t="n">
        <v>0</v>
      </c>
      <c r="R327" t="n">
        <v>0</v>
      </c>
    </row>
    <row r="328">
      <c r="A328" t="n">
        <v>81.75</v>
      </c>
      <c r="B328" t="n">
        <v>6</v>
      </c>
      <c r="C328" t="n">
        <v>4608.344556338577</v>
      </c>
      <c r="D328" t="n">
        <v>7</v>
      </c>
      <c r="E328" t="n">
        <v>7</v>
      </c>
      <c r="F328" t="n">
        <v>7</v>
      </c>
      <c r="G328" t="n">
        <v>7</v>
      </c>
      <c r="H328" t="n">
        <v>554</v>
      </c>
      <c r="I328" t="n">
        <v>563</v>
      </c>
      <c r="J328" t="n">
        <v>561</v>
      </c>
      <c r="K328" t="n">
        <v>560</v>
      </c>
      <c r="L328" s="5" t="n">
        <v>0.09416537200069049</v>
      </c>
      <c r="M328" s="5" t="n">
        <v>0.09563266010702572</v>
      </c>
      <c r="N328" s="5" t="n">
        <v>0.09476954945624029</v>
      </c>
      <c r="O328" s="5" t="n">
        <v>0.09537372691179009</v>
      </c>
      <c r="P328" s="5" t="n">
        <v>0.3799413084757466</v>
      </c>
      <c r="Q328" s="5" t="n">
        <v>0</v>
      </c>
      <c r="R328" t="n">
        <v>0</v>
      </c>
    </row>
    <row r="329">
      <c r="A329" t="n">
        <v>82</v>
      </c>
      <c r="B329" t="n">
        <v>6</v>
      </c>
      <c r="C329" t="n">
        <v>4686.723188739037</v>
      </c>
      <c r="D329" t="n">
        <v>7</v>
      </c>
      <c r="E329" t="n">
        <v>7</v>
      </c>
      <c r="F329" t="n">
        <v>7</v>
      </c>
      <c r="G329" t="n">
        <v>7</v>
      </c>
      <c r="H329" t="n">
        <v>554</v>
      </c>
      <c r="I329" t="n">
        <v>563</v>
      </c>
      <c r="J329" t="n">
        <v>561</v>
      </c>
      <c r="K329" t="n">
        <v>560</v>
      </c>
      <c r="L329" s="5" t="n">
        <v>0.09416537200069049</v>
      </c>
      <c r="M329" s="5" t="n">
        <v>0.09563266010702572</v>
      </c>
      <c r="N329" s="5" t="n">
        <v>0.09476954945624029</v>
      </c>
      <c r="O329" s="5" t="n">
        <v>0.09537372691179009</v>
      </c>
      <c r="P329" s="5" t="n">
        <v>0.3799413084757466</v>
      </c>
      <c r="Q329" s="5" t="n">
        <v>0</v>
      </c>
      <c r="R329" t="n">
        <v>0</v>
      </c>
    </row>
    <row r="330">
      <c r="A330" t="n">
        <v>82.25</v>
      </c>
      <c r="B330" t="n">
        <v>6</v>
      </c>
      <c r="C330" t="n">
        <v>4765.546651263317</v>
      </c>
      <c r="D330" t="n">
        <v>7</v>
      </c>
      <c r="E330" t="n">
        <v>7</v>
      </c>
      <c r="F330" t="n">
        <v>7</v>
      </c>
      <c r="G330" t="n">
        <v>7</v>
      </c>
      <c r="H330" t="n">
        <v>554</v>
      </c>
      <c r="I330" t="n">
        <v>563</v>
      </c>
      <c r="J330" t="n">
        <v>561</v>
      </c>
      <c r="K330" t="n">
        <v>560</v>
      </c>
      <c r="L330" s="5" t="n">
        <v>0.09416537200069049</v>
      </c>
      <c r="M330" s="5" t="n">
        <v>0.09563266010702572</v>
      </c>
      <c r="N330" s="5" t="n">
        <v>0.09476954945624029</v>
      </c>
      <c r="O330" s="5" t="n">
        <v>0.09537372691179009</v>
      </c>
      <c r="P330" s="5" t="n">
        <v>0.3799413084757466</v>
      </c>
      <c r="Q330" s="5" t="n">
        <v>0</v>
      </c>
      <c r="R330" t="n">
        <v>0</v>
      </c>
    </row>
    <row r="331">
      <c r="A331" t="n">
        <v>82.5</v>
      </c>
      <c r="B331" t="n">
        <v>6</v>
      </c>
      <c r="C331" t="n">
        <v>4844.712880361232</v>
      </c>
      <c r="D331" t="n">
        <v>7</v>
      </c>
      <c r="E331" t="n">
        <v>7</v>
      </c>
      <c r="F331" t="n">
        <v>7</v>
      </c>
      <c r="G331" t="n">
        <v>7</v>
      </c>
      <c r="H331" t="n">
        <v>554</v>
      </c>
      <c r="I331" t="n">
        <v>563</v>
      </c>
      <c r="J331" t="n">
        <v>561</v>
      </c>
      <c r="K331" t="n">
        <v>560</v>
      </c>
      <c r="L331" s="5" t="n">
        <v>0.09416537200069049</v>
      </c>
      <c r="M331" s="5" t="n">
        <v>0.09563266010702572</v>
      </c>
      <c r="N331" s="5" t="n">
        <v>0.09476954945624029</v>
      </c>
      <c r="O331" s="5" t="n">
        <v>0.09537372691179009</v>
      </c>
      <c r="P331" s="5" t="n">
        <v>0.3799413084757466</v>
      </c>
      <c r="Q331" s="5" t="n">
        <v>0</v>
      </c>
      <c r="R331" t="n">
        <v>0</v>
      </c>
    </row>
    <row r="332">
      <c r="A332" t="n">
        <v>82.75</v>
      </c>
      <c r="B332" t="n">
        <v>6</v>
      </c>
      <c r="C332" t="n">
        <v>4924.108017089925</v>
      </c>
      <c r="D332" t="n">
        <v>7</v>
      </c>
      <c r="E332" t="n">
        <v>7</v>
      </c>
      <c r="F332" t="n">
        <v>7</v>
      </c>
      <c r="G332" t="n">
        <v>7</v>
      </c>
      <c r="H332" t="n">
        <v>554</v>
      </c>
      <c r="I332" t="n">
        <v>563</v>
      </c>
      <c r="J332" t="n">
        <v>561</v>
      </c>
      <c r="K332" t="n">
        <v>560</v>
      </c>
      <c r="L332" s="5" t="n">
        <v>0.09416537200069049</v>
      </c>
      <c r="M332" s="5" t="n">
        <v>0.09563266010702572</v>
      </c>
      <c r="N332" s="5" t="n">
        <v>0.09476954945624029</v>
      </c>
      <c r="O332" s="5" t="n">
        <v>0.09537372691179009</v>
      </c>
      <c r="P332" s="5" t="n">
        <v>0.3799413084757466</v>
      </c>
      <c r="Q332" s="5" t="n">
        <v>0</v>
      </c>
      <c r="R332" t="n">
        <v>0</v>
      </c>
    </row>
    <row r="333">
      <c r="A333" t="n">
        <v>83</v>
      </c>
      <c r="B333" t="n">
        <v>6</v>
      </c>
      <c r="C333" t="n">
        <v>5003.606023703841</v>
      </c>
      <c r="D333" t="n">
        <v>7</v>
      </c>
      <c r="E333" t="n">
        <v>7</v>
      </c>
      <c r="F333" t="n">
        <v>7</v>
      </c>
      <c r="G333" t="n">
        <v>7</v>
      </c>
      <c r="H333" t="n">
        <v>554</v>
      </c>
      <c r="I333" t="n">
        <v>563</v>
      </c>
      <c r="J333" t="n">
        <v>561</v>
      </c>
      <c r="K333" t="n">
        <v>560</v>
      </c>
      <c r="L333" s="5" t="n">
        <v>0.09416537200069049</v>
      </c>
      <c r="M333" s="5" t="n">
        <v>0.09563266010702572</v>
      </c>
      <c r="N333" s="5" t="n">
        <v>0.09476954945624029</v>
      </c>
      <c r="O333" s="5" t="n">
        <v>0.09537372691179009</v>
      </c>
      <c r="P333" s="5" t="n">
        <v>0.3799413084757466</v>
      </c>
      <c r="Q333" s="5" t="n">
        <v>0</v>
      </c>
      <c r="R333" t="n">
        <v>0</v>
      </c>
    </row>
    <row r="334">
      <c r="A334" t="n">
        <v>83.25</v>
      </c>
      <c r="B334" t="n">
        <v>6</v>
      </c>
      <c r="C334" t="n">
        <v>5083.068470161169</v>
      </c>
      <c r="D334" t="n">
        <v>7</v>
      </c>
      <c r="E334" t="n">
        <v>7</v>
      </c>
      <c r="F334" t="n">
        <v>7</v>
      </c>
      <c r="G334" t="n">
        <v>7</v>
      </c>
      <c r="H334" t="n">
        <v>554</v>
      </c>
      <c r="I334" t="n">
        <v>563</v>
      </c>
      <c r="J334" t="n">
        <v>561</v>
      </c>
      <c r="K334" t="n">
        <v>560</v>
      </c>
      <c r="L334" s="5" t="n">
        <v>0.09416537200069049</v>
      </c>
      <c r="M334" s="5" t="n">
        <v>0.09563266010702572</v>
      </c>
      <c r="N334" s="5" t="n">
        <v>0.09476954945624029</v>
      </c>
      <c r="O334" s="5" t="n">
        <v>0.09537372691179009</v>
      </c>
      <c r="P334" s="5" t="n">
        <v>0.3799413084757466</v>
      </c>
      <c r="Q334" s="5" t="n">
        <v>0</v>
      </c>
      <c r="R334" t="n">
        <v>0</v>
      </c>
    </row>
    <row r="335">
      <c r="A335" t="n">
        <v>83.5</v>
      </c>
      <c r="B335" t="n">
        <v>6</v>
      </c>
      <c r="C335" t="n">
        <v>5162.344536302767</v>
      </c>
      <c r="D335" t="n">
        <v>7</v>
      </c>
      <c r="E335" t="n">
        <v>7</v>
      </c>
      <c r="F335" t="n">
        <v>7</v>
      </c>
      <c r="G335" t="n">
        <v>7</v>
      </c>
      <c r="H335" t="n">
        <v>554</v>
      </c>
      <c r="I335" t="n">
        <v>563</v>
      </c>
      <c r="J335" t="n">
        <v>561</v>
      </c>
      <c r="K335" t="n">
        <v>560</v>
      </c>
      <c r="L335" s="5" t="n">
        <v>0.09416537200069049</v>
      </c>
      <c r="M335" s="5" t="n">
        <v>0.09563266010702572</v>
      </c>
      <c r="N335" s="5" t="n">
        <v>0.09476954945624029</v>
      </c>
      <c r="O335" s="5" t="n">
        <v>0.09537372691179009</v>
      </c>
      <c r="P335" s="5" t="n">
        <v>0.3799413084757466</v>
      </c>
      <c r="Q335" s="5" t="n">
        <v>0</v>
      </c>
      <c r="R335" t="n">
        <v>0</v>
      </c>
    </row>
    <row r="336">
      <c r="A336" t="n">
        <v>83.75</v>
      </c>
      <c r="B336" t="n">
        <v>6</v>
      </c>
      <c r="C336" t="n">
        <v>5241.271278125954</v>
      </c>
      <c r="D336" t="n">
        <v>7</v>
      </c>
      <c r="E336" t="n">
        <v>7</v>
      </c>
      <c r="F336" t="n">
        <v>7</v>
      </c>
      <c r="G336" t="n">
        <v>7</v>
      </c>
      <c r="H336" t="n">
        <v>554</v>
      </c>
      <c r="I336" t="n">
        <v>563</v>
      </c>
      <c r="J336" t="n">
        <v>561</v>
      </c>
      <c r="K336" t="n">
        <v>560</v>
      </c>
      <c r="L336" s="5" t="n">
        <v>0.09416537200069049</v>
      </c>
      <c r="M336" s="5" t="n">
        <v>0.09563266010702572</v>
      </c>
      <c r="N336" s="5" t="n">
        <v>0.09476954945624029</v>
      </c>
      <c r="O336" s="5" t="n">
        <v>0.09537372691179009</v>
      </c>
      <c r="P336" s="5" t="n">
        <v>0.3799413084757466</v>
      </c>
      <c r="Q336" s="5" t="n">
        <v>0</v>
      </c>
      <c r="R336" t="n">
        <v>0</v>
      </c>
    </row>
    <row r="337">
      <c r="A337" t="n">
        <v>84</v>
      </c>
      <c r="B337" t="n">
        <v>6</v>
      </c>
      <c r="C337" t="n">
        <v>5319.674207117557</v>
      </c>
      <c r="D337" t="n">
        <v>7</v>
      </c>
      <c r="E337" t="n">
        <v>7</v>
      </c>
      <c r="F337" t="n">
        <v>7</v>
      </c>
      <c r="G337" t="n">
        <v>7</v>
      </c>
      <c r="H337" t="n">
        <v>554</v>
      </c>
      <c r="I337" t="n">
        <v>563</v>
      </c>
      <c r="J337" t="n">
        <v>561</v>
      </c>
      <c r="K337" t="n">
        <v>560</v>
      </c>
      <c r="L337" s="5" t="n">
        <v>0.09416537200069049</v>
      </c>
      <c r="M337" s="5" t="n">
        <v>0.09563266010702572</v>
      </c>
      <c r="N337" s="5" t="n">
        <v>0.09476954945624029</v>
      </c>
      <c r="O337" s="5" t="n">
        <v>0.09537372691179009</v>
      </c>
      <c r="P337" s="5" t="n">
        <v>0.3799413084757466</v>
      </c>
      <c r="Q337" s="5" t="n">
        <v>0</v>
      </c>
      <c r="R337" t="n">
        <v>0</v>
      </c>
    </row>
    <row r="338">
      <c r="A338" t="n">
        <v>84.25</v>
      </c>
      <c r="B338" t="n">
        <v>6</v>
      </c>
      <c r="C338" t="n">
        <v>5397.368229244821</v>
      </c>
      <c r="D338" t="n">
        <v>7</v>
      </c>
      <c r="E338" t="n">
        <v>7</v>
      </c>
      <c r="F338" t="n">
        <v>7</v>
      </c>
      <c r="G338" t="n">
        <v>7</v>
      </c>
      <c r="H338" t="n">
        <v>554</v>
      </c>
      <c r="I338" t="n">
        <v>563</v>
      </c>
      <c r="J338" t="n">
        <v>561</v>
      </c>
      <c r="K338" t="n">
        <v>560</v>
      </c>
      <c r="L338" s="5" t="n">
        <v>0.09416537200069049</v>
      </c>
      <c r="M338" s="5" t="n">
        <v>0.09563266010702572</v>
      </c>
      <c r="N338" s="5" t="n">
        <v>0.09476954945624029</v>
      </c>
      <c r="O338" s="5" t="n">
        <v>0.09537372691179009</v>
      </c>
      <c r="P338" s="5" t="n">
        <v>0.3799413084757466</v>
      </c>
      <c r="Q338" s="5" t="n">
        <v>0</v>
      </c>
      <c r="R338" t="n">
        <v>0</v>
      </c>
    </row>
    <row r="339">
      <c r="A339" t="n">
        <v>84.5</v>
      </c>
      <c r="B339" t="n">
        <v>6</v>
      </c>
      <c r="C339" t="n">
        <v>5474.158984139766</v>
      </c>
      <c r="D339" t="n">
        <v>7</v>
      </c>
      <c r="E339" t="n">
        <v>7</v>
      </c>
      <c r="F339" t="n">
        <v>7</v>
      </c>
      <c r="G339" t="n">
        <v>7</v>
      </c>
      <c r="H339" t="n">
        <v>554</v>
      </c>
      <c r="I339" t="n">
        <v>563</v>
      </c>
      <c r="J339" t="n">
        <v>561</v>
      </c>
      <c r="K339" t="n">
        <v>560</v>
      </c>
      <c r="L339" s="5" t="n">
        <v>0.09416537200069049</v>
      </c>
      <c r="M339" s="5" t="n">
        <v>0.09563266010702572</v>
      </c>
      <c r="N339" s="5" t="n">
        <v>0.09476954945624029</v>
      </c>
      <c r="O339" s="5" t="n">
        <v>0.09537372691179009</v>
      </c>
      <c r="P339" s="5" t="n">
        <v>0.3799413084757466</v>
      </c>
      <c r="Q339" s="5" t="n">
        <v>0</v>
      </c>
      <c r="R339" t="n">
        <v>0</v>
      </c>
    </row>
    <row r="340">
      <c r="A340" t="n">
        <v>84.75</v>
      </c>
      <c r="B340" t="n">
        <v>6</v>
      </c>
      <c r="C340" t="n">
        <v>5549.844614554147</v>
      </c>
      <c r="D340" t="n">
        <v>7</v>
      </c>
      <c r="E340" t="n">
        <v>7</v>
      </c>
      <c r="F340" t="n">
        <v>7</v>
      </c>
      <c r="G340" t="n">
        <v>7</v>
      </c>
      <c r="H340" t="n">
        <v>554</v>
      </c>
      <c r="I340" t="n">
        <v>563</v>
      </c>
      <c r="J340" t="n">
        <v>561</v>
      </c>
      <c r="K340" t="n">
        <v>560</v>
      </c>
      <c r="L340" s="5" t="n">
        <v>0.09416537200069049</v>
      </c>
      <c r="M340" s="5" t="n">
        <v>0.09563266010702572</v>
      </c>
      <c r="N340" s="5" t="n">
        <v>0.09476954945624029</v>
      </c>
      <c r="O340" s="5" t="n">
        <v>0.09537372691179009</v>
      </c>
      <c r="P340" s="5" t="n">
        <v>0.3799413084757466</v>
      </c>
      <c r="Q340" s="5" t="n">
        <v>0</v>
      </c>
      <c r="R340" t="n">
        <v>0</v>
      </c>
    </row>
    <row r="341">
      <c r="A341" t="n">
        <v>85</v>
      </c>
      <c r="B341" t="n">
        <v>6</v>
      </c>
      <c r="C341" t="n">
        <v>5624.217980830883</v>
      </c>
      <c r="D341" t="n">
        <v>7</v>
      </c>
      <c r="E341" t="n">
        <v>7</v>
      </c>
      <c r="F341" t="n">
        <v>7</v>
      </c>
      <c r="G341" t="n">
        <v>7</v>
      </c>
      <c r="H341" t="n">
        <v>554</v>
      </c>
      <c r="I341" t="n">
        <v>563</v>
      </c>
      <c r="J341" t="n">
        <v>561</v>
      </c>
      <c r="K341" t="n">
        <v>560</v>
      </c>
      <c r="L341" s="5" t="n">
        <v>0.09416537200069049</v>
      </c>
      <c r="M341" s="5" t="n">
        <v>0.09563266010702572</v>
      </c>
      <c r="N341" s="5" t="n">
        <v>0.09476954945624029</v>
      </c>
      <c r="O341" s="5" t="n">
        <v>0.09537372691179009</v>
      </c>
      <c r="P341" s="5" t="n">
        <v>0.3799413084757466</v>
      </c>
      <c r="Q341" s="5" t="n">
        <v>0</v>
      </c>
      <c r="R341" t="n">
        <v>0</v>
      </c>
    </row>
    <row r="342">
      <c r="A342" t="n">
        <v>85.25</v>
      </c>
      <c r="B342" t="n">
        <v>6</v>
      </c>
      <c r="C342" t="n">
        <v>5697.06931482773</v>
      </c>
      <c r="D342" t="n">
        <v>7</v>
      </c>
      <c r="E342" t="n">
        <v>7</v>
      </c>
      <c r="F342" t="n">
        <v>7</v>
      </c>
      <c r="G342" t="n">
        <v>7</v>
      </c>
      <c r="H342" t="n">
        <v>554</v>
      </c>
      <c r="I342" t="n">
        <v>563</v>
      </c>
      <c r="J342" t="n">
        <v>561</v>
      </c>
      <c r="K342" t="n">
        <v>560</v>
      </c>
      <c r="L342" s="5" t="n">
        <v>0.09416537200069049</v>
      </c>
      <c r="M342" s="5" t="n">
        <v>0.09563266010702572</v>
      </c>
      <c r="N342" s="5" t="n">
        <v>0.09476954945624029</v>
      </c>
      <c r="O342" s="5" t="n">
        <v>0.09537372691179009</v>
      </c>
      <c r="P342" s="5" t="n">
        <v>0.3799413084757466</v>
      </c>
      <c r="Q342" s="5" t="n">
        <v>0</v>
      </c>
      <c r="R342" t="n">
        <v>0</v>
      </c>
    </row>
    <row r="343">
      <c r="A343" t="n">
        <v>85.5</v>
      </c>
      <c r="B343" t="n">
        <v>6</v>
      </c>
      <c r="C343" t="n">
        <v>5768.18928286027</v>
      </c>
      <c r="D343" t="n">
        <v>7</v>
      </c>
      <c r="E343" t="n">
        <v>7</v>
      </c>
      <c r="F343" t="n">
        <v>7</v>
      </c>
      <c r="G343" t="n">
        <v>7</v>
      </c>
      <c r="H343" t="n">
        <v>554</v>
      </c>
      <c r="I343" t="n">
        <v>563</v>
      </c>
      <c r="J343" t="n">
        <v>561</v>
      </c>
      <c r="K343" t="n">
        <v>560</v>
      </c>
      <c r="L343" s="5" t="n">
        <v>0.09416537200069049</v>
      </c>
      <c r="M343" s="5" t="n">
        <v>0.09563266010702572</v>
      </c>
      <c r="N343" s="5" t="n">
        <v>0.09476954945624029</v>
      </c>
      <c r="O343" s="5" t="n">
        <v>0.09537372691179009</v>
      </c>
      <c r="P343" s="5" t="n">
        <v>0.3799413084757466</v>
      </c>
      <c r="Q343" s="5" t="n">
        <v>0</v>
      </c>
      <c r="R343" t="n">
        <v>0</v>
      </c>
    </row>
    <row r="344">
      <c r="A344" t="n">
        <v>85.75</v>
      </c>
      <c r="B344" t="n">
        <v>6</v>
      </c>
      <c r="C344" t="n">
        <v>5837.37239888059</v>
      </c>
      <c r="D344" t="n">
        <v>7</v>
      </c>
      <c r="E344" t="n">
        <v>7</v>
      </c>
      <c r="F344" t="n">
        <v>7</v>
      </c>
      <c r="G344" t="n">
        <v>7</v>
      </c>
      <c r="H344" t="n">
        <v>554</v>
      </c>
      <c r="I344" t="n">
        <v>563</v>
      </c>
      <c r="J344" t="n">
        <v>561</v>
      </c>
      <c r="K344" t="n">
        <v>560</v>
      </c>
      <c r="L344" s="5" t="n">
        <v>0.09416537200069049</v>
      </c>
      <c r="M344" s="5" t="n">
        <v>0.09563266010702572</v>
      </c>
      <c r="N344" s="5" t="n">
        <v>0.09476954945624029</v>
      </c>
      <c r="O344" s="5" t="n">
        <v>0.09537372691179009</v>
      </c>
      <c r="P344" s="5" t="n">
        <v>0.3799413084757466</v>
      </c>
      <c r="Q344" s="5" t="n">
        <v>0</v>
      </c>
      <c r="R344" t="n">
        <v>0</v>
      </c>
    </row>
    <row r="345">
      <c r="A345" t="n">
        <v>86</v>
      </c>
      <c r="B345" t="n">
        <v>6</v>
      </c>
      <c r="C345" t="n">
        <v>5904.420699075743</v>
      </c>
      <c r="D345" t="n">
        <v>7</v>
      </c>
      <c r="E345" t="n">
        <v>7</v>
      </c>
      <c r="F345" t="n">
        <v>7</v>
      </c>
      <c r="G345" t="n">
        <v>7</v>
      </c>
      <c r="H345" t="n">
        <v>554</v>
      </c>
      <c r="I345" t="n">
        <v>563</v>
      </c>
      <c r="J345" t="n">
        <v>561</v>
      </c>
      <c r="K345" t="n">
        <v>560</v>
      </c>
      <c r="L345" s="5" t="n">
        <v>0.09416537200069049</v>
      </c>
      <c r="M345" s="5" t="n">
        <v>0.09563266010702572</v>
      </c>
      <c r="N345" s="5" t="n">
        <v>0.09476954945624029</v>
      </c>
      <c r="O345" s="5" t="n">
        <v>0.09537372691179009</v>
      </c>
      <c r="P345" s="5" t="n">
        <v>0.3799413084757466</v>
      </c>
      <c r="Q345" s="5" t="n">
        <v>0</v>
      </c>
      <c r="R345" t="n">
        <v>0</v>
      </c>
    </row>
    <row r="346">
      <c r="A346" t="n">
        <v>86.25</v>
      </c>
      <c r="B346" t="n">
        <v>6</v>
      </c>
      <c r="C346" t="n">
        <v>5969.147559848403</v>
      </c>
      <c r="D346" t="n">
        <v>7</v>
      </c>
      <c r="E346" t="n">
        <v>7</v>
      </c>
      <c r="F346" t="n">
        <v>7</v>
      </c>
      <c r="G346" t="n">
        <v>7</v>
      </c>
      <c r="H346" t="n">
        <v>554</v>
      </c>
      <c r="I346" t="n">
        <v>563</v>
      </c>
      <c r="J346" t="n">
        <v>561</v>
      </c>
      <c r="K346" t="n">
        <v>560</v>
      </c>
      <c r="L346" s="5" t="n">
        <v>0.09416537200069049</v>
      </c>
      <c r="M346" s="5" t="n">
        <v>0.09563266010702572</v>
      </c>
      <c r="N346" s="5" t="n">
        <v>0.09476954945624029</v>
      </c>
      <c r="O346" s="5" t="n">
        <v>0.09537372691179009</v>
      </c>
      <c r="P346" s="5" t="n">
        <v>0.3799413084757466</v>
      </c>
      <c r="Q346" s="5" t="n">
        <v>0</v>
      </c>
      <c r="R346" t="n">
        <v>0</v>
      </c>
    </row>
    <row r="347">
      <c r="A347" t="n">
        <v>86.5</v>
      </c>
      <c r="B347" t="n">
        <v>6</v>
      </c>
      <c r="C347" t="n">
        <v>6031.381515749921</v>
      </c>
      <c r="D347" t="n">
        <v>9</v>
      </c>
      <c r="E347" t="n">
        <v>9</v>
      </c>
      <c r="F347" t="n">
        <v>9</v>
      </c>
      <c r="G347" t="n">
        <v>9</v>
      </c>
      <c r="H347" t="n">
        <v>554</v>
      </c>
      <c r="I347" t="n">
        <v>563</v>
      </c>
      <c r="J347" t="n">
        <v>561</v>
      </c>
      <c r="K347" t="n">
        <v>560</v>
      </c>
      <c r="L347" s="5" t="n">
        <v>0.09416537200069049</v>
      </c>
      <c r="M347" s="5" t="n">
        <v>0.09563266010702572</v>
      </c>
      <c r="N347" s="5" t="n">
        <v>0.09476954945624029</v>
      </c>
      <c r="O347" s="5" t="n">
        <v>0.09537372691179009</v>
      </c>
      <c r="P347" s="5" t="n">
        <v>0.3799413084757466</v>
      </c>
      <c r="Q347" s="5" t="n">
        <v>0.1108234075608493</v>
      </c>
      <c r="R347" t="n">
        <v>0</v>
      </c>
    </row>
    <row r="348">
      <c r="A348" t="n">
        <v>86.75</v>
      </c>
      <c r="B348" t="n">
        <v>6</v>
      </c>
      <c r="C348" t="n">
        <v>6139.654413036837</v>
      </c>
      <c r="D348" t="n">
        <v>9</v>
      </c>
      <c r="E348" t="n">
        <v>9</v>
      </c>
      <c r="F348" t="n">
        <v>9</v>
      </c>
      <c r="G348" t="n">
        <v>9</v>
      </c>
      <c r="H348" t="n">
        <v>703</v>
      </c>
      <c r="I348" t="n">
        <v>741</v>
      </c>
      <c r="J348" t="n">
        <v>715</v>
      </c>
      <c r="K348" t="n">
        <v>736</v>
      </c>
      <c r="L348" s="5" t="n">
        <v>0.1187640255480753</v>
      </c>
      <c r="M348" s="5" t="n">
        <v>0.126359399274987</v>
      </c>
      <c r="N348" s="5" t="n">
        <v>0.1198860693940963</v>
      </c>
      <c r="O348" s="5" t="n">
        <v>0.1257552218194372</v>
      </c>
      <c r="P348" s="5" t="n">
        <v>0.4907647160365959</v>
      </c>
      <c r="Q348" s="5" t="n">
        <v>0</v>
      </c>
      <c r="R348" t="n">
        <v>0</v>
      </c>
    </row>
    <row r="349">
      <c r="A349" t="n">
        <v>87</v>
      </c>
      <c r="B349" t="n">
        <v>6</v>
      </c>
      <c r="C349" t="n">
        <v>6247.902039842134</v>
      </c>
      <c r="D349" t="n">
        <v>9</v>
      </c>
      <c r="E349" t="n">
        <v>9</v>
      </c>
      <c r="F349" t="n">
        <v>9</v>
      </c>
      <c r="G349" t="n">
        <v>9</v>
      </c>
      <c r="H349" t="n">
        <v>703</v>
      </c>
      <c r="I349" t="n">
        <v>741</v>
      </c>
      <c r="J349" t="n">
        <v>715</v>
      </c>
      <c r="K349" t="n">
        <v>736</v>
      </c>
      <c r="L349" s="5" t="n">
        <v>0.1187640255480753</v>
      </c>
      <c r="M349" s="5" t="n">
        <v>0.126359399274987</v>
      </c>
      <c r="N349" s="5" t="n">
        <v>0.1198860693940963</v>
      </c>
      <c r="O349" s="5" t="n">
        <v>0.1257552218194372</v>
      </c>
      <c r="P349" s="5" t="n">
        <v>0.4907647160365959</v>
      </c>
      <c r="Q349" s="5" t="n">
        <v>0</v>
      </c>
      <c r="R349" t="n">
        <v>0</v>
      </c>
    </row>
    <row r="350">
      <c r="A350" t="n">
        <v>87.25</v>
      </c>
      <c r="B350" t="n">
        <v>6</v>
      </c>
      <c r="C350" t="n">
        <v>6355.978397075942</v>
      </c>
      <c r="D350" t="n">
        <v>9</v>
      </c>
      <c r="E350" t="n">
        <v>9</v>
      </c>
      <c r="F350" t="n">
        <v>9</v>
      </c>
      <c r="G350" t="n">
        <v>9</v>
      </c>
      <c r="H350" t="n">
        <v>703</v>
      </c>
      <c r="I350" t="n">
        <v>741</v>
      </c>
      <c r="J350" t="n">
        <v>715</v>
      </c>
      <c r="K350" t="n">
        <v>736</v>
      </c>
      <c r="L350" s="5" t="n">
        <v>0.1187640255480753</v>
      </c>
      <c r="M350" s="5" t="n">
        <v>0.126359399274987</v>
      </c>
      <c r="N350" s="5" t="n">
        <v>0.1198860693940963</v>
      </c>
      <c r="O350" s="5" t="n">
        <v>0.1257552218194372</v>
      </c>
      <c r="P350" s="5" t="n">
        <v>0.4907647160365959</v>
      </c>
      <c r="Q350" s="5" t="n">
        <v>0</v>
      </c>
      <c r="R350" t="n">
        <v>0</v>
      </c>
    </row>
    <row r="351">
      <c r="A351" t="n">
        <v>87.5</v>
      </c>
      <c r="B351" t="n">
        <v>6</v>
      </c>
      <c r="C351" t="n">
        <v>6463.720094142649</v>
      </c>
      <c r="D351" t="n">
        <v>9</v>
      </c>
      <c r="E351" t="n">
        <v>9</v>
      </c>
      <c r="F351" t="n">
        <v>9</v>
      </c>
      <c r="G351" t="n">
        <v>9</v>
      </c>
      <c r="H351" t="n">
        <v>703</v>
      </c>
      <c r="I351" t="n">
        <v>741</v>
      </c>
      <c r="J351" t="n">
        <v>715</v>
      </c>
      <c r="K351" t="n">
        <v>736</v>
      </c>
      <c r="L351" s="5" t="n">
        <v>0.1187640255480753</v>
      </c>
      <c r="M351" s="5" t="n">
        <v>0.126359399274987</v>
      </c>
      <c r="N351" s="5" t="n">
        <v>0.1198860693940963</v>
      </c>
      <c r="O351" s="5" t="n">
        <v>0.1257552218194372</v>
      </c>
      <c r="P351" s="5" t="n">
        <v>0.4907647160365959</v>
      </c>
      <c r="Q351" s="5" t="n">
        <v>0</v>
      </c>
      <c r="R351" t="n">
        <v>0</v>
      </c>
    </row>
    <row r="352">
      <c r="A352" t="n">
        <v>87.75</v>
      </c>
      <c r="B352" t="n">
        <v>6</v>
      </c>
      <c r="C352" t="n">
        <v>6570.946371270441</v>
      </c>
      <c r="D352" t="n">
        <v>9</v>
      </c>
      <c r="E352" t="n">
        <v>9</v>
      </c>
      <c r="F352" t="n">
        <v>9</v>
      </c>
      <c r="G352" t="n">
        <v>9</v>
      </c>
      <c r="H352" t="n">
        <v>703</v>
      </c>
      <c r="I352" t="n">
        <v>741</v>
      </c>
      <c r="J352" t="n">
        <v>715</v>
      </c>
      <c r="K352" t="n">
        <v>736</v>
      </c>
      <c r="L352" s="5" t="n">
        <v>0.1187640255480753</v>
      </c>
      <c r="M352" s="5" t="n">
        <v>0.126359399274987</v>
      </c>
      <c r="N352" s="5" t="n">
        <v>0.1198860693940963</v>
      </c>
      <c r="O352" s="5" t="n">
        <v>0.1257552218194372</v>
      </c>
      <c r="P352" s="5" t="n">
        <v>0.4907647160365959</v>
      </c>
      <c r="Q352" s="5" t="n">
        <v>0</v>
      </c>
      <c r="R352" t="n">
        <v>0</v>
      </c>
    </row>
    <row r="353">
      <c r="A353" t="n">
        <v>88</v>
      </c>
      <c r="B353" t="n">
        <v>6</v>
      </c>
      <c r="C353" t="n">
        <v>6677.459469305331</v>
      </c>
      <c r="D353" t="n">
        <v>9</v>
      </c>
      <c r="E353" t="n">
        <v>9</v>
      </c>
      <c r="F353" t="n">
        <v>9</v>
      </c>
      <c r="G353" t="n">
        <v>9</v>
      </c>
      <c r="H353" t="n">
        <v>703</v>
      </c>
      <c r="I353" t="n">
        <v>741</v>
      </c>
      <c r="J353" t="n">
        <v>715</v>
      </c>
      <c r="K353" t="n">
        <v>736</v>
      </c>
      <c r="L353" s="5" t="n">
        <v>0.1187640255480753</v>
      </c>
      <c r="M353" s="5" t="n">
        <v>0.126359399274987</v>
      </c>
      <c r="N353" s="5" t="n">
        <v>0.1198860693940963</v>
      </c>
      <c r="O353" s="5" t="n">
        <v>0.1257552218194372</v>
      </c>
      <c r="P353" s="5" t="n">
        <v>0.4907647160365959</v>
      </c>
      <c r="Q353" s="5" t="n">
        <v>0</v>
      </c>
      <c r="R353" t="n">
        <v>0</v>
      </c>
    </row>
    <row r="354">
      <c r="A354" t="n">
        <v>88.25</v>
      </c>
      <c r="B354" t="n">
        <v>6</v>
      </c>
      <c r="C354" t="n">
        <v>6783.045413687902</v>
      </c>
      <c r="D354" t="n">
        <v>9</v>
      </c>
      <c r="E354" t="n">
        <v>9</v>
      </c>
      <c r="F354" t="n">
        <v>9</v>
      </c>
      <c r="G354" t="n">
        <v>9</v>
      </c>
      <c r="H354" t="n">
        <v>703</v>
      </c>
      <c r="I354" t="n">
        <v>741</v>
      </c>
      <c r="J354" t="n">
        <v>715</v>
      </c>
      <c r="K354" t="n">
        <v>736</v>
      </c>
      <c r="L354" s="5" t="n">
        <v>0.1187640255480753</v>
      </c>
      <c r="M354" s="5" t="n">
        <v>0.126359399274987</v>
      </c>
      <c r="N354" s="5" t="n">
        <v>0.1198860693940963</v>
      </c>
      <c r="O354" s="5" t="n">
        <v>0.1257552218194372</v>
      </c>
      <c r="P354" s="5" t="n">
        <v>0.4907647160365959</v>
      </c>
      <c r="Q354" s="5" t="n">
        <v>0</v>
      </c>
      <c r="R354" t="n">
        <v>0</v>
      </c>
    </row>
    <row r="355">
      <c r="A355" t="n">
        <v>88.5</v>
      </c>
      <c r="B355" t="n">
        <v>6</v>
      </c>
      <c r="C355" t="n">
        <v>6887.475276459782</v>
      </c>
      <c r="D355" t="n">
        <v>9</v>
      </c>
      <c r="E355" t="n">
        <v>9</v>
      </c>
      <c r="F355" t="n">
        <v>9</v>
      </c>
      <c r="G355" t="n">
        <v>9</v>
      </c>
      <c r="H355" t="n">
        <v>703</v>
      </c>
      <c r="I355" t="n">
        <v>741</v>
      </c>
      <c r="J355" t="n">
        <v>715</v>
      </c>
      <c r="K355" t="n">
        <v>736</v>
      </c>
      <c r="L355" s="5" t="n">
        <v>0.1187640255480753</v>
      </c>
      <c r="M355" s="5" t="n">
        <v>0.126359399274987</v>
      </c>
      <c r="N355" s="5" t="n">
        <v>0.1198860693940963</v>
      </c>
      <c r="O355" s="5" t="n">
        <v>0.1257552218194372</v>
      </c>
      <c r="P355" s="5" t="n">
        <v>0.4907647160365959</v>
      </c>
      <c r="Q355" s="5" t="n">
        <v>0</v>
      </c>
      <c r="R355" t="n">
        <v>0</v>
      </c>
    </row>
    <row r="356">
      <c r="A356" t="n">
        <v>88.75</v>
      </c>
      <c r="B356" t="n">
        <v>6</v>
      </c>
      <c r="C356" t="n">
        <v>6990.50697226517</v>
      </c>
      <c r="D356" t="n">
        <v>9</v>
      </c>
      <c r="E356" t="n">
        <v>9</v>
      </c>
      <c r="F356" t="n">
        <v>9</v>
      </c>
      <c r="G356" t="n">
        <v>9</v>
      </c>
      <c r="H356" t="n">
        <v>703</v>
      </c>
      <c r="I356" t="n">
        <v>741</v>
      </c>
      <c r="J356" t="n">
        <v>715</v>
      </c>
      <c r="K356" t="n">
        <v>736</v>
      </c>
      <c r="L356" s="5" t="n">
        <v>0.1187640255480753</v>
      </c>
      <c r="M356" s="5" t="n">
        <v>0.126359399274987</v>
      </c>
      <c r="N356" s="5" t="n">
        <v>0.1198860693940963</v>
      </c>
      <c r="O356" s="5" t="n">
        <v>0.1257552218194372</v>
      </c>
      <c r="P356" s="5" t="n">
        <v>0.4907647160365959</v>
      </c>
      <c r="Q356" s="5" t="n">
        <v>0</v>
      </c>
      <c r="R356" t="n">
        <v>0</v>
      </c>
    </row>
    <row r="357">
      <c r="A357" t="n">
        <v>89</v>
      </c>
      <c r="B357" t="n">
        <v>6</v>
      </c>
      <c r="C357" t="n">
        <v>7091.887630436112</v>
      </c>
      <c r="D357" t="n">
        <v>9</v>
      </c>
      <c r="E357" t="n">
        <v>9</v>
      </c>
      <c r="F357" t="n">
        <v>9</v>
      </c>
      <c r="G357" t="n">
        <v>9</v>
      </c>
      <c r="H357" t="n">
        <v>703</v>
      </c>
      <c r="I357" t="n">
        <v>741</v>
      </c>
      <c r="J357" t="n">
        <v>715</v>
      </c>
      <c r="K357" t="n">
        <v>736</v>
      </c>
      <c r="L357" s="5" t="n">
        <v>0.1187640255480753</v>
      </c>
      <c r="M357" s="5" t="n">
        <v>0.126359399274987</v>
      </c>
      <c r="N357" s="5" t="n">
        <v>0.1198860693940963</v>
      </c>
      <c r="O357" s="5" t="n">
        <v>0.1257552218194372</v>
      </c>
      <c r="P357" s="5" t="n">
        <v>0.4907647160365959</v>
      </c>
      <c r="Q357" s="5" t="n">
        <v>0</v>
      </c>
      <c r="R357" t="n">
        <v>0</v>
      </c>
    </row>
    <row r="358">
      <c r="A358" t="n">
        <v>89.25</v>
      </c>
      <c r="B358" t="n">
        <v>6</v>
      </c>
      <c r="C358" t="n">
        <v>7191.356564688777</v>
      </c>
      <c r="D358" t="n">
        <v>9</v>
      </c>
      <c r="E358" t="n">
        <v>9</v>
      </c>
      <c r="F358" t="n">
        <v>9</v>
      </c>
      <c r="G358" t="n">
        <v>9</v>
      </c>
      <c r="H358" t="n">
        <v>703</v>
      </c>
      <c r="I358" t="n">
        <v>741</v>
      </c>
      <c r="J358" t="n">
        <v>715</v>
      </c>
      <c r="K358" t="n">
        <v>736</v>
      </c>
      <c r="L358" s="5" t="n">
        <v>0.1187640255480753</v>
      </c>
      <c r="M358" s="5" t="n">
        <v>0.126359399274987</v>
      </c>
      <c r="N358" s="5" t="n">
        <v>0.1198860693940963</v>
      </c>
      <c r="O358" s="5" t="n">
        <v>0.1257552218194372</v>
      </c>
      <c r="P358" s="5" t="n">
        <v>0.4907647160365959</v>
      </c>
      <c r="Q358" s="5" t="n">
        <v>0</v>
      </c>
      <c r="R358" t="n">
        <v>0</v>
      </c>
    </row>
    <row r="359">
      <c r="A359" t="n">
        <v>89.5</v>
      </c>
      <c r="B359" t="n">
        <v>6</v>
      </c>
      <c r="C359" t="n">
        <v>7288.648834526528</v>
      </c>
      <c r="D359" t="n">
        <v>9</v>
      </c>
      <c r="E359" t="n">
        <v>9</v>
      </c>
      <c r="F359" t="n">
        <v>9</v>
      </c>
      <c r="G359" t="n">
        <v>9</v>
      </c>
      <c r="H359" t="n">
        <v>703</v>
      </c>
      <c r="I359" t="n">
        <v>741</v>
      </c>
      <c r="J359" t="n">
        <v>715</v>
      </c>
      <c r="K359" t="n">
        <v>736</v>
      </c>
      <c r="L359" s="5" t="n">
        <v>0.1187640255480753</v>
      </c>
      <c r="M359" s="5" t="n">
        <v>0.126359399274987</v>
      </c>
      <c r="N359" s="5" t="n">
        <v>0.1198860693940963</v>
      </c>
      <c r="O359" s="5" t="n">
        <v>0.1257552218194372</v>
      </c>
      <c r="P359" s="5" t="n">
        <v>0.4907647160365959</v>
      </c>
      <c r="Q359" s="5" t="n">
        <v>0</v>
      </c>
      <c r="R359" t="n">
        <v>0</v>
      </c>
    </row>
    <row r="360">
      <c r="A360" t="n">
        <v>89.75</v>
      </c>
      <c r="B360" t="n">
        <v>6</v>
      </c>
      <c r="C360" t="n">
        <v>7383.499358683103</v>
      </c>
      <c r="D360" t="n">
        <v>9</v>
      </c>
      <c r="E360" t="n">
        <v>9</v>
      </c>
      <c r="F360" t="n">
        <v>9</v>
      </c>
      <c r="G360" t="n">
        <v>9</v>
      </c>
      <c r="H360" t="n">
        <v>703</v>
      </c>
      <c r="I360" t="n">
        <v>741</v>
      </c>
      <c r="J360" t="n">
        <v>715</v>
      </c>
      <c r="K360" t="n">
        <v>736</v>
      </c>
      <c r="L360" s="5" t="n">
        <v>0.1187640255480753</v>
      </c>
      <c r="M360" s="5" t="n">
        <v>0.126359399274987</v>
      </c>
      <c r="N360" s="5" t="n">
        <v>0.1198860693940963</v>
      </c>
      <c r="O360" s="5" t="n">
        <v>0.1257552218194372</v>
      </c>
      <c r="P360" s="5" t="n">
        <v>0.4907647160365959</v>
      </c>
      <c r="Q360" s="5" t="n">
        <v>0</v>
      </c>
      <c r="R360" t="n">
        <v>0</v>
      </c>
    </row>
    <row r="361">
      <c r="A361" t="n">
        <v>90</v>
      </c>
      <c r="B361" t="n">
        <v>6</v>
      </c>
      <c r="C361" t="n">
        <v>7475.647502294136</v>
      </c>
      <c r="D361" t="n">
        <v>9</v>
      </c>
      <c r="E361" t="n">
        <v>9</v>
      </c>
      <c r="F361" t="n">
        <v>9</v>
      </c>
      <c r="G361" t="n">
        <v>9</v>
      </c>
      <c r="H361" t="n">
        <v>703</v>
      </c>
      <c r="I361" t="n">
        <v>741</v>
      </c>
      <c r="J361" t="n">
        <v>715</v>
      </c>
      <c r="K361" t="n">
        <v>736</v>
      </c>
      <c r="L361" s="5" t="n">
        <v>0.1187640255480753</v>
      </c>
      <c r="M361" s="5" t="n">
        <v>0.126359399274987</v>
      </c>
      <c r="N361" s="5" t="n">
        <v>0.1198860693940963</v>
      </c>
      <c r="O361" s="5" t="n">
        <v>0.1257552218194372</v>
      </c>
      <c r="P361" s="5" t="n">
        <v>0.4907647160365959</v>
      </c>
      <c r="Q361" s="5" t="n">
        <v>0</v>
      </c>
      <c r="R361" t="n">
        <v>0</v>
      </c>
    </row>
    <row r="362">
      <c r="A362" t="n">
        <v>90.25</v>
      </c>
      <c r="B362" t="n">
        <v>6</v>
      </c>
      <c r="C362" t="n">
        <v>7564.842018416482</v>
      </c>
      <c r="D362" t="n">
        <v>9</v>
      </c>
      <c r="E362" t="n">
        <v>9</v>
      </c>
      <c r="F362" t="n">
        <v>9</v>
      </c>
      <c r="G362" t="n">
        <v>9</v>
      </c>
      <c r="H362" t="n">
        <v>703</v>
      </c>
      <c r="I362" t="n">
        <v>741</v>
      </c>
      <c r="J362" t="n">
        <v>715</v>
      </c>
      <c r="K362" t="n">
        <v>736</v>
      </c>
      <c r="L362" s="5" t="n">
        <v>0.1187640255480753</v>
      </c>
      <c r="M362" s="5" t="n">
        <v>0.126359399274987</v>
      </c>
      <c r="N362" s="5" t="n">
        <v>0.1198860693940963</v>
      </c>
      <c r="O362" s="5" t="n">
        <v>0.1257552218194372</v>
      </c>
      <c r="P362" s="5" t="n">
        <v>0.4907647160365959</v>
      </c>
      <c r="Q362" s="5" t="n">
        <v>0</v>
      </c>
      <c r="R362" t="n">
        <v>0</v>
      </c>
    </row>
    <row r="363">
      <c r="A363" t="n">
        <v>90.5</v>
      </c>
      <c r="B363" t="n">
        <v>6</v>
      </c>
      <c r="C363" t="n">
        <v>7650.846184452733</v>
      </c>
      <c r="D363" t="n">
        <v>9</v>
      </c>
      <c r="E363" t="n">
        <v>9</v>
      </c>
      <c r="F363" t="n">
        <v>9</v>
      </c>
      <c r="G363" t="n">
        <v>9</v>
      </c>
      <c r="H363" t="n">
        <v>703</v>
      </c>
      <c r="I363" t="n">
        <v>741</v>
      </c>
      <c r="J363" t="n">
        <v>715</v>
      </c>
      <c r="K363" t="n">
        <v>736</v>
      </c>
      <c r="L363" s="5" t="n">
        <v>0.1187640255480753</v>
      </c>
      <c r="M363" s="5" t="n">
        <v>0.126359399274987</v>
      </c>
      <c r="N363" s="5" t="n">
        <v>0.1198860693940963</v>
      </c>
      <c r="O363" s="5" t="n">
        <v>0.1257552218194372</v>
      </c>
      <c r="P363" s="5" t="n">
        <v>0.4907647160365959</v>
      </c>
      <c r="Q363" s="5" t="n">
        <v>0</v>
      </c>
      <c r="R363" t="n">
        <v>0</v>
      </c>
    </row>
    <row r="364">
      <c r="A364" t="n">
        <v>90.75</v>
      </c>
      <c r="B364" t="n">
        <v>6</v>
      </c>
      <c r="C364" t="n">
        <v>7733.442939158794</v>
      </c>
      <c r="D364" t="n">
        <v>9</v>
      </c>
      <c r="E364" t="n">
        <v>12</v>
      </c>
      <c r="F364" t="n">
        <v>9</v>
      </c>
      <c r="G364" t="n">
        <v>12</v>
      </c>
      <c r="H364" t="n">
        <v>703</v>
      </c>
      <c r="I364" t="n">
        <v>741</v>
      </c>
      <c r="J364" t="n">
        <v>715</v>
      </c>
      <c r="K364" t="n">
        <v>736</v>
      </c>
      <c r="L364" s="5" t="n">
        <v>0.1187640255480753</v>
      </c>
      <c r="M364" s="5" t="n">
        <v>0.126359399274987</v>
      </c>
      <c r="N364" s="5" t="n">
        <v>0.1198860693940963</v>
      </c>
      <c r="O364" s="5" t="n">
        <v>0.1257552218194372</v>
      </c>
      <c r="P364" s="5" t="n">
        <v>0.4907647160365959</v>
      </c>
      <c r="Q364" s="5" t="n">
        <v>0.08372173312618678</v>
      </c>
      <c r="R364" t="n">
        <v>0</v>
      </c>
    </row>
    <row r="365">
      <c r="A365" t="n">
        <v>91</v>
      </c>
      <c r="B365" t="n">
        <v>6</v>
      </c>
      <c r="C365" t="n">
        <v>7878.047431266346</v>
      </c>
      <c r="D365" t="n">
        <v>12</v>
      </c>
      <c r="E365" t="n">
        <v>12</v>
      </c>
      <c r="F365" t="n">
        <v>12</v>
      </c>
      <c r="G365" t="n">
        <v>12</v>
      </c>
      <c r="H365" t="n">
        <v>703</v>
      </c>
      <c r="I365" t="n">
        <v>1008</v>
      </c>
      <c r="J365" t="n">
        <v>715</v>
      </c>
      <c r="K365" t="n">
        <v>992</v>
      </c>
      <c r="L365" s="5" t="n">
        <v>0.1187640255480753</v>
      </c>
      <c r="M365" s="5" t="n">
        <v>0.169255998619023</v>
      </c>
      <c r="N365" s="5" t="n">
        <v>0.1198860693940963</v>
      </c>
      <c r="O365" s="5" t="n">
        <v>0.1665803556015881</v>
      </c>
      <c r="P365" s="5" t="n">
        <v>0.5744864491627827</v>
      </c>
      <c r="Q365" s="5" t="n">
        <v>0.05834627999309511</v>
      </c>
      <c r="R365" t="n">
        <v>0</v>
      </c>
    </row>
    <row r="366">
      <c r="A366" t="n">
        <v>91.25</v>
      </c>
      <c r="B366" t="n">
        <v>6</v>
      </c>
      <c r="C366" t="n">
        <v>8022.883197138915</v>
      </c>
      <c r="D366" t="n">
        <v>12</v>
      </c>
      <c r="E366" t="n">
        <v>12</v>
      </c>
      <c r="F366" t="n">
        <v>12</v>
      </c>
      <c r="G366" t="n">
        <v>12</v>
      </c>
      <c r="H366" t="n">
        <v>904</v>
      </c>
      <c r="I366" t="n">
        <v>1008</v>
      </c>
      <c r="J366" t="n">
        <v>904</v>
      </c>
      <c r="K366" t="n">
        <v>992</v>
      </c>
      <c r="L366" s="5" t="n">
        <v>0.1479371655446228</v>
      </c>
      <c r="M366" s="5" t="n">
        <v>0.169255998619023</v>
      </c>
      <c r="N366" s="5" t="n">
        <v>0.1490592093906439</v>
      </c>
      <c r="O366" s="5" t="n">
        <v>0.1665803556015881</v>
      </c>
      <c r="P366" s="5" t="n">
        <v>0.6328327291558777</v>
      </c>
      <c r="Q366" s="5" t="n">
        <v>0</v>
      </c>
      <c r="R366" t="n">
        <v>0</v>
      </c>
    </row>
    <row r="367">
      <c r="A367" t="n">
        <v>91.5</v>
      </c>
      <c r="B367" t="n">
        <v>6</v>
      </c>
      <c r="C367" t="n">
        <v>8167.806217495783</v>
      </c>
      <c r="D367" t="n">
        <v>12</v>
      </c>
      <c r="E367" t="n">
        <v>12</v>
      </c>
      <c r="F367" t="n">
        <v>12</v>
      </c>
      <c r="G367" t="n">
        <v>12</v>
      </c>
      <c r="H367" t="n">
        <v>904</v>
      </c>
      <c r="I367" t="n">
        <v>1008</v>
      </c>
      <c r="J367" t="n">
        <v>904</v>
      </c>
      <c r="K367" t="n">
        <v>992</v>
      </c>
      <c r="L367" s="5" t="n">
        <v>0.1479371655446228</v>
      </c>
      <c r="M367" s="5" t="n">
        <v>0.169255998619023</v>
      </c>
      <c r="N367" s="5" t="n">
        <v>0.1490592093906439</v>
      </c>
      <c r="O367" s="5" t="n">
        <v>0.1665803556015881</v>
      </c>
      <c r="P367" s="5" t="n">
        <v>0.6328327291558777</v>
      </c>
      <c r="Q367" s="5" t="n">
        <v>0</v>
      </c>
      <c r="R367" t="n">
        <v>0</v>
      </c>
    </row>
    <row r="368">
      <c r="A368" t="n">
        <v>91.75</v>
      </c>
      <c r="B368" t="n">
        <v>6</v>
      </c>
      <c r="C368" t="n">
        <v>8312.650238535341</v>
      </c>
      <c r="D368" t="n">
        <v>12</v>
      </c>
      <c r="E368" t="n">
        <v>12</v>
      </c>
      <c r="F368" t="n">
        <v>12</v>
      </c>
      <c r="G368" t="n">
        <v>12</v>
      </c>
      <c r="H368" t="n">
        <v>904</v>
      </c>
      <c r="I368" t="n">
        <v>1008</v>
      </c>
      <c r="J368" t="n">
        <v>904</v>
      </c>
      <c r="K368" t="n">
        <v>992</v>
      </c>
      <c r="L368" s="5" t="n">
        <v>0.1479371655446228</v>
      </c>
      <c r="M368" s="5" t="n">
        <v>0.169255998619023</v>
      </c>
      <c r="N368" s="5" t="n">
        <v>0.1490592093906439</v>
      </c>
      <c r="O368" s="5" t="n">
        <v>0.1665803556015881</v>
      </c>
      <c r="P368" s="5" t="n">
        <v>0.6328327291558777</v>
      </c>
      <c r="Q368" s="5" t="n">
        <v>0</v>
      </c>
      <c r="R368" t="n">
        <v>0</v>
      </c>
    </row>
    <row r="369">
      <c r="A369" t="n">
        <v>92</v>
      </c>
      <c r="B369" t="n">
        <v>6</v>
      </c>
      <c r="C369" t="n">
        <v>8457.226135058909</v>
      </c>
      <c r="D369" t="n">
        <v>12</v>
      </c>
      <c r="E369" t="n">
        <v>12</v>
      </c>
      <c r="F369" t="n">
        <v>12</v>
      </c>
      <c r="G369" t="n">
        <v>12</v>
      </c>
      <c r="H369" t="n">
        <v>904</v>
      </c>
      <c r="I369" t="n">
        <v>1008</v>
      </c>
      <c r="J369" t="n">
        <v>904</v>
      </c>
      <c r="K369" t="n">
        <v>992</v>
      </c>
      <c r="L369" s="5" t="n">
        <v>0.1479371655446228</v>
      </c>
      <c r="M369" s="5" t="n">
        <v>0.169255998619023</v>
      </c>
      <c r="N369" s="5" t="n">
        <v>0.1490592093906439</v>
      </c>
      <c r="O369" s="5" t="n">
        <v>0.1665803556015881</v>
      </c>
      <c r="P369" s="5" t="n">
        <v>0.6328327291558777</v>
      </c>
      <c r="Q369" s="5" t="n">
        <v>0</v>
      </c>
      <c r="R369" t="n">
        <v>0</v>
      </c>
    </row>
    <row r="370">
      <c r="A370" t="n">
        <v>92.25</v>
      </c>
      <c r="B370" t="n">
        <v>6</v>
      </c>
      <c r="C370" t="n">
        <v>8601.321559576329</v>
      </c>
      <c r="D370" t="n">
        <v>12</v>
      </c>
      <c r="E370" t="n">
        <v>12</v>
      </c>
      <c r="F370" t="n">
        <v>12</v>
      </c>
      <c r="G370" t="n">
        <v>12</v>
      </c>
      <c r="H370" t="n">
        <v>904</v>
      </c>
      <c r="I370" t="n">
        <v>1008</v>
      </c>
      <c r="J370" t="n">
        <v>904</v>
      </c>
      <c r="K370" t="n">
        <v>992</v>
      </c>
      <c r="L370" s="5" t="n">
        <v>0.1479371655446228</v>
      </c>
      <c r="M370" s="5" t="n">
        <v>0.169255998619023</v>
      </c>
      <c r="N370" s="5" t="n">
        <v>0.1490592093906439</v>
      </c>
      <c r="O370" s="5" t="n">
        <v>0.1665803556015881</v>
      </c>
      <c r="P370" s="5" t="n">
        <v>0.6328327291558777</v>
      </c>
      <c r="Q370" s="5" t="n">
        <v>0</v>
      </c>
      <c r="R370" t="n">
        <v>0</v>
      </c>
    </row>
    <row r="371">
      <c r="A371" t="n">
        <v>92.5</v>
      </c>
      <c r="B371" t="n">
        <v>6</v>
      </c>
      <c r="C371" t="n">
        <v>8744.700958610174</v>
      </c>
      <c r="D371" t="n">
        <v>12</v>
      </c>
      <c r="E371" t="n">
        <v>12</v>
      </c>
      <c r="F371" t="n">
        <v>12</v>
      </c>
      <c r="G371" t="n">
        <v>12</v>
      </c>
      <c r="H371" t="n">
        <v>904</v>
      </c>
      <c r="I371" t="n">
        <v>1008</v>
      </c>
      <c r="J371" t="n">
        <v>904</v>
      </c>
      <c r="K371" t="n">
        <v>992</v>
      </c>
      <c r="L371" s="5" t="n">
        <v>0.1479371655446228</v>
      </c>
      <c r="M371" s="5" t="n">
        <v>0.169255998619023</v>
      </c>
      <c r="N371" s="5" t="n">
        <v>0.1490592093906439</v>
      </c>
      <c r="O371" s="5" t="n">
        <v>0.1665803556015881</v>
      </c>
      <c r="P371" s="5" t="n">
        <v>0.6328327291558777</v>
      </c>
      <c r="Q371" s="5" t="n">
        <v>0</v>
      </c>
      <c r="R371" t="n">
        <v>0</v>
      </c>
    </row>
    <row r="372">
      <c r="A372" t="n">
        <v>92.75</v>
      </c>
      <c r="B372" t="n">
        <v>6</v>
      </c>
      <c r="C372" t="n">
        <v>8887.106042672534</v>
      </c>
      <c r="D372" t="n">
        <v>12</v>
      </c>
      <c r="E372" t="n">
        <v>12</v>
      </c>
      <c r="F372" t="n">
        <v>12</v>
      </c>
      <c r="G372" t="n">
        <v>12</v>
      </c>
      <c r="H372" t="n">
        <v>904</v>
      </c>
      <c r="I372" t="n">
        <v>1008</v>
      </c>
      <c r="J372" t="n">
        <v>904</v>
      </c>
      <c r="K372" t="n">
        <v>992</v>
      </c>
      <c r="L372" s="5" t="n">
        <v>0.1479371655446228</v>
      </c>
      <c r="M372" s="5" t="n">
        <v>0.169255998619023</v>
      </c>
      <c r="N372" s="5" t="n">
        <v>0.1490592093906439</v>
      </c>
      <c r="O372" s="5" t="n">
        <v>0.1665803556015881</v>
      </c>
      <c r="P372" s="5" t="n">
        <v>0.6328327291558777</v>
      </c>
      <c r="Q372" s="5" t="n">
        <v>0</v>
      </c>
      <c r="R372" t="n">
        <v>0</v>
      </c>
    </row>
    <row r="373">
      <c r="A373" t="n">
        <v>93</v>
      </c>
      <c r="B373" t="n">
        <v>6</v>
      </c>
      <c r="C373" t="n">
        <v>9028.256797998487</v>
      </c>
      <c r="D373" t="n">
        <v>12</v>
      </c>
      <c r="E373" t="n">
        <v>12</v>
      </c>
      <c r="F373" t="n">
        <v>12</v>
      </c>
      <c r="G373" t="n">
        <v>12</v>
      </c>
      <c r="H373" t="n">
        <v>904</v>
      </c>
      <c r="I373" t="n">
        <v>1008</v>
      </c>
      <c r="J373" t="n">
        <v>904</v>
      </c>
      <c r="K373" t="n">
        <v>992</v>
      </c>
      <c r="L373" s="5" t="n">
        <v>0.1479371655446228</v>
      </c>
      <c r="M373" s="5" t="n">
        <v>0.169255998619023</v>
      </c>
      <c r="N373" s="5" t="n">
        <v>0.1490592093906439</v>
      </c>
      <c r="O373" s="5" t="n">
        <v>0.1665803556015881</v>
      </c>
      <c r="P373" s="5" t="n">
        <v>0.6328327291558777</v>
      </c>
      <c r="Q373" s="5" t="n">
        <v>0</v>
      </c>
      <c r="R373" t="n">
        <v>0</v>
      </c>
    </row>
    <row r="374">
      <c r="A374" t="n">
        <v>93.25</v>
      </c>
      <c r="B374" t="n">
        <v>7</v>
      </c>
      <c r="C374" t="n">
        <v>9209.245096429951</v>
      </c>
      <c r="D374" t="n">
        <v>12</v>
      </c>
      <c r="E374" t="n">
        <v>12</v>
      </c>
      <c r="F374" t="n">
        <v>12</v>
      </c>
      <c r="G374" t="n">
        <v>12</v>
      </c>
      <c r="H374" t="n">
        <v>904</v>
      </c>
      <c r="I374" t="n">
        <v>1008</v>
      </c>
      <c r="J374" t="n">
        <v>904</v>
      </c>
      <c r="K374" t="n">
        <v>992</v>
      </c>
      <c r="L374" s="5" t="n">
        <v>0.1479371655446228</v>
      </c>
      <c r="M374" s="5" t="n">
        <v>0.169255998619023</v>
      </c>
      <c r="N374" s="5" t="n">
        <v>0.1490592093906439</v>
      </c>
      <c r="O374" s="5" t="n">
        <v>0.1665803556015881</v>
      </c>
      <c r="P374" s="5" t="n">
        <v>0.6328327291558777</v>
      </c>
      <c r="Q374" s="5" t="n">
        <v>0.2049024684964612</v>
      </c>
      <c r="R374" t="n">
        <v>0</v>
      </c>
    </row>
    <row r="375">
      <c r="A375" t="n">
        <v>93.5</v>
      </c>
      <c r="B375" t="n">
        <v>7</v>
      </c>
      <c r="C375" t="n">
        <v>9392.958777481495</v>
      </c>
      <c r="D375" t="n">
        <v>12</v>
      </c>
      <c r="E375" t="n">
        <v>12</v>
      </c>
      <c r="F375" t="n">
        <v>12</v>
      </c>
      <c r="G375" t="n">
        <v>12</v>
      </c>
      <c r="H375" t="n">
        <v>1242</v>
      </c>
      <c r="I375" t="n">
        <v>1391</v>
      </c>
      <c r="J375" t="n">
        <v>1206</v>
      </c>
      <c r="K375" t="n">
        <v>1339</v>
      </c>
      <c r="L375" s="5" t="n">
        <v>0.1959261177282928</v>
      </c>
      <c r="M375" s="5" t="n">
        <v>0.2287243224581391</v>
      </c>
      <c r="N375" s="5" t="n">
        <v>0.190402209563266</v>
      </c>
      <c r="O375" s="5" t="n">
        <v>0.2226825479026411</v>
      </c>
      <c r="P375" s="5" t="n">
        <v>0.8377351976523391</v>
      </c>
      <c r="Q375" s="5" t="n">
        <v>0</v>
      </c>
      <c r="R375" t="n">
        <v>0</v>
      </c>
    </row>
    <row r="376">
      <c r="A376" t="n">
        <v>93.75</v>
      </c>
      <c r="B376" t="n">
        <v>7</v>
      </c>
      <c r="C376" t="n">
        <v>9579.481522991533</v>
      </c>
      <c r="D376" t="n">
        <v>12</v>
      </c>
      <c r="E376" t="n">
        <v>12</v>
      </c>
      <c r="F376" t="n">
        <v>12</v>
      </c>
      <c r="G376" t="n">
        <v>12</v>
      </c>
      <c r="H376" t="n">
        <v>1242</v>
      </c>
      <c r="I376" t="n">
        <v>1391</v>
      </c>
      <c r="J376" t="n">
        <v>1206</v>
      </c>
      <c r="K376" t="n">
        <v>1339</v>
      </c>
      <c r="L376" s="5" t="n">
        <v>0.1959261177282928</v>
      </c>
      <c r="M376" s="5" t="n">
        <v>0.2287243224581391</v>
      </c>
      <c r="N376" s="5" t="n">
        <v>0.190402209563266</v>
      </c>
      <c r="O376" s="5" t="n">
        <v>0.2226825479026411</v>
      </c>
      <c r="P376" s="5" t="n">
        <v>0.8377351976523391</v>
      </c>
      <c r="Q376" s="5" t="n">
        <v>0</v>
      </c>
      <c r="R376" t="n">
        <v>0</v>
      </c>
    </row>
    <row r="377">
      <c r="A377" t="n">
        <v>94</v>
      </c>
      <c r="B377" t="n">
        <v>7</v>
      </c>
      <c r="C377" t="n">
        <v>9768.896402105311</v>
      </c>
      <c r="D377" t="n">
        <v>12</v>
      </c>
      <c r="E377" t="n">
        <v>12</v>
      </c>
      <c r="F377" t="n">
        <v>12</v>
      </c>
      <c r="G377" t="n">
        <v>12</v>
      </c>
      <c r="H377" t="n">
        <v>1242</v>
      </c>
      <c r="I377" t="n">
        <v>1391</v>
      </c>
      <c r="J377" t="n">
        <v>1206</v>
      </c>
      <c r="K377" t="n">
        <v>1339</v>
      </c>
      <c r="L377" s="5" t="n">
        <v>0.1959261177282928</v>
      </c>
      <c r="M377" s="5" t="n">
        <v>0.2287243224581391</v>
      </c>
      <c r="N377" s="5" t="n">
        <v>0.190402209563266</v>
      </c>
      <c r="O377" s="5" t="n">
        <v>0.2226825479026411</v>
      </c>
      <c r="P377" s="5" t="n">
        <v>0.8377351976523391</v>
      </c>
      <c r="Q377" s="5" t="n">
        <v>0</v>
      </c>
      <c r="R377" t="n">
        <v>0</v>
      </c>
    </row>
    <row r="378">
      <c r="A378" t="n">
        <v>94.25</v>
      </c>
      <c r="B378" t="n">
        <v>7</v>
      </c>
      <c r="C378" t="n">
        <v>9961.285893998876</v>
      </c>
      <c r="D378" t="n">
        <v>12</v>
      </c>
      <c r="E378" t="n">
        <v>12</v>
      </c>
      <c r="F378" t="n">
        <v>12</v>
      </c>
      <c r="G378" t="n">
        <v>12</v>
      </c>
      <c r="H378" t="n">
        <v>1242</v>
      </c>
      <c r="I378" t="n">
        <v>1391</v>
      </c>
      <c r="J378" t="n">
        <v>1206</v>
      </c>
      <c r="K378" t="n">
        <v>1339</v>
      </c>
      <c r="L378" s="5" t="n">
        <v>0.1959261177282928</v>
      </c>
      <c r="M378" s="5" t="n">
        <v>0.2287243224581391</v>
      </c>
      <c r="N378" s="5" t="n">
        <v>0.190402209563266</v>
      </c>
      <c r="O378" s="5" t="n">
        <v>0.2226825479026411</v>
      </c>
      <c r="P378" s="5" t="n">
        <v>0.8377351976523391</v>
      </c>
      <c r="Q378" s="5" t="n">
        <v>0</v>
      </c>
      <c r="R378" t="n">
        <v>0</v>
      </c>
    </row>
    <row r="379">
      <c r="A379" t="n">
        <v>94.5</v>
      </c>
      <c r="B379" t="n">
        <v>7</v>
      </c>
      <c r="C379" t="n">
        <v>10156.73189881632</v>
      </c>
      <c r="D379" t="n">
        <v>12</v>
      </c>
      <c r="E379" t="n">
        <v>12</v>
      </c>
      <c r="F379" t="n">
        <v>12</v>
      </c>
      <c r="G379" t="n">
        <v>12</v>
      </c>
      <c r="H379" t="n">
        <v>1242</v>
      </c>
      <c r="I379" t="n">
        <v>1391</v>
      </c>
      <c r="J379" t="n">
        <v>1206</v>
      </c>
      <c r="K379" t="n">
        <v>1339</v>
      </c>
      <c r="L379" s="5" t="n">
        <v>0.1959261177282928</v>
      </c>
      <c r="M379" s="5" t="n">
        <v>0.2287243224581391</v>
      </c>
      <c r="N379" s="5" t="n">
        <v>0.190402209563266</v>
      </c>
      <c r="O379" s="5" t="n">
        <v>0.2226825479026411</v>
      </c>
      <c r="P379" s="5" t="n">
        <v>0.8377351976523391</v>
      </c>
      <c r="Q379" s="5" t="n">
        <v>0</v>
      </c>
      <c r="R379" t="n">
        <v>0</v>
      </c>
    </row>
    <row r="380">
      <c r="A380" t="n">
        <v>94.75</v>
      </c>
      <c r="B380" t="n">
        <v>7</v>
      </c>
      <c r="C380" t="n">
        <v>10355.31573578384</v>
      </c>
      <c r="D380" t="n">
        <v>12</v>
      </c>
      <c r="E380" t="n">
        <v>12</v>
      </c>
      <c r="F380" t="n">
        <v>12</v>
      </c>
      <c r="G380" t="n">
        <v>12</v>
      </c>
      <c r="H380" t="n">
        <v>1242</v>
      </c>
      <c r="I380" t="n">
        <v>1391</v>
      </c>
      <c r="J380" t="n">
        <v>1206</v>
      </c>
      <c r="K380" t="n">
        <v>1339</v>
      </c>
      <c r="L380" s="5" t="n">
        <v>0.1959261177282928</v>
      </c>
      <c r="M380" s="5" t="n">
        <v>0.2287243224581391</v>
      </c>
      <c r="N380" s="5" t="n">
        <v>0.190402209563266</v>
      </c>
      <c r="O380" s="5" t="n">
        <v>0.2226825479026411</v>
      </c>
      <c r="P380" s="5" t="n">
        <v>0.8377351976523391</v>
      </c>
      <c r="Q380" s="5" t="n">
        <v>0</v>
      </c>
      <c r="R380" t="n">
        <v>0</v>
      </c>
    </row>
    <row r="381">
      <c r="A381" t="n">
        <v>95</v>
      </c>
      <c r="B381" t="n">
        <v>7</v>
      </c>
      <c r="C381" t="n">
        <v>10557.1181272955</v>
      </c>
      <c r="D381" t="n">
        <v>12</v>
      </c>
      <c r="E381" t="n">
        <v>12</v>
      </c>
      <c r="F381" t="n">
        <v>12</v>
      </c>
      <c r="G381" t="n">
        <v>12</v>
      </c>
      <c r="H381" t="n">
        <v>1242</v>
      </c>
      <c r="I381" t="n">
        <v>1391</v>
      </c>
      <c r="J381" t="n">
        <v>1206</v>
      </c>
      <c r="K381" t="n">
        <v>1339</v>
      </c>
      <c r="L381" s="5" t="n">
        <v>0.1959261177282928</v>
      </c>
      <c r="M381" s="5" t="n">
        <v>0.2287243224581391</v>
      </c>
      <c r="N381" s="5" t="n">
        <v>0.190402209563266</v>
      </c>
      <c r="O381" s="5" t="n">
        <v>0.2226825479026411</v>
      </c>
      <c r="P381" s="5" t="n">
        <v>0.8377351976523391</v>
      </c>
      <c r="Q381" s="5" t="n">
        <v>0</v>
      </c>
      <c r="R381" t="n">
        <v>0</v>
      </c>
    </row>
    <row r="382">
      <c r="A382" t="n">
        <v>95.25</v>
      </c>
      <c r="B382" t="n">
        <v>7</v>
      </c>
      <c r="C382" t="n">
        <v>10762.21916757693</v>
      </c>
      <c r="D382" t="n">
        <v>12</v>
      </c>
      <c r="E382" t="n">
        <v>12</v>
      </c>
      <c r="F382" t="n">
        <v>12</v>
      </c>
      <c r="G382" t="n">
        <v>12</v>
      </c>
      <c r="H382" t="n">
        <v>1242</v>
      </c>
      <c r="I382" t="n">
        <v>1391</v>
      </c>
      <c r="J382" t="n">
        <v>1206</v>
      </c>
      <c r="K382" t="n">
        <v>1339</v>
      </c>
      <c r="L382" s="5" t="n">
        <v>0.1959261177282928</v>
      </c>
      <c r="M382" s="5" t="n">
        <v>0.2287243224581391</v>
      </c>
      <c r="N382" s="5" t="n">
        <v>0.190402209563266</v>
      </c>
      <c r="O382" s="5" t="n">
        <v>0.2226825479026411</v>
      </c>
      <c r="P382" s="5" t="n">
        <v>0.8377351976523391</v>
      </c>
      <c r="Q382" s="5" t="n">
        <v>0</v>
      </c>
      <c r="R382" t="n">
        <v>0</v>
      </c>
    </row>
    <row r="383">
      <c r="A383" t="n">
        <v>95.5</v>
      </c>
      <c r="B383" t="n">
        <v>7</v>
      </c>
      <c r="C383" t="n">
        <v>10970.69827432277</v>
      </c>
      <c r="D383" t="n">
        <v>12</v>
      </c>
      <c r="E383" t="n">
        <v>12</v>
      </c>
      <c r="F383" t="n">
        <v>12</v>
      </c>
      <c r="G383" t="n">
        <v>12</v>
      </c>
      <c r="H383" t="n">
        <v>1242</v>
      </c>
      <c r="I383" t="n">
        <v>1391</v>
      </c>
      <c r="J383" t="n">
        <v>1206</v>
      </c>
      <c r="K383" t="n">
        <v>1339</v>
      </c>
      <c r="L383" s="5" t="n">
        <v>0.1959261177282928</v>
      </c>
      <c r="M383" s="5" t="n">
        <v>0.2287243224581391</v>
      </c>
      <c r="N383" s="5" t="n">
        <v>0.190402209563266</v>
      </c>
      <c r="O383" s="5" t="n">
        <v>0.2226825479026411</v>
      </c>
      <c r="P383" s="5" t="n">
        <v>0.8377351976523391</v>
      </c>
      <c r="Q383" s="5" t="n">
        <v>0</v>
      </c>
      <c r="R383" t="n">
        <v>0</v>
      </c>
    </row>
    <row r="384">
      <c r="A384" t="n">
        <v>95.75</v>
      </c>
      <c r="B384" t="n">
        <v>7</v>
      </c>
      <c r="C384" t="n">
        <v>11182.6341214686</v>
      </c>
      <c r="D384" t="n">
        <v>12</v>
      </c>
      <c r="E384" t="n">
        <v>12</v>
      </c>
      <c r="F384" t="n">
        <v>12</v>
      </c>
      <c r="G384" t="n">
        <v>12</v>
      </c>
      <c r="H384" t="n">
        <v>1242</v>
      </c>
      <c r="I384" t="n">
        <v>1391</v>
      </c>
      <c r="J384" t="n">
        <v>1206</v>
      </c>
      <c r="K384" t="n">
        <v>1339</v>
      </c>
      <c r="L384" s="5" t="n">
        <v>0.1959261177282928</v>
      </c>
      <c r="M384" s="5" t="n">
        <v>0.2287243224581391</v>
      </c>
      <c r="N384" s="5" t="n">
        <v>0.190402209563266</v>
      </c>
      <c r="O384" s="5" t="n">
        <v>0.2226825479026411</v>
      </c>
      <c r="P384" s="5" t="n">
        <v>0.8377351976523391</v>
      </c>
      <c r="Q384" s="5" t="n">
        <v>0</v>
      </c>
      <c r="R384" t="n">
        <v>0</v>
      </c>
    </row>
    <row r="385">
      <c r="A385" t="n">
        <v>96</v>
      </c>
      <c r="B385" t="n">
        <v>7</v>
      </c>
      <c r="C385" t="n">
        <v>11398.10455099614</v>
      </c>
      <c r="D385" t="n">
        <v>12</v>
      </c>
      <c r="E385" t="n">
        <v>12</v>
      </c>
      <c r="F385" t="n">
        <v>12</v>
      </c>
      <c r="G385" t="n">
        <v>12</v>
      </c>
      <c r="H385" t="n">
        <v>1242</v>
      </c>
      <c r="I385" t="n">
        <v>1391</v>
      </c>
      <c r="J385" t="n">
        <v>1206</v>
      </c>
      <c r="K385" t="n">
        <v>1339</v>
      </c>
      <c r="L385" s="5" t="n">
        <v>0.1959261177282928</v>
      </c>
      <c r="M385" s="5" t="n">
        <v>0.2287243224581391</v>
      </c>
      <c r="N385" s="5" t="n">
        <v>0.190402209563266</v>
      </c>
      <c r="O385" s="5" t="n">
        <v>0.2226825479026411</v>
      </c>
      <c r="P385" s="5" t="n">
        <v>0.8377351976523391</v>
      </c>
      <c r="Q385" s="5" t="n">
        <v>0</v>
      </c>
      <c r="R385" t="n">
        <v>0</v>
      </c>
    </row>
    <row r="386">
      <c r="A386" t="n">
        <v>96.25</v>
      </c>
      <c r="B386" t="n">
        <v>7</v>
      </c>
      <c r="C386" t="n">
        <v>11617.18646137898</v>
      </c>
      <c r="D386" t="n">
        <v>12</v>
      </c>
      <c r="E386" t="n">
        <v>12</v>
      </c>
      <c r="F386" t="n">
        <v>12</v>
      </c>
      <c r="G386" t="n">
        <v>12</v>
      </c>
      <c r="H386" t="n">
        <v>1242</v>
      </c>
      <c r="I386" t="n">
        <v>1391</v>
      </c>
      <c r="J386" t="n">
        <v>1206</v>
      </c>
      <c r="K386" t="n">
        <v>1339</v>
      </c>
      <c r="L386" s="5" t="n">
        <v>0.1959261177282928</v>
      </c>
      <c r="M386" s="5" t="n">
        <v>0.2287243224581391</v>
      </c>
      <c r="N386" s="5" t="n">
        <v>0.190402209563266</v>
      </c>
      <c r="O386" s="5" t="n">
        <v>0.2226825479026411</v>
      </c>
      <c r="P386" s="5" t="n">
        <v>0.8377351976523391</v>
      </c>
      <c r="Q386" s="5" t="n">
        <v>0</v>
      </c>
      <c r="R386" t="n">
        <v>0</v>
      </c>
    </row>
    <row r="387">
      <c r="A387" t="n">
        <v>96.5</v>
      </c>
      <c r="B387" t="n">
        <v>7</v>
      </c>
      <c r="C387" t="n">
        <v>11839.95566995241</v>
      </c>
      <c r="D387" t="n">
        <v>12</v>
      </c>
      <c r="E387" t="n">
        <v>12</v>
      </c>
      <c r="F387" t="n">
        <v>12</v>
      </c>
      <c r="G387" t="n">
        <v>12</v>
      </c>
      <c r="H387" t="n">
        <v>1242</v>
      </c>
      <c r="I387" t="n">
        <v>1391</v>
      </c>
      <c r="J387" t="n">
        <v>1206</v>
      </c>
      <c r="K387" t="n">
        <v>1339</v>
      </c>
      <c r="L387" s="5" t="n">
        <v>0.1959261177282928</v>
      </c>
      <c r="M387" s="5" t="n">
        <v>0.2287243224581391</v>
      </c>
      <c r="N387" s="5" t="n">
        <v>0.190402209563266</v>
      </c>
      <c r="O387" s="5" t="n">
        <v>0.2226825479026411</v>
      </c>
      <c r="P387" s="5" t="n">
        <v>0.8377351976523391</v>
      </c>
      <c r="Q387" s="5" t="n">
        <v>0</v>
      </c>
      <c r="R387" t="n">
        <v>0</v>
      </c>
    </row>
    <row r="388">
      <c r="A388" t="n">
        <v>96.75</v>
      </c>
      <c r="B388" t="n">
        <v>7</v>
      </c>
      <c r="C388" t="n">
        <v>12066.48674613179</v>
      </c>
      <c r="D388" t="n">
        <v>12</v>
      </c>
      <c r="E388" t="n">
        <v>12</v>
      </c>
      <c r="F388" t="n">
        <v>12</v>
      </c>
      <c r="G388" t="n">
        <v>12</v>
      </c>
      <c r="H388" t="n">
        <v>1242</v>
      </c>
      <c r="I388" t="n">
        <v>1391</v>
      </c>
      <c r="J388" t="n">
        <v>1206</v>
      </c>
      <c r="K388" t="n">
        <v>1339</v>
      </c>
      <c r="L388" s="5" t="n">
        <v>0.1959261177282928</v>
      </c>
      <c r="M388" s="5" t="n">
        <v>0.2287243224581391</v>
      </c>
      <c r="N388" s="5" t="n">
        <v>0.190402209563266</v>
      </c>
      <c r="O388" s="5" t="n">
        <v>0.2226825479026411</v>
      </c>
      <c r="P388" s="5" t="n">
        <v>0.8377351976523391</v>
      </c>
      <c r="Q388" s="5" t="n">
        <v>0</v>
      </c>
      <c r="R388" t="n">
        <v>0</v>
      </c>
    </row>
    <row r="389">
      <c r="A389" t="n">
        <v>97</v>
      </c>
      <c r="B389" t="n">
        <v>7</v>
      </c>
      <c r="C389" t="n">
        <v>12296.85281200806</v>
      </c>
      <c r="D389" t="n">
        <v>12</v>
      </c>
      <c r="E389" t="n">
        <v>12</v>
      </c>
      <c r="F389" t="n">
        <v>12</v>
      </c>
      <c r="G389" t="n">
        <v>12</v>
      </c>
      <c r="H389" t="n">
        <v>1242</v>
      </c>
      <c r="I389" t="n">
        <v>1391</v>
      </c>
      <c r="J389" t="n">
        <v>1206</v>
      </c>
      <c r="K389" t="n">
        <v>1339</v>
      </c>
      <c r="L389" s="5" t="n">
        <v>0.1959261177282928</v>
      </c>
      <c r="M389" s="5" t="n">
        <v>0.2287243224581391</v>
      </c>
      <c r="N389" s="5" t="n">
        <v>0.190402209563266</v>
      </c>
      <c r="O389" s="5" t="n">
        <v>0.2226825479026411</v>
      </c>
      <c r="P389" s="5" t="n">
        <v>0.8377351976523391</v>
      </c>
      <c r="Q389" s="5" t="n">
        <v>0</v>
      </c>
      <c r="R389" t="n">
        <v>0</v>
      </c>
    </row>
    <row r="390">
      <c r="A390" t="n">
        <v>97.25</v>
      </c>
      <c r="B390" t="n">
        <v>7</v>
      </c>
      <c r="C390" t="n">
        <v>12531.12530641262</v>
      </c>
      <c r="D390" t="n">
        <v>12</v>
      </c>
      <c r="E390" t="n">
        <v>12</v>
      </c>
      <c r="F390" t="n">
        <v>12</v>
      </c>
      <c r="G390" t="n">
        <v>12</v>
      </c>
      <c r="H390" t="n">
        <v>1242</v>
      </c>
      <c r="I390" t="n">
        <v>1391</v>
      </c>
      <c r="J390" t="n">
        <v>1206</v>
      </c>
      <c r="K390" t="n">
        <v>1339</v>
      </c>
      <c r="L390" s="5" t="n">
        <v>0.1959261177282928</v>
      </c>
      <c r="M390" s="5" t="n">
        <v>0.2287243224581391</v>
      </c>
      <c r="N390" s="5" t="n">
        <v>0.190402209563266</v>
      </c>
      <c r="O390" s="5" t="n">
        <v>0.2226825479026411</v>
      </c>
      <c r="P390" s="5" t="n">
        <v>0.8377351976523391</v>
      </c>
      <c r="Q390" s="5" t="n">
        <v>0</v>
      </c>
      <c r="R390" t="n">
        <v>0</v>
      </c>
    </row>
    <row r="391">
      <c r="A391" t="n">
        <v>97.5</v>
      </c>
      <c r="B391" t="n">
        <v>7</v>
      </c>
      <c r="C391" t="n">
        <v>12769.37370806626</v>
      </c>
      <c r="D391" t="n">
        <v>12</v>
      </c>
      <c r="E391" t="n">
        <v>12</v>
      </c>
      <c r="F391" t="n">
        <v>12</v>
      </c>
      <c r="G391" t="n">
        <v>12</v>
      </c>
      <c r="H391" t="n">
        <v>1242</v>
      </c>
      <c r="I391" t="n">
        <v>1391</v>
      </c>
      <c r="J391" t="n">
        <v>1206</v>
      </c>
      <c r="K391" t="n">
        <v>1339</v>
      </c>
      <c r="L391" s="5" t="n">
        <v>0.1959261177282928</v>
      </c>
      <c r="M391" s="5" t="n">
        <v>0.2287243224581391</v>
      </c>
      <c r="N391" s="5" t="n">
        <v>0.190402209563266</v>
      </c>
      <c r="O391" s="5" t="n">
        <v>0.2226825479026411</v>
      </c>
      <c r="P391" s="5" t="n">
        <v>0.8377351976523391</v>
      </c>
      <c r="Q391" s="5" t="n">
        <v>0</v>
      </c>
      <c r="R391" t="n">
        <v>0</v>
      </c>
    </row>
    <row r="392">
      <c r="A392" t="n">
        <v>97.75</v>
      </c>
      <c r="B392" t="n">
        <v>7</v>
      </c>
      <c r="C392" t="n">
        <v>13011.66521290655</v>
      </c>
      <c r="D392" t="n">
        <v>12</v>
      </c>
      <c r="E392" t="n">
        <v>12</v>
      </c>
      <c r="F392" t="n">
        <v>12</v>
      </c>
      <c r="G392" t="n">
        <v>12</v>
      </c>
      <c r="H392" t="n">
        <v>1242</v>
      </c>
      <c r="I392" t="n">
        <v>1391</v>
      </c>
      <c r="J392" t="n">
        <v>1206</v>
      </c>
      <c r="K392" t="n">
        <v>1339</v>
      </c>
      <c r="L392" s="5" t="n">
        <v>0.1959261177282928</v>
      </c>
      <c r="M392" s="5" t="n">
        <v>0.2287243224581391</v>
      </c>
      <c r="N392" s="5" t="n">
        <v>0.190402209563266</v>
      </c>
      <c r="O392" s="5" t="n">
        <v>0.2226825479026411</v>
      </c>
      <c r="P392" s="5" t="n">
        <v>0.8377351976523391</v>
      </c>
      <c r="Q392" s="5" t="n">
        <v>0</v>
      </c>
      <c r="R392" t="n">
        <v>0</v>
      </c>
    </row>
    <row r="393">
      <c r="A393" t="n">
        <v>98</v>
      </c>
      <c r="B393" t="n">
        <v>7</v>
      </c>
      <c r="C393" t="n">
        <v>13258.06436012461</v>
      </c>
      <c r="D393" t="n">
        <v>12</v>
      </c>
      <c r="E393" t="n">
        <v>12</v>
      </c>
      <c r="F393" t="n">
        <v>12</v>
      </c>
      <c r="G393" t="n">
        <v>12</v>
      </c>
      <c r="H393" t="n">
        <v>1242</v>
      </c>
      <c r="I393" t="n">
        <v>1391</v>
      </c>
      <c r="J393" t="n">
        <v>1206</v>
      </c>
      <c r="K393" t="n">
        <v>1339</v>
      </c>
      <c r="L393" s="5" t="n">
        <v>0.1959261177282928</v>
      </c>
      <c r="M393" s="5" t="n">
        <v>0.2287243224581391</v>
      </c>
      <c r="N393" s="5" t="n">
        <v>0.190402209563266</v>
      </c>
      <c r="O393" s="5" t="n">
        <v>0.2226825479026411</v>
      </c>
      <c r="P393" s="5" t="n">
        <v>0.8377351976523391</v>
      </c>
      <c r="Q393" s="5" t="n">
        <v>0</v>
      </c>
      <c r="R393" t="n">
        <v>0</v>
      </c>
    </row>
    <row r="394">
      <c r="A394" t="n">
        <v>98.25</v>
      </c>
      <c r="B394" t="n">
        <v>7</v>
      </c>
      <c r="C394" t="n">
        <v>13508.6326008381</v>
      </c>
      <c r="D394" t="n">
        <v>12</v>
      </c>
      <c r="E394" t="n">
        <v>12</v>
      </c>
      <c r="F394" t="n">
        <v>12</v>
      </c>
      <c r="G394" t="n">
        <v>12</v>
      </c>
      <c r="H394" t="n">
        <v>1242</v>
      </c>
      <c r="I394" t="n">
        <v>1391</v>
      </c>
      <c r="J394" t="n">
        <v>1206</v>
      </c>
      <c r="K394" t="n">
        <v>1339</v>
      </c>
      <c r="L394" s="5" t="n">
        <v>0.1959261177282928</v>
      </c>
      <c r="M394" s="5" t="n">
        <v>0.2287243224581391</v>
      </c>
      <c r="N394" s="5" t="n">
        <v>0.190402209563266</v>
      </c>
      <c r="O394" s="5" t="n">
        <v>0.2226825479026411</v>
      </c>
      <c r="P394" s="5" t="n">
        <v>0.8377351976523391</v>
      </c>
      <c r="Q394" s="5" t="n">
        <v>0</v>
      </c>
      <c r="R394" t="n">
        <v>0</v>
      </c>
    </row>
    <row r="395">
      <c r="A395" t="n">
        <v>98.5</v>
      </c>
      <c r="B395" t="n">
        <v>7</v>
      </c>
      <c r="C395" t="n">
        <v>13763.42780268385</v>
      </c>
      <c r="D395" t="n">
        <v>12</v>
      </c>
      <c r="E395" t="n">
        <v>12</v>
      </c>
      <c r="F395" t="n">
        <v>12</v>
      </c>
      <c r="G395" t="n">
        <v>12</v>
      </c>
      <c r="H395" t="n">
        <v>1242</v>
      </c>
      <c r="I395" t="n">
        <v>1391</v>
      </c>
      <c r="J395" t="n">
        <v>1206</v>
      </c>
      <c r="K395" t="n">
        <v>1339</v>
      </c>
      <c r="L395" s="5" t="n">
        <v>0.1959261177282928</v>
      </c>
      <c r="M395" s="5" t="n">
        <v>0.2287243224581391</v>
      </c>
      <c r="N395" s="5" t="n">
        <v>0.190402209563266</v>
      </c>
      <c r="O395" s="5" t="n">
        <v>0.2226825479026411</v>
      </c>
      <c r="P395" s="5" t="n">
        <v>0.8377351976523391</v>
      </c>
      <c r="Q395" s="5" t="n">
        <v>0</v>
      </c>
      <c r="R395" t="n">
        <v>0</v>
      </c>
    </row>
    <row r="396">
      <c r="A396" t="n">
        <v>98.75</v>
      </c>
      <c r="B396" t="n">
        <v>7</v>
      </c>
      <c r="C396" t="n">
        <v>14022.50368293945</v>
      </c>
      <c r="D396" t="n">
        <v>12</v>
      </c>
      <c r="E396" t="n">
        <v>12</v>
      </c>
      <c r="F396" t="n">
        <v>12</v>
      </c>
      <c r="G396" t="n">
        <v>12</v>
      </c>
      <c r="H396" t="n">
        <v>1242</v>
      </c>
      <c r="I396" t="n">
        <v>1391</v>
      </c>
      <c r="J396" t="n">
        <v>1206</v>
      </c>
      <c r="K396" t="n">
        <v>1339</v>
      </c>
      <c r="L396" s="5" t="n">
        <v>0.1959261177282928</v>
      </c>
      <c r="M396" s="5" t="n">
        <v>0.2287243224581391</v>
      </c>
      <c r="N396" s="5" t="n">
        <v>0.190402209563266</v>
      </c>
      <c r="O396" s="5" t="n">
        <v>0.2226825479026411</v>
      </c>
      <c r="P396" s="5" t="n">
        <v>0.8377351976523391</v>
      </c>
      <c r="Q396" s="5" t="n">
        <v>0</v>
      </c>
      <c r="R396" t="n">
        <v>0</v>
      </c>
    </row>
    <row r="397">
      <c r="A397" t="n">
        <v>99</v>
      </c>
      <c r="B397" t="n">
        <v>7</v>
      </c>
      <c r="C397" t="n">
        <v>14285.90916208545</v>
      </c>
      <c r="D397" t="n">
        <v>12</v>
      </c>
      <c r="E397" t="n">
        <v>12</v>
      </c>
      <c r="F397" t="n">
        <v>12</v>
      </c>
      <c r="G397" t="n">
        <v>12</v>
      </c>
      <c r="H397" t="n">
        <v>1242</v>
      </c>
      <c r="I397" t="n">
        <v>1391</v>
      </c>
      <c r="J397" t="n">
        <v>1206</v>
      </c>
      <c r="K397" t="n">
        <v>1339</v>
      </c>
      <c r="L397" s="5" t="n">
        <v>0.1959261177282928</v>
      </c>
      <c r="M397" s="5" t="n">
        <v>0.2287243224581391</v>
      </c>
      <c r="N397" s="5" t="n">
        <v>0.190402209563266</v>
      </c>
      <c r="O397" s="5" t="n">
        <v>0.2226825479026411</v>
      </c>
      <c r="P397" s="5" t="n">
        <v>0.8377351976523391</v>
      </c>
      <c r="Q397" s="5" t="n">
        <v>0</v>
      </c>
      <c r="R397" t="n">
        <v>0</v>
      </c>
    </row>
    <row r="398">
      <c r="A398" t="n">
        <v>99.25</v>
      </c>
      <c r="B398" t="n">
        <v>7</v>
      </c>
      <c r="C398" t="n">
        <v>14553.68762901461</v>
      </c>
      <c r="D398" t="n">
        <v>12</v>
      </c>
      <c r="E398" t="n">
        <v>12</v>
      </c>
      <c r="F398" t="n">
        <v>12</v>
      </c>
      <c r="G398" t="n">
        <v>12</v>
      </c>
      <c r="H398" t="n">
        <v>1242</v>
      </c>
      <c r="I398" t="n">
        <v>1391</v>
      </c>
      <c r="J398" t="n">
        <v>1206</v>
      </c>
      <c r="K398" t="n">
        <v>1339</v>
      </c>
      <c r="L398" s="5" t="n">
        <v>0.1959261177282928</v>
      </c>
      <c r="M398" s="5" t="n">
        <v>0.2287243224581391</v>
      </c>
      <c r="N398" s="5" t="n">
        <v>0.190402209563266</v>
      </c>
      <c r="O398" s="5" t="n">
        <v>0.2226825479026411</v>
      </c>
      <c r="P398" s="5" t="n">
        <v>0.8377351976523391</v>
      </c>
      <c r="Q398" s="5" t="n">
        <v>0</v>
      </c>
      <c r="R398" t="n">
        <v>0</v>
      </c>
    </row>
    <row r="399">
      <c r="A399" t="n">
        <v>99.5</v>
      </c>
      <c r="B399" t="n">
        <v>7</v>
      </c>
      <c r="C399" t="n">
        <v>14825.87610840055</v>
      </c>
      <c r="D399" t="n">
        <v>12</v>
      </c>
      <c r="E399" t="n">
        <v>12</v>
      </c>
      <c r="F399" t="n">
        <v>12</v>
      </c>
      <c r="G399" t="n">
        <v>12</v>
      </c>
      <c r="H399" t="n">
        <v>1242</v>
      </c>
      <c r="I399" t="n">
        <v>1391</v>
      </c>
      <c r="J399" t="n">
        <v>1206</v>
      </c>
      <c r="K399" t="n">
        <v>1339</v>
      </c>
      <c r="L399" s="5" t="n">
        <v>0.1959261177282928</v>
      </c>
      <c r="M399" s="5" t="n">
        <v>0.2287243224581391</v>
      </c>
      <c r="N399" s="5" t="n">
        <v>0.190402209563266</v>
      </c>
      <c r="O399" s="5" t="n">
        <v>0.2226825479026411</v>
      </c>
      <c r="P399" s="5" t="n">
        <v>0.8377351976523391</v>
      </c>
      <c r="Q399" s="5" t="n">
        <v>0</v>
      </c>
      <c r="R399" t="n">
        <v>0</v>
      </c>
    </row>
    <row r="400">
      <c r="A400" t="n">
        <v>99.75</v>
      </c>
      <c r="B400" t="n">
        <v>7</v>
      </c>
      <c r="C400" t="n">
        <v>15102.50432008393</v>
      </c>
      <c r="D400" t="n">
        <v>12</v>
      </c>
      <c r="E400" t="n">
        <v>12</v>
      </c>
      <c r="F400" t="n">
        <v>12</v>
      </c>
      <c r="G400" t="n">
        <v>12</v>
      </c>
      <c r="H400" t="n">
        <v>1242</v>
      </c>
      <c r="I400" t="n">
        <v>1391</v>
      </c>
      <c r="J400" t="n">
        <v>1206</v>
      </c>
      <c r="K400" t="n">
        <v>1339</v>
      </c>
      <c r="L400" s="5" t="n">
        <v>0.1959261177282928</v>
      </c>
      <c r="M400" s="5" t="n">
        <v>0.2287243224581391</v>
      </c>
      <c r="N400" s="5" t="n">
        <v>0.190402209563266</v>
      </c>
      <c r="O400" s="5" t="n">
        <v>0.2226825479026411</v>
      </c>
      <c r="P400" s="5" t="n">
        <v>0.8377351976523391</v>
      </c>
      <c r="Q400" s="5" t="n">
        <v>0</v>
      </c>
      <c r="R400" t="n">
        <v>0</v>
      </c>
    </row>
    <row r="401">
      <c r="A401" t="n">
        <v>100</v>
      </c>
      <c r="B401" t="n">
        <v>7</v>
      </c>
      <c r="C401" t="n">
        <v>15383.5936197554</v>
      </c>
      <c r="D401" t="n">
        <v>12</v>
      </c>
      <c r="E401" t="n">
        <v>12</v>
      </c>
      <c r="F401" t="n">
        <v>12</v>
      </c>
      <c r="G401" t="n">
        <v>12</v>
      </c>
      <c r="H401" t="n">
        <v>1242</v>
      </c>
      <c r="I401" t="n">
        <v>1391</v>
      </c>
      <c r="J401" t="n">
        <v>1206</v>
      </c>
      <c r="K401" t="n">
        <v>1339</v>
      </c>
      <c r="L401" s="5" t="n">
        <v>0.1959261177282928</v>
      </c>
      <c r="M401" s="5" t="n">
        <v>0.2287243224581391</v>
      </c>
      <c r="N401" s="5" t="n">
        <v>0.190402209563266</v>
      </c>
      <c r="O401" s="5" t="n">
        <v>0.2226825479026411</v>
      </c>
      <c r="P401" s="5" t="n">
        <v>0.8377351976523391</v>
      </c>
      <c r="Q401" s="5" t="n">
        <v>0</v>
      </c>
      <c r="R401" t="n">
        <v>0</v>
      </c>
    </row>
    <row r="402">
      <c r="A402" t="n">
        <v>100.25</v>
      </c>
      <c r="B402" t="n">
        <v>7</v>
      </c>
      <c r="C402" t="n">
        <v>15669.15580976041</v>
      </c>
      <c r="D402" t="n">
        <v>12</v>
      </c>
      <c r="E402" t="n">
        <v>12</v>
      </c>
      <c r="F402" t="n">
        <v>12</v>
      </c>
      <c r="G402" t="n">
        <v>12</v>
      </c>
      <c r="H402" t="n">
        <v>1242</v>
      </c>
      <c r="I402" t="n">
        <v>1391</v>
      </c>
      <c r="J402" t="n">
        <v>1206</v>
      </c>
      <c r="K402" t="n">
        <v>1339</v>
      </c>
      <c r="L402" s="5" t="n">
        <v>0.1959261177282928</v>
      </c>
      <c r="M402" s="5" t="n">
        <v>0.2287243224581391</v>
      </c>
      <c r="N402" s="5" t="n">
        <v>0.190402209563266</v>
      </c>
      <c r="O402" s="5" t="n">
        <v>0.2226825479026411</v>
      </c>
      <c r="P402" s="5" t="n">
        <v>0.8377351976523391</v>
      </c>
      <c r="Q402" s="5" t="n">
        <v>0</v>
      </c>
      <c r="R402" t="n">
        <v>0</v>
      </c>
    </row>
    <row r="403">
      <c r="A403" t="n">
        <v>100.5</v>
      </c>
      <c r="B403" t="n">
        <v>7</v>
      </c>
      <c r="C403" t="n">
        <v>15959.19180858287</v>
      </c>
      <c r="D403" t="n">
        <v>12</v>
      </c>
      <c r="E403" t="n">
        <v>12</v>
      </c>
      <c r="F403" t="n">
        <v>12</v>
      </c>
      <c r="G403" t="n">
        <v>12</v>
      </c>
      <c r="H403" t="n">
        <v>1242</v>
      </c>
      <c r="I403" t="n">
        <v>1391</v>
      </c>
      <c r="J403" t="n">
        <v>1206</v>
      </c>
      <c r="K403" t="n">
        <v>1339</v>
      </c>
      <c r="L403" s="5" t="n">
        <v>0.1959261177282928</v>
      </c>
      <c r="M403" s="5" t="n">
        <v>0.2287243224581391</v>
      </c>
      <c r="N403" s="5" t="n">
        <v>0.190402209563266</v>
      </c>
      <c r="O403" s="5" t="n">
        <v>0.2226825479026411</v>
      </c>
      <c r="P403" s="5" t="n">
        <v>0.8377351976523391</v>
      </c>
      <c r="Q403" s="5" t="n">
        <v>0</v>
      </c>
      <c r="R403" t="n">
        <v>0</v>
      </c>
    </row>
    <row r="404">
      <c r="A404" t="n">
        <v>100.75</v>
      </c>
      <c r="B404" t="n">
        <v>7</v>
      </c>
      <c r="C404" t="n">
        <v>16253.6901675614</v>
      </c>
      <c r="D404" t="n">
        <v>12</v>
      </c>
      <c r="E404" t="n">
        <v>12</v>
      </c>
      <c r="F404" t="n">
        <v>12</v>
      </c>
      <c r="G404" t="n">
        <v>12</v>
      </c>
      <c r="H404" t="n">
        <v>1242</v>
      </c>
      <c r="I404" t="n">
        <v>1391</v>
      </c>
      <c r="J404" t="n">
        <v>1206</v>
      </c>
      <c r="K404" t="n">
        <v>1339</v>
      </c>
      <c r="L404" s="5" t="n">
        <v>0.1959261177282928</v>
      </c>
      <c r="M404" s="5" t="n">
        <v>0.2287243224581391</v>
      </c>
      <c r="N404" s="5" t="n">
        <v>0.190402209563266</v>
      </c>
      <c r="O404" s="5" t="n">
        <v>0.2226825479026411</v>
      </c>
      <c r="P404" s="5" t="n">
        <v>0.8377351976523391</v>
      </c>
      <c r="Q404" s="5" t="n">
        <v>0</v>
      </c>
      <c r="R404" t="n">
        <v>0</v>
      </c>
    </row>
    <row r="405">
      <c r="A405" t="n">
        <v>101</v>
      </c>
      <c r="B405" t="n">
        <v>7</v>
      </c>
      <c r="C405" t="n">
        <v>16552.6254237531</v>
      </c>
      <c r="D405" t="n">
        <v>12</v>
      </c>
      <c r="E405" t="n">
        <v>12</v>
      </c>
      <c r="F405" t="n">
        <v>12</v>
      </c>
      <c r="G405" t="n">
        <v>12</v>
      </c>
      <c r="H405" t="n">
        <v>1242</v>
      </c>
      <c r="I405" t="n">
        <v>1391</v>
      </c>
      <c r="J405" t="n">
        <v>1206</v>
      </c>
      <c r="K405" t="n">
        <v>1339</v>
      </c>
      <c r="L405" s="5" t="n">
        <v>0.1959261177282928</v>
      </c>
      <c r="M405" s="5" t="n">
        <v>0.2287243224581391</v>
      </c>
      <c r="N405" s="5" t="n">
        <v>0.190402209563266</v>
      </c>
      <c r="O405" s="5" t="n">
        <v>0.2226825479026411</v>
      </c>
      <c r="P405" s="5" t="n">
        <v>0.8377351976523391</v>
      </c>
      <c r="Q405" s="5" t="n">
        <v>0</v>
      </c>
      <c r="R405" t="n">
        <v>0</v>
      </c>
    </row>
    <row r="406">
      <c r="A406" t="n">
        <v>101.25</v>
      </c>
      <c r="B406" t="n">
        <v>7</v>
      </c>
      <c r="C406" t="n">
        <v>16855.95627870372</v>
      </c>
      <c r="D406" t="n">
        <v>12</v>
      </c>
      <c r="E406" t="n">
        <v>12</v>
      </c>
      <c r="F406" t="n">
        <v>12</v>
      </c>
      <c r="G406" t="n">
        <v>12</v>
      </c>
      <c r="H406" t="n">
        <v>1242</v>
      </c>
      <c r="I406" t="n">
        <v>1391</v>
      </c>
      <c r="J406" t="n">
        <v>1206</v>
      </c>
      <c r="K406" t="n">
        <v>1339</v>
      </c>
      <c r="L406" s="5" t="n">
        <v>0.1959261177282928</v>
      </c>
      <c r="M406" s="5" t="n">
        <v>0.2287243224581391</v>
      </c>
      <c r="N406" s="5" t="n">
        <v>0.190402209563266</v>
      </c>
      <c r="O406" s="5" t="n">
        <v>0.2226825479026411</v>
      </c>
      <c r="P406" s="5" t="n">
        <v>0.8377351976523391</v>
      </c>
      <c r="Q406" s="5" t="n">
        <v>0</v>
      </c>
      <c r="R406" t="n">
        <v>0</v>
      </c>
    </row>
    <row r="407">
      <c r="A407" t="n">
        <v>101.5</v>
      </c>
      <c r="B407" t="n">
        <v>7</v>
      </c>
      <c r="C407" t="n">
        <v>17163.62359435993</v>
      </c>
      <c r="D407" t="n">
        <v>12</v>
      </c>
      <c r="E407" t="n">
        <v>12</v>
      </c>
      <c r="F407" t="n">
        <v>12</v>
      </c>
      <c r="G407" t="n">
        <v>12</v>
      </c>
      <c r="H407" t="n">
        <v>1242</v>
      </c>
      <c r="I407" t="n">
        <v>1391</v>
      </c>
      <c r="J407" t="n">
        <v>1206</v>
      </c>
      <c r="K407" t="n">
        <v>1339</v>
      </c>
      <c r="L407" s="5" t="n">
        <v>0.1959261177282928</v>
      </c>
      <c r="M407" s="5" t="n">
        <v>0.2287243224581391</v>
      </c>
      <c r="N407" s="5" t="n">
        <v>0.190402209563266</v>
      </c>
      <c r="O407" s="5" t="n">
        <v>0.2226825479026411</v>
      </c>
      <c r="P407" s="5" t="n">
        <v>0.8377351976523391</v>
      </c>
      <c r="Q407" s="5" t="n">
        <v>0</v>
      </c>
      <c r="R407" t="n">
        <v>0</v>
      </c>
    </row>
    <row r="408">
      <c r="A408" t="n">
        <v>101.75</v>
      </c>
      <c r="B408" t="n">
        <v>7</v>
      </c>
      <c r="C408" t="n">
        <v>17475.5481996389</v>
      </c>
      <c r="D408" t="n">
        <v>12</v>
      </c>
      <c r="E408" t="n">
        <v>12</v>
      </c>
      <c r="F408" t="n">
        <v>12</v>
      </c>
      <c r="G408" t="n">
        <v>12</v>
      </c>
      <c r="H408" t="n">
        <v>1242</v>
      </c>
      <c r="I408" t="n">
        <v>1391</v>
      </c>
      <c r="J408" t="n">
        <v>1206</v>
      </c>
      <c r="K408" t="n">
        <v>1339</v>
      </c>
      <c r="L408" s="5" t="n">
        <v>0.1959261177282928</v>
      </c>
      <c r="M408" s="5" t="n">
        <v>0.2287243224581391</v>
      </c>
      <c r="N408" s="5" t="n">
        <v>0.190402209563266</v>
      </c>
      <c r="O408" s="5" t="n">
        <v>0.2226825479026411</v>
      </c>
      <c r="P408" s="5" t="n">
        <v>0.8377351976523391</v>
      </c>
      <c r="Q408" s="5" t="n">
        <v>0</v>
      </c>
      <c r="R408" t="n">
        <v>0</v>
      </c>
    </row>
    <row r="409">
      <c r="A409" t="n">
        <v>102</v>
      </c>
      <c r="B409" t="n">
        <v>7</v>
      </c>
      <c r="C409" t="n">
        <v>17791.62850445914</v>
      </c>
      <c r="D409" t="n">
        <v>12</v>
      </c>
      <c r="E409" t="n">
        <v>12</v>
      </c>
      <c r="F409" t="n">
        <v>12</v>
      </c>
      <c r="G409" t="n">
        <v>12</v>
      </c>
      <c r="H409" t="n">
        <v>1242</v>
      </c>
      <c r="I409" t="n">
        <v>1391</v>
      </c>
      <c r="J409" t="n">
        <v>1206</v>
      </c>
      <c r="K409" t="n">
        <v>1339</v>
      </c>
      <c r="L409" s="5" t="n">
        <v>0.1959261177282928</v>
      </c>
      <c r="M409" s="5" t="n">
        <v>0.2287243224581391</v>
      </c>
      <c r="N409" s="5" t="n">
        <v>0.190402209563266</v>
      </c>
      <c r="O409" s="5" t="n">
        <v>0.2226825479026411</v>
      </c>
      <c r="P409" s="5" t="n">
        <v>0.8377351976523391</v>
      </c>
      <c r="Q409" s="5" t="n">
        <v>0</v>
      </c>
      <c r="R409" t="n">
        <v>0</v>
      </c>
    </row>
    <row r="410">
      <c r="A410" t="n">
        <v>102.25</v>
      </c>
      <c r="B410" t="n">
        <v>7</v>
      </c>
      <c r="C410" t="n">
        <v>18111.73792256237</v>
      </c>
      <c r="D410" t="n">
        <v>12</v>
      </c>
      <c r="E410" t="n">
        <v>12</v>
      </c>
      <c r="F410" t="n">
        <v>12</v>
      </c>
      <c r="G410" t="n">
        <v>12</v>
      </c>
      <c r="H410" t="n">
        <v>1242</v>
      </c>
      <c r="I410" t="n">
        <v>1391</v>
      </c>
      <c r="J410" t="n">
        <v>1206</v>
      </c>
      <c r="K410" t="n">
        <v>1339</v>
      </c>
      <c r="L410" s="5" t="n">
        <v>0.1959261177282928</v>
      </c>
      <c r="M410" s="5" t="n">
        <v>0.2287243224581391</v>
      </c>
      <c r="N410" s="5" t="n">
        <v>0.190402209563266</v>
      </c>
      <c r="O410" s="5" t="n">
        <v>0.2226825479026411</v>
      </c>
      <c r="P410" s="5" t="n">
        <v>0.8377351976523391</v>
      </c>
      <c r="Q410" s="5" t="n">
        <v>0</v>
      </c>
      <c r="R410" t="n">
        <v>0</v>
      </c>
    </row>
    <row r="411">
      <c r="A411" t="n">
        <v>102.5</v>
      </c>
      <c r="B411" t="n">
        <v>7</v>
      </c>
      <c r="C411" t="n">
        <v>18435.72211047552</v>
      </c>
      <c r="D411" t="n">
        <v>12</v>
      </c>
      <c r="E411" t="n">
        <v>12</v>
      </c>
      <c r="F411" t="n">
        <v>12</v>
      </c>
      <c r="G411" t="n">
        <v>12</v>
      </c>
      <c r="H411" t="n">
        <v>1242</v>
      </c>
      <c r="I411" t="n">
        <v>1391</v>
      </c>
      <c r="J411" t="n">
        <v>1206</v>
      </c>
      <c r="K411" t="n">
        <v>1339</v>
      </c>
      <c r="L411" s="5" t="n">
        <v>0.1959261177282928</v>
      </c>
      <c r="M411" s="5" t="n">
        <v>0.2287243224581391</v>
      </c>
      <c r="N411" s="5" t="n">
        <v>0.190402209563266</v>
      </c>
      <c r="O411" s="5" t="n">
        <v>0.2226825479026411</v>
      </c>
      <c r="P411" s="5" t="n">
        <v>0.8377351976523391</v>
      </c>
      <c r="Q411" s="5" t="n">
        <v>0</v>
      </c>
      <c r="R411" t="n">
        <v>0</v>
      </c>
    </row>
    <row r="412">
      <c r="A412" t="n">
        <v>102.75</v>
      </c>
      <c r="B412" t="n">
        <v>7</v>
      </c>
      <c r="C412" t="n">
        <v>18763.39603774579</v>
      </c>
      <c r="D412" t="n">
        <v>12</v>
      </c>
      <c r="E412" t="n">
        <v>12</v>
      </c>
      <c r="F412" t="n">
        <v>12</v>
      </c>
      <c r="G412" t="n">
        <v>12</v>
      </c>
      <c r="H412" t="n">
        <v>1242</v>
      </c>
      <c r="I412" t="n">
        <v>1391</v>
      </c>
      <c r="J412" t="n">
        <v>1206</v>
      </c>
      <c r="K412" t="n">
        <v>1339</v>
      </c>
      <c r="L412" s="5" t="n">
        <v>0.1959261177282928</v>
      </c>
      <c r="M412" s="5" t="n">
        <v>0.2287243224581391</v>
      </c>
      <c r="N412" s="5" t="n">
        <v>0.190402209563266</v>
      </c>
      <c r="O412" s="5" t="n">
        <v>0.2226825479026411</v>
      </c>
      <c r="P412" s="5" t="n">
        <v>0.8377351976523391</v>
      </c>
      <c r="Q412" s="5" t="n">
        <v>0</v>
      </c>
      <c r="R412" t="n">
        <v>0</v>
      </c>
    </row>
    <row r="413">
      <c r="A413" t="n">
        <v>103</v>
      </c>
      <c r="B413" t="n">
        <v>7</v>
      </c>
      <c r="C413" t="n">
        <v>19094.54091340356</v>
      </c>
      <c r="D413" t="n">
        <v>12</v>
      </c>
      <c r="E413" t="n">
        <v>12</v>
      </c>
      <c r="F413" t="n">
        <v>12</v>
      </c>
      <c r="G413" t="n">
        <v>12</v>
      </c>
      <c r="H413" t="n">
        <v>1242</v>
      </c>
      <c r="I413" t="n">
        <v>1391</v>
      </c>
      <c r="J413" t="n">
        <v>1206</v>
      </c>
      <c r="K413" t="n">
        <v>1339</v>
      </c>
      <c r="L413" s="5" t="n">
        <v>0.1959261177282928</v>
      </c>
      <c r="M413" s="5" t="n">
        <v>0.2287243224581391</v>
      </c>
      <c r="N413" s="5" t="n">
        <v>0.190402209563266</v>
      </c>
      <c r="O413" s="5" t="n">
        <v>0.2226825479026411</v>
      </c>
      <c r="P413" s="5" t="n">
        <v>0.8377351976523391</v>
      </c>
      <c r="Q413" s="5" t="n">
        <v>0</v>
      </c>
      <c r="R413" t="n">
        <v>0</v>
      </c>
    </row>
    <row r="414">
      <c r="A414" t="n">
        <v>103.25</v>
      </c>
      <c r="B414" t="n">
        <v>7</v>
      </c>
      <c r="C414" t="n">
        <v>19428.90100572255</v>
      </c>
      <c r="D414" t="n">
        <v>12</v>
      </c>
      <c r="E414" t="n">
        <v>12</v>
      </c>
      <c r="F414" t="n">
        <v>12</v>
      </c>
      <c r="G414" t="n">
        <v>12</v>
      </c>
      <c r="H414" t="n">
        <v>1242</v>
      </c>
      <c r="I414" t="n">
        <v>1391</v>
      </c>
      <c r="J414" t="n">
        <v>1206</v>
      </c>
      <c r="K414" t="n">
        <v>1339</v>
      </c>
      <c r="L414" s="5" t="n">
        <v>0.1959261177282928</v>
      </c>
      <c r="M414" s="5" t="n">
        <v>0.2287243224581391</v>
      </c>
      <c r="N414" s="5" t="n">
        <v>0.190402209563266</v>
      </c>
      <c r="O414" s="5" t="n">
        <v>0.2226825479026411</v>
      </c>
      <c r="P414" s="5" t="n">
        <v>0.8377351976523391</v>
      </c>
      <c r="Q414" s="5" t="n">
        <v>0</v>
      </c>
      <c r="R414" t="n">
        <v>0</v>
      </c>
    </row>
    <row r="415">
      <c r="A415" t="n">
        <v>103.5</v>
      </c>
      <c r="B415" t="n">
        <v>7</v>
      </c>
      <c r="C415" t="n">
        <v>19766.18040695807</v>
      </c>
      <c r="D415" t="n">
        <v>12</v>
      </c>
      <c r="E415" t="n">
        <v>12</v>
      </c>
      <c r="F415" t="n">
        <v>12</v>
      </c>
      <c r="G415" t="n">
        <v>12</v>
      </c>
      <c r="H415" t="n">
        <v>1242</v>
      </c>
      <c r="I415" t="n">
        <v>1391</v>
      </c>
      <c r="J415" t="n">
        <v>1206</v>
      </c>
      <c r="K415" t="n">
        <v>1339</v>
      </c>
      <c r="L415" s="5" t="n">
        <v>0.1959261177282928</v>
      </c>
      <c r="M415" s="5" t="n">
        <v>0.2287243224581391</v>
      </c>
      <c r="N415" s="5" t="n">
        <v>0.190402209563266</v>
      </c>
      <c r="O415" s="5" t="n">
        <v>0.2226825479026411</v>
      </c>
      <c r="P415" s="5" t="n">
        <v>0.8377351976523391</v>
      </c>
      <c r="Q415" s="5" t="n">
        <v>0</v>
      </c>
      <c r="R415" t="n">
        <v>0</v>
      </c>
    </row>
    <row r="416">
      <c r="A416" t="n">
        <v>103.75</v>
      </c>
      <c r="B416" t="n">
        <v>7</v>
      </c>
      <c r="C416" t="n">
        <v>20106.03981196152</v>
      </c>
      <c r="D416" t="n">
        <v>12</v>
      </c>
      <c r="E416" t="n">
        <v>12</v>
      </c>
      <c r="F416" t="n">
        <v>12</v>
      </c>
      <c r="G416" t="n">
        <v>12</v>
      </c>
      <c r="H416" t="n">
        <v>1242</v>
      </c>
      <c r="I416" t="n">
        <v>1391</v>
      </c>
      <c r="J416" t="n">
        <v>1206</v>
      </c>
      <c r="K416" t="n">
        <v>1339</v>
      </c>
      <c r="L416" s="5" t="n">
        <v>0.1959261177282928</v>
      </c>
      <c r="M416" s="5" t="n">
        <v>0.2287243224581391</v>
      </c>
      <c r="N416" s="5" t="n">
        <v>0.190402209563266</v>
      </c>
      <c r="O416" s="5" t="n">
        <v>0.2226825479026411</v>
      </c>
      <c r="P416" s="5" t="n">
        <v>0.8377351976523391</v>
      </c>
      <c r="Q416" s="5" t="n">
        <v>0</v>
      </c>
      <c r="R416" t="n">
        <v>0</v>
      </c>
    </row>
    <row r="417">
      <c r="A417" t="n">
        <v>104</v>
      </c>
      <c r="B417" t="n">
        <v>7</v>
      </c>
      <c r="C417" t="n">
        <v>20448.0933993514</v>
      </c>
      <c r="D417" t="n">
        <v>12</v>
      </c>
      <c r="E417" t="n">
        <v>12</v>
      </c>
      <c r="F417" t="n">
        <v>12</v>
      </c>
      <c r="G417" t="n">
        <v>12</v>
      </c>
      <c r="H417" t="n">
        <v>1242</v>
      </c>
      <c r="I417" t="n">
        <v>1391</v>
      </c>
      <c r="J417" t="n">
        <v>1206</v>
      </c>
      <c r="K417" t="n">
        <v>1339</v>
      </c>
      <c r="L417" s="5" t="n">
        <v>0.1959261177282928</v>
      </c>
      <c r="M417" s="5" t="n">
        <v>0.2287243224581391</v>
      </c>
      <c r="N417" s="5" t="n">
        <v>0.190402209563266</v>
      </c>
      <c r="O417" s="5" t="n">
        <v>0.2226825479026411</v>
      </c>
      <c r="P417" s="5" t="n">
        <v>0.8377351976523391</v>
      </c>
      <c r="Q417" s="5" t="n">
        <v>0</v>
      </c>
      <c r="R417" t="n">
        <v>0</v>
      </c>
    </row>
    <row r="418">
      <c r="A418" t="n">
        <v>104.25</v>
      </c>
      <c r="B418" t="n">
        <v>7</v>
      </c>
      <c r="C418" t="n">
        <v>20791.9059260045</v>
      </c>
      <c r="D418" t="n">
        <v>12</v>
      </c>
      <c r="E418" t="n">
        <v>12</v>
      </c>
      <c r="F418" t="n">
        <v>12</v>
      </c>
      <c r="G418" t="n">
        <v>12</v>
      </c>
      <c r="H418" t="n">
        <v>1242</v>
      </c>
      <c r="I418" t="n">
        <v>1391</v>
      </c>
      <c r="J418" t="n">
        <v>1206</v>
      </c>
      <c r="K418" t="n">
        <v>1339</v>
      </c>
      <c r="L418" s="5" t="n">
        <v>0.1959261177282928</v>
      </c>
      <c r="M418" s="5" t="n">
        <v>0.2287243224581391</v>
      </c>
      <c r="N418" s="5" t="n">
        <v>0.190402209563266</v>
      </c>
      <c r="O418" s="5" t="n">
        <v>0.2226825479026411</v>
      </c>
      <c r="P418" s="5" t="n">
        <v>0.8377351976523391</v>
      </c>
      <c r="Q418" s="5" t="n">
        <v>0</v>
      </c>
      <c r="R418" t="n">
        <v>0</v>
      </c>
    </row>
    <row r="419">
      <c r="A419" t="n">
        <v>104.5</v>
      </c>
      <c r="B419" t="n">
        <v>7</v>
      </c>
      <c r="C419" t="n">
        <v>21136.99016944605</v>
      </c>
      <c r="D419" t="n">
        <v>12</v>
      </c>
      <c r="E419" t="n">
        <v>12</v>
      </c>
      <c r="F419" t="n">
        <v>12</v>
      </c>
      <c r="G419" t="n">
        <v>12</v>
      </c>
      <c r="H419" t="n">
        <v>1242</v>
      </c>
      <c r="I419" t="n">
        <v>1391</v>
      </c>
      <c r="J419" t="n">
        <v>1206</v>
      </c>
      <c r="K419" t="n">
        <v>1339</v>
      </c>
      <c r="L419" s="5" t="n">
        <v>0.1959261177282928</v>
      </c>
      <c r="M419" s="5" t="n">
        <v>0.2287243224581391</v>
      </c>
      <c r="N419" s="5" t="n">
        <v>0.190402209563266</v>
      </c>
      <c r="O419" s="5" t="n">
        <v>0.2226825479026411</v>
      </c>
      <c r="P419" s="5" t="n">
        <v>0.8377351976523391</v>
      </c>
      <c r="Q419" s="5" t="n">
        <v>0</v>
      </c>
      <c r="R419" t="n">
        <v>0</v>
      </c>
    </row>
    <row r="420">
      <c r="A420" t="n">
        <v>104.75</v>
      </c>
      <c r="B420" t="n">
        <v>7</v>
      </c>
      <c r="C420" t="n">
        <v>21482.80487730084</v>
      </c>
      <c r="D420" t="n">
        <v>12</v>
      </c>
      <c r="E420" t="n">
        <v>12</v>
      </c>
      <c r="F420" t="n">
        <v>12</v>
      </c>
      <c r="G420" t="n">
        <v>12</v>
      </c>
      <c r="H420" t="n">
        <v>1242</v>
      </c>
      <c r="I420" t="n">
        <v>1391</v>
      </c>
      <c r="J420" t="n">
        <v>1206</v>
      </c>
      <c r="K420" t="n">
        <v>1339</v>
      </c>
      <c r="L420" s="5" t="n">
        <v>0.1959261177282928</v>
      </c>
      <c r="M420" s="5" t="n">
        <v>0.2287243224581391</v>
      </c>
      <c r="N420" s="5" t="n">
        <v>0.190402209563266</v>
      </c>
      <c r="O420" s="5" t="n">
        <v>0.2226825479026411</v>
      </c>
      <c r="P420" s="5" t="n">
        <v>0.8377351976523391</v>
      </c>
      <c r="Q420" s="5" t="n">
        <v>0</v>
      </c>
      <c r="R420" t="n">
        <v>0</v>
      </c>
    </row>
    <row r="421">
      <c r="A421" t="n">
        <v>105</v>
      </c>
      <c r="B421" t="n">
        <v>7</v>
      </c>
      <c r="C421" t="n">
        <v>21828.75340686724</v>
      </c>
      <c r="D421" t="n">
        <v>12</v>
      </c>
      <c r="E421" t="n">
        <v>12</v>
      </c>
      <c r="F421" t="n">
        <v>12</v>
      </c>
      <c r="G421" t="n">
        <v>12</v>
      </c>
      <c r="H421" t="n">
        <v>1242</v>
      </c>
      <c r="I421" t="n">
        <v>1391</v>
      </c>
      <c r="J421" t="n">
        <v>1206</v>
      </c>
      <c r="K421" t="n">
        <v>1339</v>
      </c>
      <c r="L421" s="5" t="n">
        <v>0.1959261177282928</v>
      </c>
      <c r="M421" s="5" t="n">
        <v>0.2287243224581391</v>
      </c>
      <c r="N421" s="5" t="n">
        <v>0.190402209563266</v>
      </c>
      <c r="O421" s="5" t="n">
        <v>0.2226825479026411</v>
      </c>
      <c r="P421" s="5" t="n">
        <v>0.8377351976523391</v>
      </c>
      <c r="Q421" s="5" t="n">
        <v>0</v>
      </c>
      <c r="R421" t="n">
        <v>0</v>
      </c>
    </row>
    <row r="422">
      <c r="A422" t="n">
        <v>105.25</v>
      </c>
      <c r="B422" t="n">
        <v>7</v>
      </c>
      <c r="C422" t="n">
        <v>22174.18325908282</v>
      </c>
      <c r="D422" t="n">
        <v>12</v>
      </c>
      <c r="E422" t="n">
        <v>12</v>
      </c>
      <c r="F422" t="n">
        <v>12</v>
      </c>
      <c r="G422" t="n">
        <v>12</v>
      </c>
      <c r="H422" t="n">
        <v>1242</v>
      </c>
      <c r="I422" t="n">
        <v>1391</v>
      </c>
      <c r="J422" t="n">
        <v>1206</v>
      </c>
      <c r="K422" t="n">
        <v>1339</v>
      </c>
      <c r="L422" s="5" t="n">
        <v>0.1959261177282928</v>
      </c>
      <c r="M422" s="5" t="n">
        <v>0.2287243224581391</v>
      </c>
      <c r="N422" s="5" t="n">
        <v>0.190402209563266</v>
      </c>
      <c r="O422" s="5" t="n">
        <v>0.2226825479026411</v>
      </c>
      <c r="P422" s="5" t="n">
        <v>0.8377351976523391</v>
      </c>
      <c r="Q422" s="5" t="n">
        <v>0</v>
      </c>
      <c r="R422" t="n">
        <v>0</v>
      </c>
    </row>
    <row r="423">
      <c r="A423" t="n">
        <v>105.5</v>
      </c>
      <c r="B423" t="n">
        <v>7</v>
      </c>
      <c r="C423" t="n">
        <v>22518.38672705935</v>
      </c>
      <c r="D423" t="n">
        <v>12</v>
      </c>
      <c r="E423" t="n">
        <v>12</v>
      </c>
      <c r="F423" t="n">
        <v>12</v>
      </c>
      <c r="G423" t="n">
        <v>12</v>
      </c>
      <c r="H423" t="n">
        <v>1242</v>
      </c>
      <c r="I423" t="n">
        <v>1391</v>
      </c>
      <c r="J423" t="n">
        <v>1206</v>
      </c>
      <c r="K423" t="n">
        <v>1339</v>
      </c>
      <c r="L423" s="5" t="n">
        <v>0.1959261177282928</v>
      </c>
      <c r="M423" s="5" t="n">
        <v>0.2287243224581391</v>
      </c>
      <c r="N423" s="5" t="n">
        <v>0.190402209563266</v>
      </c>
      <c r="O423" s="5" t="n">
        <v>0.2226825479026411</v>
      </c>
      <c r="P423" s="5" t="n">
        <v>0.8377351976523391</v>
      </c>
      <c r="Q423" s="5" t="n">
        <v>0</v>
      </c>
      <c r="R423" t="n">
        <v>0</v>
      </c>
    </row>
    <row r="424">
      <c r="A424" t="n">
        <v>105.75</v>
      </c>
      <c r="B424" t="n">
        <v>7</v>
      </c>
      <c r="C424" t="n">
        <v>22860.60288680161</v>
      </c>
      <c r="D424" t="n">
        <v>12</v>
      </c>
      <c r="E424" t="n">
        <v>12</v>
      </c>
      <c r="F424" t="n">
        <v>12</v>
      </c>
      <c r="G424" t="n">
        <v>12</v>
      </c>
      <c r="H424" t="n">
        <v>1242</v>
      </c>
      <c r="I424" t="n">
        <v>1391</v>
      </c>
      <c r="J424" t="n">
        <v>1206</v>
      </c>
      <c r="K424" t="n">
        <v>1339</v>
      </c>
      <c r="L424" s="5" t="n">
        <v>0.1959261177282928</v>
      </c>
      <c r="M424" s="5" t="n">
        <v>0.2287243224581391</v>
      </c>
      <c r="N424" s="5" t="n">
        <v>0.190402209563266</v>
      </c>
      <c r="O424" s="5" t="n">
        <v>0.2226825479026411</v>
      </c>
      <c r="P424" s="5" t="n">
        <v>0.8377351976523391</v>
      </c>
      <c r="Q424" s="5" t="n">
        <v>0</v>
      </c>
      <c r="R424" t="n">
        <v>0</v>
      </c>
    </row>
    <row r="425">
      <c r="A425" t="n">
        <v>106</v>
      </c>
      <c r="B425" t="n">
        <v>7</v>
      </c>
      <c r="C425" t="n">
        <v>23200.02115307466</v>
      </c>
      <c r="D425" t="n">
        <v>12</v>
      </c>
      <c r="E425" t="n">
        <v>12</v>
      </c>
      <c r="F425" t="n">
        <v>12</v>
      </c>
      <c r="G425" t="n">
        <v>12</v>
      </c>
      <c r="H425" t="n">
        <v>1242</v>
      </c>
      <c r="I425" t="n">
        <v>1391</v>
      </c>
      <c r="J425" t="n">
        <v>1206</v>
      </c>
      <c r="K425" t="n">
        <v>1339</v>
      </c>
      <c r="L425" s="5" t="n">
        <v>0.1959261177282928</v>
      </c>
      <c r="M425" s="5" t="n">
        <v>0.2287243224581391</v>
      </c>
      <c r="N425" s="5" t="n">
        <v>0.190402209563266</v>
      </c>
      <c r="O425" s="5" t="n">
        <v>0.2226825479026411</v>
      </c>
      <c r="P425" s="5" t="n">
        <v>0.8377351976523391</v>
      </c>
      <c r="Q425" s="5" t="n">
        <v>0</v>
      </c>
      <c r="R425" t="n">
        <v>0</v>
      </c>
    </row>
    <row r="426">
      <c r="A426" t="n">
        <v>106.25</v>
      </c>
      <c r="B426" t="n">
        <v>7</v>
      </c>
      <c r="C426" t="n">
        <v>23535.78660284178</v>
      </c>
      <c r="D426" t="n">
        <v>12</v>
      </c>
      <c r="E426" t="n">
        <v>12</v>
      </c>
      <c r="F426" t="n">
        <v>12</v>
      </c>
      <c r="G426" t="n">
        <v>12</v>
      </c>
      <c r="H426" t="n">
        <v>1242</v>
      </c>
      <c r="I426" t="n">
        <v>1391</v>
      </c>
      <c r="J426" t="n">
        <v>1206</v>
      </c>
      <c r="K426" t="n">
        <v>1339</v>
      </c>
      <c r="L426" s="5" t="n">
        <v>0.1959261177282928</v>
      </c>
      <c r="M426" s="5" t="n">
        <v>0.2287243224581391</v>
      </c>
      <c r="N426" s="5" t="n">
        <v>0.190402209563266</v>
      </c>
      <c r="O426" s="5" t="n">
        <v>0.2226825479026411</v>
      </c>
      <c r="P426" s="5" t="n">
        <v>0.8377351976523391</v>
      </c>
      <c r="Q426" s="5" t="n">
        <v>0</v>
      </c>
      <c r="R426" t="n">
        <v>0</v>
      </c>
    </row>
    <row r="427">
      <c r="A427" t="n">
        <v>106.5</v>
      </c>
      <c r="B427" t="n">
        <v>7</v>
      </c>
      <c r="C427" t="n">
        <v>23867.00722867561</v>
      </c>
      <c r="D427" t="n">
        <v>12</v>
      </c>
      <c r="E427" t="n">
        <v>12</v>
      </c>
      <c r="F427" t="n">
        <v>12</v>
      </c>
      <c r="G427" t="n">
        <v>12</v>
      </c>
      <c r="H427" t="n">
        <v>1242</v>
      </c>
      <c r="I427" t="n">
        <v>1391</v>
      </c>
      <c r="J427" t="n">
        <v>1206</v>
      </c>
      <c r="K427" t="n">
        <v>1339</v>
      </c>
      <c r="L427" s="5" t="n">
        <v>0.1959261177282928</v>
      </c>
      <c r="M427" s="5" t="n">
        <v>0.2287243224581391</v>
      </c>
      <c r="N427" s="5" t="n">
        <v>0.190402209563266</v>
      </c>
      <c r="O427" s="5" t="n">
        <v>0.2226825479026411</v>
      </c>
      <c r="P427" s="5" t="n">
        <v>0.8377351976523391</v>
      </c>
      <c r="Q427" s="5" t="n">
        <v>0</v>
      </c>
      <c r="R427" t="n">
        <v>0</v>
      </c>
    </row>
    <row r="428">
      <c r="A428" t="n">
        <v>106.75</v>
      </c>
      <c r="B428" t="n">
        <v>7</v>
      </c>
      <c r="C428" t="n">
        <v>24192.76322224235</v>
      </c>
      <c r="D428" t="n">
        <v>12</v>
      </c>
      <c r="E428" t="n">
        <v>12</v>
      </c>
      <c r="F428" t="n">
        <v>12</v>
      </c>
      <c r="G428" t="n">
        <v>12</v>
      </c>
      <c r="H428" t="n">
        <v>1242</v>
      </c>
      <c r="I428" t="n">
        <v>1391</v>
      </c>
      <c r="J428" t="n">
        <v>1206</v>
      </c>
      <c r="K428" t="n">
        <v>1339</v>
      </c>
      <c r="L428" s="5" t="n">
        <v>0.1959261177282928</v>
      </c>
      <c r="M428" s="5" t="n">
        <v>0.2287243224581391</v>
      </c>
      <c r="N428" s="5" t="n">
        <v>0.190402209563266</v>
      </c>
      <c r="O428" s="5" t="n">
        <v>0.2226825479026411</v>
      </c>
      <c r="P428" s="5" t="n">
        <v>0.8377351976523391</v>
      </c>
      <c r="Q428" s="5" t="n">
        <v>0</v>
      </c>
      <c r="R428" t="n">
        <v>0</v>
      </c>
    </row>
    <row r="429">
      <c r="A429" t="n">
        <v>107</v>
      </c>
      <c r="B429" t="n">
        <v>7</v>
      </c>
      <c r="C429" t="n">
        <v>24512.11830205228</v>
      </c>
      <c r="D429" t="n">
        <v>12</v>
      </c>
      <c r="E429" t="n">
        <v>12</v>
      </c>
      <c r="F429" t="n">
        <v>12</v>
      </c>
      <c r="G429" t="n">
        <v>12</v>
      </c>
      <c r="H429" t="n">
        <v>1242</v>
      </c>
      <c r="I429" t="n">
        <v>1391</v>
      </c>
      <c r="J429" t="n">
        <v>1206</v>
      </c>
      <c r="K429" t="n">
        <v>1339</v>
      </c>
      <c r="L429" s="5" t="n">
        <v>0.1959261177282928</v>
      </c>
      <c r="M429" s="5" t="n">
        <v>0.2287243224581391</v>
      </c>
      <c r="N429" s="5" t="n">
        <v>0.190402209563266</v>
      </c>
      <c r="O429" s="5" t="n">
        <v>0.2226825479026411</v>
      </c>
      <c r="P429" s="5" t="n">
        <v>0.8377351976523391</v>
      </c>
      <c r="Q429" s="5" t="n">
        <v>0</v>
      </c>
      <c r="R429" t="n">
        <v>0</v>
      </c>
    </row>
    <row r="430">
      <c r="A430" t="n">
        <v>107.25</v>
      </c>
      <c r="B430" t="n">
        <v>7</v>
      </c>
      <c r="C430" t="n">
        <v>24824.13299107555</v>
      </c>
      <c r="D430" t="n">
        <v>12</v>
      </c>
      <c r="E430" t="n">
        <v>12</v>
      </c>
      <c r="F430" t="n">
        <v>12</v>
      </c>
      <c r="G430" t="n">
        <v>12</v>
      </c>
      <c r="H430" t="n">
        <v>1242</v>
      </c>
      <c r="I430" t="n">
        <v>1391</v>
      </c>
      <c r="J430" t="n">
        <v>1206</v>
      </c>
      <c r="K430" t="n">
        <v>1339</v>
      </c>
      <c r="L430" s="5" t="n">
        <v>0.1959261177282928</v>
      </c>
      <c r="M430" s="5" t="n">
        <v>0.2287243224581391</v>
      </c>
      <c r="N430" s="5" t="n">
        <v>0.190402209563266</v>
      </c>
      <c r="O430" s="5" t="n">
        <v>0.2226825479026411</v>
      </c>
      <c r="P430" s="5" t="n">
        <v>0.8377351976523391</v>
      </c>
      <c r="Q430" s="5" t="n">
        <v>0</v>
      </c>
      <c r="R430" t="n">
        <v>0</v>
      </c>
    </row>
    <row r="431">
      <c r="A431" t="n">
        <v>107.5</v>
      </c>
      <c r="B431" t="n">
        <v>7</v>
      </c>
      <c r="C431" t="n">
        <v>25127.8796223967</v>
      </c>
      <c r="D431" t="n">
        <v>12</v>
      </c>
      <c r="E431" t="n">
        <v>12</v>
      </c>
      <c r="F431" t="n">
        <v>12</v>
      </c>
      <c r="G431" t="n">
        <v>12</v>
      </c>
      <c r="H431" t="n">
        <v>1242</v>
      </c>
      <c r="I431" t="n">
        <v>1391</v>
      </c>
      <c r="J431" t="n">
        <v>1206</v>
      </c>
      <c r="K431" t="n">
        <v>1339</v>
      </c>
      <c r="L431" s="5" t="n">
        <v>0.1959261177282928</v>
      </c>
      <c r="M431" s="5" t="n">
        <v>0.2287243224581391</v>
      </c>
      <c r="N431" s="5" t="n">
        <v>0.190402209563266</v>
      </c>
      <c r="O431" s="5" t="n">
        <v>0.2226825479026411</v>
      </c>
      <c r="P431" s="5" t="n">
        <v>0.8377351976523391</v>
      </c>
      <c r="Q431" s="5" t="n">
        <v>0</v>
      </c>
      <c r="R431" t="n">
        <v>0</v>
      </c>
    </row>
    <row r="432">
      <c r="A432" t="n">
        <v>107.75</v>
      </c>
      <c r="B432" t="n">
        <v>7</v>
      </c>
      <c r="C432" t="n">
        <v>25422.45871208999</v>
      </c>
      <c r="D432" t="n">
        <v>12</v>
      </c>
      <c r="E432" t="n">
        <v>12</v>
      </c>
      <c r="F432" t="n">
        <v>12</v>
      </c>
      <c r="G432" t="n">
        <v>12</v>
      </c>
      <c r="H432" t="n">
        <v>1242</v>
      </c>
      <c r="I432" t="n">
        <v>1391</v>
      </c>
      <c r="J432" t="n">
        <v>1206</v>
      </c>
      <c r="K432" t="n">
        <v>1339</v>
      </c>
      <c r="L432" s="5" t="n">
        <v>0.1959261177282928</v>
      </c>
      <c r="M432" s="5" t="n">
        <v>0.2287243224581391</v>
      </c>
      <c r="N432" s="5" t="n">
        <v>0.190402209563266</v>
      </c>
      <c r="O432" s="5" t="n">
        <v>0.2226825479026411</v>
      </c>
      <c r="P432" s="5" t="n">
        <v>0.8377351976523391</v>
      </c>
      <c r="Q432" s="5" t="n">
        <v>0</v>
      </c>
      <c r="R432" t="n">
        <v>0</v>
      </c>
    </row>
    <row r="433">
      <c r="A433" t="n">
        <v>108</v>
      </c>
      <c r="B433" t="n">
        <v>7</v>
      </c>
      <c r="C433" t="n">
        <v>25707.01619866375</v>
      </c>
      <c r="D433" t="n">
        <v>12</v>
      </c>
      <c r="E433" t="n">
        <v>12</v>
      </c>
      <c r="F433" t="n">
        <v>12</v>
      </c>
      <c r="G433" t="n">
        <v>12</v>
      </c>
      <c r="H433" t="n">
        <v>1242</v>
      </c>
      <c r="I433" t="n">
        <v>1391</v>
      </c>
      <c r="J433" t="n">
        <v>1206</v>
      </c>
      <c r="K433" t="n">
        <v>1339</v>
      </c>
      <c r="L433" s="5" t="n">
        <v>0.1959261177282928</v>
      </c>
      <c r="M433" s="5" t="n">
        <v>0.2287243224581391</v>
      </c>
      <c r="N433" s="5" t="n">
        <v>0.190402209563266</v>
      </c>
      <c r="O433" s="5" t="n">
        <v>0.2226825479026411</v>
      </c>
      <c r="P433" s="5" t="n">
        <v>0.8377351976523391</v>
      </c>
      <c r="Q433" s="5" t="n">
        <v>0</v>
      </c>
      <c r="R433" t="n">
        <v>0</v>
      </c>
    </row>
    <row r="434">
      <c r="A434" t="n">
        <v>108.25</v>
      </c>
      <c r="B434" t="n">
        <v>7</v>
      </c>
      <c r="C434" t="n">
        <v>25980.76092137759</v>
      </c>
      <c r="D434" t="n">
        <v>15</v>
      </c>
      <c r="E434" t="n">
        <v>15</v>
      </c>
      <c r="F434" t="n">
        <v>13</v>
      </c>
      <c r="G434" t="n">
        <v>15</v>
      </c>
      <c r="H434" t="n">
        <v>1242</v>
      </c>
      <c r="I434" t="n">
        <v>1391</v>
      </c>
      <c r="J434" t="n">
        <v>1206</v>
      </c>
      <c r="K434" t="n">
        <v>1339</v>
      </c>
      <c r="L434" s="5" t="n">
        <v>0.1959261177282928</v>
      </c>
      <c r="M434" s="5" t="n">
        <v>0.2287243224581391</v>
      </c>
      <c r="N434" s="5" t="n">
        <v>0.190402209563266</v>
      </c>
      <c r="O434" s="5" t="n">
        <v>0.2226825479026411</v>
      </c>
      <c r="P434" s="5" t="n">
        <v>0.8377351976523391</v>
      </c>
      <c r="Q434" s="5" t="n">
        <v>0.09252546176419817</v>
      </c>
      <c r="R434" t="n">
        <v>0</v>
      </c>
    </row>
    <row r="435">
      <c r="A435" t="n">
        <v>108.5</v>
      </c>
      <c r="B435" t="n">
        <v>7</v>
      </c>
      <c r="C435" t="n">
        <v>26460.7367301385</v>
      </c>
      <c r="D435" t="n">
        <v>15</v>
      </c>
      <c r="E435" t="n">
        <v>16</v>
      </c>
      <c r="F435" t="n">
        <v>16</v>
      </c>
      <c r="G435" t="n">
        <v>16</v>
      </c>
      <c r="H435" t="n">
        <v>1401</v>
      </c>
      <c r="I435" t="n">
        <v>1544</v>
      </c>
      <c r="J435" t="n">
        <v>1232</v>
      </c>
      <c r="K435" t="n">
        <v>1593</v>
      </c>
      <c r="L435" s="5" t="n">
        <v>0.219489038494735</v>
      </c>
      <c r="M435" s="5" t="n">
        <v>0.2541860866563093</v>
      </c>
      <c r="N435" s="5" t="n">
        <v>0.1948903849473503</v>
      </c>
      <c r="O435" s="5" t="n">
        <v>0.2616951493181426</v>
      </c>
      <c r="P435" s="5" t="n">
        <v>0.9302606594165372</v>
      </c>
      <c r="Q435" s="5" t="n">
        <v>0.03469704816157431</v>
      </c>
      <c r="R435" t="n">
        <v>0</v>
      </c>
    </row>
    <row r="436">
      <c r="A436" t="n">
        <v>108.75</v>
      </c>
      <c r="B436" t="n">
        <v>7</v>
      </c>
      <c r="C436" t="n">
        <v>26942.29431567101</v>
      </c>
      <c r="D436" t="n">
        <v>16</v>
      </c>
      <c r="E436" t="n">
        <v>16</v>
      </c>
      <c r="F436" t="n">
        <v>16</v>
      </c>
      <c r="G436" t="n">
        <v>16</v>
      </c>
      <c r="H436" t="n">
        <v>1401</v>
      </c>
      <c r="I436" t="n">
        <v>1644</v>
      </c>
      <c r="J436" t="n">
        <v>1375</v>
      </c>
      <c r="K436" t="n">
        <v>1645</v>
      </c>
      <c r="L436" s="5" t="n">
        <v>0.219489038494735</v>
      </c>
      <c r="M436" s="5" t="n">
        <v>0.265579147246677</v>
      </c>
      <c r="N436" s="5" t="n">
        <v>0.2092180217503884</v>
      </c>
      <c r="O436" s="5" t="n">
        <v>0.2706715000863111</v>
      </c>
      <c r="P436" s="5" t="n">
        <v>0.9649577075781115</v>
      </c>
      <c r="Q436" s="5" t="n">
        <v>0.0003452442603141723</v>
      </c>
      <c r="R436" t="n">
        <v>0</v>
      </c>
    </row>
    <row r="437">
      <c r="A437" t="n">
        <v>109</v>
      </c>
      <c r="B437" t="n">
        <v>7</v>
      </c>
      <c r="C437" t="n">
        <v>27424.91398891697</v>
      </c>
      <c r="D437" t="n">
        <v>16</v>
      </c>
      <c r="E437" t="n">
        <v>16</v>
      </c>
      <c r="F437" t="n">
        <v>16</v>
      </c>
      <c r="G437" t="n">
        <v>16</v>
      </c>
      <c r="H437" t="n">
        <v>1404</v>
      </c>
      <c r="I437" t="n">
        <v>1644</v>
      </c>
      <c r="J437" t="n">
        <v>1375</v>
      </c>
      <c r="K437" t="n">
        <v>1645</v>
      </c>
      <c r="L437" s="5" t="n">
        <v>0.2198342827550492</v>
      </c>
      <c r="M437" s="5" t="n">
        <v>0.265579147246677</v>
      </c>
      <c r="N437" s="5" t="n">
        <v>0.2092180217503884</v>
      </c>
      <c r="O437" s="5" t="n">
        <v>0.2706715000863111</v>
      </c>
      <c r="P437" s="5" t="n">
        <v>0.9653029518384257</v>
      </c>
      <c r="Q437" s="5" t="n">
        <v>0</v>
      </c>
      <c r="R437" t="n">
        <v>0</v>
      </c>
    </row>
    <row r="438">
      <c r="A438" t="n">
        <v>109.25</v>
      </c>
      <c r="B438" t="n">
        <v>7</v>
      </c>
      <c r="C438" t="n">
        <v>27908.00146662875</v>
      </c>
      <c r="D438" t="n">
        <v>16</v>
      </c>
      <c r="E438" t="n">
        <v>16</v>
      </c>
      <c r="F438" t="n">
        <v>16</v>
      </c>
      <c r="G438" t="n">
        <v>16</v>
      </c>
      <c r="H438" t="n">
        <v>1404</v>
      </c>
      <c r="I438" t="n">
        <v>1644</v>
      </c>
      <c r="J438" t="n">
        <v>1375</v>
      </c>
      <c r="K438" t="n">
        <v>1645</v>
      </c>
      <c r="L438" s="5" t="n">
        <v>0.2198342827550492</v>
      </c>
      <c r="M438" s="5" t="n">
        <v>0.265579147246677</v>
      </c>
      <c r="N438" s="5" t="n">
        <v>0.2092180217503884</v>
      </c>
      <c r="O438" s="5" t="n">
        <v>0.2706715000863111</v>
      </c>
      <c r="P438" s="5" t="n">
        <v>0.9653029518384257</v>
      </c>
      <c r="Q438" s="5" t="n">
        <v>0</v>
      </c>
      <c r="R438" t="n">
        <v>0</v>
      </c>
    </row>
    <row r="439">
      <c r="A439" t="n">
        <v>109.5</v>
      </c>
      <c r="B439" t="n">
        <v>7</v>
      </c>
      <c r="C439" t="n">
        <v>28390.88523688165</v>
      </c>
      <c r="D439" t="n">
        <v>16</v>
      </c>
      <c r="E439" t="n">
        <v>16</v>
      </c>
      <c r="F439" t="n">
        <v>16</v>
      </c>
      <c r="G439" t="n">
        <v>16</v>
      </c>
      <c r="H439" t="n">
        <v>1404</v>
      </c>
      <c r="I439" t="n">
        <v>1644</v>
      </c>
      <c r="J439" t="n">
        <v>1375</v>
      </c>
      <c r="K439" t="n">
        <v>1645</v>
      </c>
      <c r="L439" s="5" t="n">
        <v>0.2198342827550492</v>
      </c>
      <c r="M439" s="5" t="n">
        <v>0.265579147246677</v>
      </c>
      <c r="N439" s="5" t="n">
        <v>0.2092180217503884</v>
      </c>
      <c r="O439" s="5" t="n">
        <v>0.2706715000863111</v>
      </c>
      <c r="P439" s="5" t="n">
        <v>0.9653029518384257</v>
      </c>
      <c r="Q439" s="5" t="n">
        <v>0</v>
      </c>
      <c r="R439" t="n">
        <v>0</v>
      </c>
    </row>
    <row r="440">
      <c r="A440" t="n">
        <v>109.75</v>
      </c>
      <c r="B440" t="n">
        <v>7</v>
      </c>
      <c r="C440" t="n">
        <v>28872.81487268434</v>
      </c>
      <c r="D440" t="n">
        <v>16</v>
      </c>
      <c r="E440" t="n">
        <v>16</v>
      </c>
      <c r="F440" t="n">
        <v>16</v>
      </c>
      <c r="G440" t="n">
        <v>16</v>
      </c>
      <c r="H440" t="n">
        <v>1404</v>
      </c>
      <c r="I440" t="n">
        <v>1644</v>
      </c>
      <c r="J440" t="n">
        <v>1375</v>
      </c>
      <c r="K440" t="n">
        <v>1645</v>
      </c>
      <c r="L440" s="5" t="n">
        <v>0.2198342827550492</v>
      </c>
      <c r="M440" s="5" t="n">
        <v>0.265579147246677</v>
      </c>
      <c r="N440" s="5" t="n">
        <v>0.2092180217503884</v>
      </c>
      <c r="O440" s="5" t="n">
        <v>0.2706715000863111</v>
      </c>
      <c r="P440" s="5" t="n">
        <v>0.9653029518384257</v>
      </c>
      <c r="Q440" s="5" t="n">
        <v>0</v>
      </c>
      <c r="R440" t="n">
        <v>0</v>
      </c>
    </row>
    <row r="441">
      <c r="A441" t="n">
        <v>110</v>
      </c>
      <c r="B441" t="n">
        <v>7</v>
      </c>
      <c r="C441" t="n">
        <v>29352.96057844471</v>
      </c>
      <c r="D441" t="n">
        <v>16</v>
      </c>
      <c r="E441" t="n">
        <v>16</v>
      </c>
      <c r="F441" t="n">
        <v>16</v>
      </c>
      <c r="G441" t="n">
        <v>16</v>
      </c>
      <c r="H441" t="n">
        <v>1404</v>
      </c>
      <c r="I441" t="n">
        <v>1644</v>
      </c>
      <c r="J441" t="n">
        <v>1375</v>
      </c>
      <c r="K441" t="n">
        <v>1645</v>
      </c>
      <c r="L441" s="5" t="n">
        <v>0.2198342827550492</v>
      </c>
      <c r="M441" s="5" t="n">
        <v>0.265579147246677</v>
      </c>
      <c r="N441" s="5" t="n">
        <v>0.2092180217503884</v>
      </c>
      <c r="O441" s="5" t="n">
        <v>0.2706715000863111</v>
      </c>
      <c r="P441" s="5" t="n">
        <v>0.9653029518384257</v>
      </c>
      <c r="Q441" s="5" t="n">
        <v>0</v>
      </c>
      <c r="R441" t="n">
        <v>0</v>
      </c>
    </row>
    <row r="442">
      <c r="A442" t="n">
        <v>110.25</v>
      </c>
      <c r="B442" t="n">
        <v>7</v>
      </c>
      <c r="C442" t="n">
        <v>29830.41427608174</v>
      </c>
      <c r="D442" t="n">
        <v>16</v>
      </c>
      <c r="E442" t="n">
        <v>16</v>
      </c>
      <c r="F442" t="n">
        <v>16</v>
      </c>
      <c r="G442" t="n">
        <v>16</v>
      </c>
      <c r="H442" t="n">
        <v>1404</v>
      </c>
      <c r="I442" t="n">
        <v>1644</v>
      </c>
      <c r="J442" t="n">
        <v>1375</v>
      </c>
      <c r="K442" t="n">
        <v>1645</v>
      </c>
      <c r="L442" s="5" t="n">
        <v>0.2198342827550492</v>
      </c>
      <c r="M442" s="5" t="n">
        <v>0.265579147246677</v>
      </c>
      <c r="N442" s="5" t="n">
        <v>0.2092180217503884</v>
      </c>
      <c r="O442" s="5" t="n">
        <v>0.2706715000863111</v>
      </c>
      <c r="P442" s="5" t="n">
        <v>0.9653029518384257</v>
      </c>
      <c r="Q442" s="5" t="n">
        <v>0</v>
      </c>
      <c r="R442" t="n">
        <v>0</v>
      </c>
    </row>
    <row r="443">
      <c r="A443" t="n">
        <v>110.5</v>
      </c>
      <c r="B443" t="n">
        <v>7</v>
      </c>
      <c r="C443" t="n">
        <v>30304.19254760453</v>
      </c>
      <c r="D443" t="n">
        <v>16</v>
      </c>
      <c r="E443" t="n">
        <v>16</v>
      </c>
      <c r="F443" t="n">
        <v>16</v>
      </c>
      <c r="G443" t="n">
        <v>16</v>
      </c>
      <c r="H443" t="n">
        <v>1404</v>
      </c>
      <c r="I443" t="n">
        <v>1644</v>
      </c>
      <c r="J443" t="n">
        <v>1375</v>
      </c>
      <c r="K443" t="n">
        <v>1645</v>
      </c>
      <c r="L443" s="5" t="n">
        <v>0.2198342827550492</v>
      </c>
      <c r="M443" s="5" t="n">
        <v>0.265579147246677</v>
      </c>
      <c r="N443" s="5" t="n">
        <v>0.2092180217503884</v>
      </c>
      <c r="O443" s="5" t="n">
        <v>0.2706715000863111</v>
      </c>
      <c r="P443" s="5" t="n">
        <v>0.9653029518384257</v>
      </c>
      <c r="Q443" s="5" t="n">
        <v>0</v>
      </c>
      <c r="R443" t="n">
        <v>0</v>
      </c>
    </row>
    <row r="444">
      <c r="A444" t="n">
        <v>110.75</v>
      </c>
      <c r="B444" t="n">
        <v>7</v>
      </c>
      <c r="C444" t="n">
        <v>30773.24174388772</v>
      </c>
      <c r="D444" t="n">
        <v>16</v>
      </c>
      <c r="E444" t="n">
        <v>16</v>
      </c>
      <c r="F444" t="n">
        <v>16</v>
      </c>
      <c r="G444" t="n">
        <v>16</v>
      </c>
      <c r="H444" t="n">
        <v>1404</v>
      </c>
      <c r="I444" t="n">
        <v>1644</v>
      </c>
      <c r="J444" t="n">
        <v>1375</v>
      </c>
      <c r="K444" t="n">
        <v>1645</v>
      </c>
      <c r="L444" s="5" t="n">
        <v>0.2198342827550492</v>
      </c>
      <c r="M444" s="5" t="n">
        <v>0.265579147246677</v>
      </c>
      <c r="N444" s="5" t="n">
        <v>0.2092180217503884</v>
      </c>
      <c r="O444" s="5" t="n">
        <v>0.2706715000863111</v>
      </c>
      <c r="P444" s="5" t="n">
        <v>0.9653029518384257</v>
      </c>
      <c r="Q444" s="5" t="n">
        <v>0</v>
      </c>
      <c r="R444" t="n">
        <v>0</v>
      </c>
    </row>
    <row r="445">
      <c r="A445" t="n">
        <v>111</v>
      </c>
      <c r="B445" t="n">
        <v>7</v>
      </c>
      <c r="C445" t="n">
        <v>31236.44553978448</v>
      </c>
      <c r="D445" t="n">
        <v>16</v>
      </c>
      <c r="E445" t="n">
        <v>16</v>
      </c>
      <c r="F445" t="n">
        <v>16</v>
      </c>
      <c r="G445" t="n">
        <v>16</v>
      </c>
      <c r="H445" t="n">
        <v>1404</v>
      </c>
      <c r="I445" t="n">
        <v>1644</v>
      </c>
      <c r="J445" t="n">
        <v>1375</v>
      </c>
      <c r="K445" t="n">
        <v>1645</v>
      </c>
      <c r="L445" s="5" t="n">
        <v>0.2198342827550492</v>
      </c>
      <c r="M445" s="5" t="n">
        <v>0.265579147246677</v>
      </c>
      <c r="N445" s="5" t="n">
        <v>0.2092180217503884</v>
      </c>
      <c r="O445" s="5" t="n">
        <v>0.2706715000863111</v>
      </c>
      <c r="P445" s="5" t="n">
        <v>0.9653029518384257</v>
      </c>
      <c r="Q445" s="5" t="n">
        <v>0</v>
      </c>
      <c r="R445" t="n">
        <v>0</v>
      </c>
    </row>
    <row r="446">
      <c r="A446" t="n">
        <v>111.25</v>
      </c>
      <c r="B446" t="n">
        <v>7</v>
      </c>
      <c r="C446" t="n">
        <v>31692.6351585921</v>
      </c>
      <c r="D446" t="n">
        <v>16</v>
      </c>
      <c r="E446" t="n">
        <v>16</v>
      </c>
      <c r="F446" t="n">
        <v>16</v>
      </c>
      <c r="G446" t="n">
        <v>16</v>
      </c>
      <c r="H446" t="n">
        <v>1404</v>
      </c>
      <c r="I446" t="n">
        <v>1644</v>
      </c>
      <c r="J446" t="n">
        <v>1375</v>
      </c>
      <c r="K446" t="n">
        <v>1645</v>
      </c>
      <c r="L446" s="5" t="n">
        <v>0.2198342827550492</v>
      </c>
      <c r="M446" s="5" t="n">
        <v>0.265579147246677</v>
      </c>
      <c r="N446" s="5" t="n">
        <v>0.2092180217503884</v>
      </c>
      <c r="O446" s="5" t="n">
        <v>0.2706715000863111</v>
      </c>
      <c r="P446" s="5" t="n">
        <v>0.9653029518384257</v>
      </c>
      <c r="Q446" s="5" t="n">
        <v>0</v>
      </c>
      <c r="R446" t="n">
        <v>0</v>
      </c>
    </row>
    <row r="447">
      <c r="A447" t="n">
        <v>111.5</v>
      </c>
      <c r="B447" t="n">
        <v>7</v>
      </c>
      <c r="C447" t="n">
        <v>32140.60240032483</v>
      </c>
      <c r="D447" t="n">
        <v>16</v>
      </c>
      <c r="E447" t="n">
        <v>16</v>
      </c>
      <c r="F447" t="n">
        <v>16</v>
      </c>
      <c r="G447" t="n">
        <v>16</v>
      </c>
      <c r="H447" t="n">
        <v>1404</v>
      </c>
      <c r="I447" t="n">
        <v>1644</v>
      </c>
      <c r="J447" t="n">
        <v>1375</v>
      </c>
      <c r="K447" t="n">
        <v>1645</v>
      </c>
      <c r="L447" s="5" t="n">
        <v>0.2198342827550492</v>
      </c>
      <c r="M447" s="5" t="n">
        <v>0.265579147246677</v>
      </c>
      <c r="N447" s="5" t="n">
        <v>0.2092180217503884</v>
      </c>
      <c r="O447" s="5" t="n">
        <v>0.2706715000863111</v>
      </c>
      <c r="P447" s="5" t="n">
        <v>0.9653029518384257</v>
      </c>
      <c r="Q447" s="5" t="n">
        <v>0</v>
      </c>
      <c r="R447" t="n">
        <v>0</v>
      </c>
    </row>
    <row r="448">
      <c r="A448" t="n">
        <v>111.75</v>
      </c>
      <c r="B448" t="n">
        <v>7</v>
      </c>
      <c r="C448" t="n">
        <v>32579.11548650828</v>
      </c>
      <c r="D448" t="n">
        <v>16</v>
      </c>
      <c r="E448" t="n">
        <v>16</v>
      </c>
      <c r="F448" t="n">
        <v>16</v>
      </c>
      <c r="G448" t="n">
        <v>16</v>
      </c>
      <c r="H448" t="n">
        <v>1404</v>
      </c>
      <c r="I448" t="n">
        <v>1644</v>
      </c>
      <c r="J448" t="n">
        <v>1375</v>
      </c>
      <c r="K448" t="n">
        <v>1645</v>
      </c>
      <c r="L448" s="5" t="n">
        <v>0.2198342827550492</v>
      </c>
      <c r="M448" s="5" t="n">
        <v>0.265579147246677</v>
      </c>
      <c r="N448" s="5" t="n">
        <v>0.2092180217503884</v>
      </c>
      <c r="O448" s="5" t="n">
        <v>0.2706715000863111</v>
      </c>
      <c r="P448" s="5" t="n">
        <v>0.9653029518384257</v>
      </c>
      <c r="Q448" s="5" t="n">
        <v>0</v>
      </c>
      <c r="R448" t="n">
        <v>0</v>
      </c>
    </row>
    <row r="449">
      <c r="A449" t="n">
        <v>112</v>
      </c>
      <c r="B449" t="n">
        <v>7</v>
      </c>
      <c r="C449" t="n">
        <v>33006.93758077525</v>
      </c>
      <c r="D449" t="n">
        <v>16</v>
      </c>
      <c r="E449" t="n">
        <v>16</v>
      </c>
      <c r="F449" t="n">
        <v>16</v>
      </c>
      <c r="G449" t="n">
        <v>16</v>
      </c>
      <c r="H449" t="n">
        <v>1404</v>
      </c>
      <c r="I449" t="n">
        <v>1644</v>
      </c>
      <c r="J449" t="n">
        <v>1375</v>
      </c>
      <c r="K449" t="n">
        <v>1645</v>
      </c>
      <c r="L449" s="5" t="n">
        <v>0.2198342827550492</v>
      </c>
      <c r="M449" s="5" t="n">
        <v>0.265579147246677</v>
      </c>
      <c r="N449" s="5" t="n">
        <v>0.2092180217503884</v>
      </c>
      <c r="O449" s="5" t="n">
        <v>0.2706715000863111</v>
      </c>
      <c r="P449" s="5" t="n">
        <v>0.9653029518384257</v>
      </c>
      <c r="Q449" s="5" t="n">
        <v>0</v>
      </c>
      <c r="R449" t="n">
        <v>0</v>
      </c>
    </row>
    <row r="450">
      <c r="A450" t="n">
        <v>112.25</v>
      </c>
      <c r="B450" t="n">
        <v>7</v>
      </c>
      <c r="C450" t="n">
        <v>33422.84766512101</v>
      </c>
      <c r="D450" t="n">
        <v>16</v>
      </c>
      <c r="E450" t="n">
        <v>16</v>
      </c>
      <c r="F450" t="n">
        <v>16</v>
      </c>
      <c r="G450" t="n">
        <v>16</v>
      </c>
      <c r="H450" t="n">
        <v>1404</v>
      </c>
      <c r="I450" t="n">
        <v>1644</v>
      </c>
      <c r="J450" t="n">
        <v>1375</v>
      </c>
      <c r="K450" t="n">
        <v>1645</v>
      </c>
      <c r="L450" s="5" t="n">
        <v>0.2198342827550492</v>
      </c>
      <c r="M450" s="5" t="n">
        <v>0.265579147246677</v>
      </c>
      <c r="N450" s="5" t="n">
        <v>0.2092180217503884</v>
      </c>
      <c r="O450" s="5" t="n">
        <v>0.2706715000863111</v>
      </c>
      <c r="P450" s="5" t="n">
        <v>0.9653029518384257</v>
      </c>
      <c r="Q450" s="5" t="n">
        <v>0</v>
      </c>
      <c r="R450" t="n">
        <v>0</v>
      </c>
    </row>
    <row r="451">
      <c r="A451" t="n">
        <v>112.5</v>
      </c>
      <c r="B451" t="n">
        <v>7</v>
      </c>
      <c r="C451" t="n">
        <v>33825.66325683858</v>
      </c>
      <c r="D451" t="n">
        <v>16</v>
      </c>
      <c r="E451" t="n">
        <v>16</v>
      </c>
      <c r="F451" t="n">
        <v>16</v>
      </c>
      <c r="G451" t="n">
        <v>16</v>
      </c>
      <c r="H451" t="n">
        <v>1404</v>
      </c>
      <c r="I451" t="n">
        <v>1644</v>
      </c>
      <c r="J451" t="n">
        <v>1375</v>
      </c>
      <c r="K451" t="n">
        <v>1645</v>
      </c>
      <c r="L451" s="5" t="n">
        <v>0.2198342827550492</v>
      </c>
      <c r="M451" s="5" t="n">
        <v>0.265579147246677</v>
      </c>
      <c r="N451" s="5" t="n">
        <v>0.2092180217503884</v>
      </c>
      <c r="O451" s="5" t="n">
        <v>0.2706715000863111</v>
      </c>
      <c r="P451" s="5" t="n">
        <v>0.9653029518384257</v>
      </c>
      <c r="Q451" s="5" t="n">
        <v>0</v>
      </c>
      <c r="R451" t="n">
        <v>0</v>
      </c>
    </row>
    <row r="452">
      <c r="A452" t="n">
        <v>112.75</v>
      </c>
      <c r="B452" t="n">
        <v>7</v>
      </c>
      <c r="C452" t="n">
        <v>34214.26425636043</v>
      </c>
      <c r="D452" t="n">
        <v>16</v>
      </c>
      <c r="E452" t="n">
        <v>16</v>
      </c>
      <c r="F452" t="n">
        <v>16</v>
      </c>
      <c r="G452" t="n">
        <v>16</v>
      </c>
      <c r="H452" t="n">
        <v>1404</v>
      </c>
      <c r="I452" t="n">
        <v>1644</v>
      </c>
      <c r="J452" t="n">
        <v>1375</v>
      </c>
      <c r="K452" t="n">
        <v>1645</v>
      </c>
      <c r="L452" s="5" t="n">
        <v>0.2198342827550492</v>
      </c>
      <c r="M452" s="5" t="n">
        <v>0.265579147246677</v>
      </c>
      <c r="N452" s="5" t="n">
        <v>0.2092180217503884</v>
      </c>
      <c r="O452" s="5" t="n">
        <v>0.2706715000863111</v>
      </c>
      <c r="P452" s="5" t="n">
        <v>0.9653029518384257</v>
      </c>
      <c r="Q452" s="5" t="n">
        <v>0</v>
      </c>
      <c r="R452" t="n">
        <v>0</v>
      </c>
    </row>
    <row r="453">
      <c r="A453" t="n">
        <v>113</v>
      </c>
      <c r="B453" t="n">
        <v>7</v>
      </c>
      <c r="C453" t="n">
        <v>34587.61704097853</v>
      </c>
      <c r="D453" t="n">
        <v>19</v>
      </c>
      <c r="E453" t="n">
        <v>19</v>
      </c>
      <c r="F453" t="n">
        <v>18</v>
      </c>
      <c r="G453" t="n">
        <v>19</v>
      </c>
      <c r="H453" t="n">
        <v>1404</v>
      </c>
      <c r="I453" t="n">
        <v>1644</v>
      </c>
      <c r="J453" t="n">
        <v>1375</v>
      </c>
      <c r="K453" t="n">
        <v>1645</v>
      </c>
      <c r="L453" s="5" t="n">
        <v>0.2198342827550492</v>
      </c>
      <c r="M453" s="5" t="n">
        <v>0.265579147246677</v>
      </c>
      <c r="N453" s="5" t="n">
        <v>0.2092180217503884</v>
      </c>
      <c r="O453" s="5" t="n">
        <v>0.2706715000863111</v>
      </c>
      <c r="P453" s="5" t="n">
        <v>0.9653029518384257</v>
      </c>
      <c r="Q453" s="5" t="n">
        <v>0.01872950112204385</v>
      </c>
      <c r="R453" t="n">
        <v>0</v>
      </c>
    </row>
    <row r="454">
      <c r="A454" t="n">
        <v>113.25</v>
      </c>
      <c r="B454" t="n">
        <v>7</v>
      </c>
      <c r="C454" t="n">
        <v>35229.14576152698</v>
      </c>
      <c r="D454" t="n">
        <v>19</v>
      </c>
      <c r="E454" t="n">
        <v>21</v>
      </c>
      <c r="F454" t="n">
        <v>18</v>
      </c>
      <c r="G454" t="n">
        <v>21</v>
      </c>
      <c r="H454" t="n">
        <v>1407</v>
      </c>
      <c r="I454" t="n">
        <v>1700</v>
      </c>
      <c r="J454" t="n">
        <v>1385</v>
      </c>
      <c r="K454" t="n">
        <v>1704</v>
      </c>
      <c r="L454" s="5" t="n">
        <v>0.2203521491455205</v>
      </c>
      <c r="M454" s="5" t="n">
        <v>0.2736060762989815</v>
      </c>
      <c r="N454" s="5" t="n">
        <v>0.2105989987916451</v>
      </c>
      <c r="O454" s="5" t="n">
        <v>0.2794752287243225</v>
      </c>
      <c r="P454" s="5" t="n">
        <v>0.9840324529604695</v>
      </c>
      <c r="Q454" s="5" t="n">
        <v>0.002761954082513378</v>
      </c>
      <c r="R454" t="n">
        <v>0</v>
      </c>
    </row>
    <row r="455">
      <c r="A455" t="n">
        <v>113.5</v>
      </c>
      <c r="B455" t="n">
        <v>7</v>
      </c>
      <c r="C455" t="n">
        <v>35871.50457885749</v>
      </c>
      <c r="D455" t="n">
        <v>19</v>
      </c>
      <c r="E455" t="n">
        <v>21</v>
      </c>
      <c r="F455" t="n">
        <v>18</v>
      </c>
      <c r="G455" t="n">
        <v>21</v>
      </c>
      <c r="H455" t="n">
        <v>1407</v>
      </c>
      <c r="I455" t="n">
        <v>1711</v>
      </c>
      <c r="J455" t="n">
        <v>1385</v>
      </c>
      <c r="K455" t="n">
        <v>1711</v>
      </c>
      <c r="L455" s="5" t="n">
        <v>0.2203521491455205</v>
      </c>
      <c r="M455" s="5" t="n">
        <v>0.2753322976005524</v>
      </c>
      <c r="N455" s="5" t="n">
        <v>0.2105989987916451</v>
      </c>
      <c r="O455" s="5" t="n">
        <v>0.280510961505265</v>
      </c>
      <c r="P455" s="5" t="n">
        <v>0.9867944070429829</v>
      </c>
      <c r="Q455" s="5" t="n">
        <v>0</v>
      </c>
      <c r="R455" t="n">
        <v>0</v>
      </c>
    </row>
    <row r="456">
      <c r="A456" t="n">
        <v>113.75</v>
      </c>
      <c r="B456" t="n">
        <v>7</v>
      </c>
      <c r="C456" t="n">
        <v>36513.94322549931</v>
      </c>
      <c r="D456" t="n">
        <v>19</v>
      </c>
      <c r="E456" t="n">
        <v>21</v>
      </c>
      <c r="F456" t="n">
        <v>18</v>
      </c>
      <c r="G456" t="n">
        <v>21</v>
      </c>
      <c r="H456" t="n">
        <v>1407</v>
      </c>
      <c r="I456" t="n">
        <v>1711</v>
      </c>
      <c r="J456" t="n">
        <v>1385</v>
      </c>
      <c r="K456" t="n">
        <v>1711</v>
      </c>
      <c r="L456" s="5" t="n">
        <v>0.2203521491455205</v>
      </c>
      <c r="M456" s="5" t="n">
        <v>0.2753322976005524</v>
      </c>
      <c r="N456" s="5" t="n">
        <v>0.2105989987916451</v>
      </c>
      <c r="O456" s="5" t="n">
        <v>0.280510961505265</v>
      </c>
      <c r="P456" s="5" t="n">
        <v>0.9867944070429829</v>
      </c>
      <c r="Q456" s="5" t="n">
        <v>0</v>
      </c>
      <c r="R456" t="n">
        <v>0</v>
      </c>
    </row>
    <row r="457">
      <c r="A457" t="n">
        <v>114</v>
      </c>
      <c r="B457" t="n">
        <v>7</v>
      </c>
      <c r="C457" t="n">
        <v>37155.60845162887</v>
      </c>
      <c r="D457" t="n">
        <v>19</v>
      </c>
      <c r="E457" t="n">
        <v>21</v>
      </c>
      <c r="F457" t="n">
        <v>18</v>
      </c>
      <c r="G457" t="n">
        <v>21</v>
      </c>
      <c r="H457" t="n">
        <v>1407</v>
      </c>
      <c r="I457" t="n">
        <v>1711</v>
      </c>
      <c r="J457" t="n">
        <v>1385</v>
      </c>
      <c r="K457" t="n">
        <v>1711</v>
      </c>
      <c r="L457" s="5" t="n">
        <v>0.2203521491455205</v>
      </c>
      <c r="M457" s="5" t="n">
        <v>0.2753322976005524</v>
      </c>
      <c r="N457" s="5" t="n">
        <v>0.2105989987916451</v>
      </c>
      <c r="O457" s="5" t="n">
        <v>0.280510961505265</v>
      </c>
      <c r="P457" s="5" t="n">
        <v>0.9867944070429829</v>
      </c>
      <c r="Q457" s="5" t="n">
        <v>0</v>
      </c>
      <c r="R457" t="n">
        <v>0</v>
      </c>
    </row>
    <row r="458">
      <c r="A458" t="n">
        <v>114.25</v>
      </c>
      <c r="B458" t="n">
        <v>7</v>
      </c>
      <c r="C458" t="n">
        <v>37795.54188813983</v>
      </c>
      <c r="D458" t="n">
        <v>19</v>
      </c>
      <c r="E458" t="n">
        <v>21</v>
      </c>
      <c r="F458" t="n">
        <v>18</v>
      </c>
      <c r="G458" t="n">
        <v>21</v>
      </c>
      <c r="H458" t="n">
        <v>1407</v>
      </c>
      <c r="I458" t="n">
        <v>1711</v>
      </c>
      <c r="J458" t="n">
        <v>1385</v>
      </c>
      <c r="K458" t="n">
        <v>1711</v>
      </c>
      <c r="L458" s="5" t="n">
        <v>0.2203521491455205</v>
      </c>
      <c r="M458" s="5" t="n">
        <v>0.2753322976005524</v>
      </c>
      <c r="N458" s="5" t="n">
        <v>0.2105989987916451</v>
      </c>
      <c r="O458" s="5" t="n">
        <v>0.280510961505265</v>
      </c>
      <c r="P458" s="5" t="n">
        <v>0.9867944070429829</v>
      </c>
      <c r="Q458" s="5" t="n">
        <v>0</v>
      </c>
      <c r="R458" t="n">
        <v>0</v>
      </c>
    </row>
    <row r="459">
      <c r="A459" t="n">
        <v>114.5</v>
      </c>
      <c r="B459" t="n">
        <v>7</v>
      </c>
      <c r="C459" t="n">
        <v>38432.67952699056</v>
      </c>
      <c r="D459" t="n">
        <v>19</v>
      </c>
      <c r="E459" t="n">
        <v>21</v>
      </c>
      <c r="F459" t="n">
        <v>18</v>
      </c>
      <c r="G459" t="n">
        <v>21</v>
      </c>
      <c r="H459" t="n">
        <v>1407</v>
      </c>
      <c r="I459" t="n">
        <v>1711</v>
      </c>
      <c r="J459" t="n">
        <v>1385</v>
      </c>
      <c r="K459" t="n">
        <v>1711</v>
      </c>
      <c r="L459" s="5" t="n">
        <v>0.2203521491455205</v>
      </c>
      <c r="M459" s="5" t="n">
        <v>0.2753322976005524</v>
      </c>
      <c r="N459" s="5" t="n">
        <v>0.2105989987916451</v>
      </c>
      <c r="O459" s="5" t="n">
        <v>0.280510961505265</v>
      </c>
      <c r="P459" s="5" t="n">
        <v>0.9867944070429829</v>
      </c>
      <c r="Q459" s="5" t="n">
        <v>0</v>
      </c>
      <c r="R459" t="n">
        <v>0</v>
      </c>
    </row>
    <row r="460">
      <c r="A460" t="n">
        <v>114.75</v>
      </c>
      <c r="B460" t="n">
        <v>7</v>
      </c>
      <c r="C460" t="n">
        <v>39065.85322223701</v>
      </c>
      <c r="D460" t="n">
        <v>19</v>
      </c>
      <c r="E460" t="n">
        <v>21</v>
      </c>
      <c r="F460" t="n">
        <v>18</v>
      </c>
      <c r="G460" t="n">
        <v>21</v>
      </c>
      <c r="H460" t="n">
        <v>1407</v>
      </c>
      <c r="I460" t="n">
        <v>1711</v>
      </c>
      <c r="J460" t="n">
        <v>1385</v>
      </c>
      <c r="K460" t="n">
        <v>1711</v>
      </c>
      <c r="L460" s="5" t="n">
        <v>0.2203521491455205</v>
      </c>
      <c r="M460" s="5" t="n">
        <v>0.2753322976005524</v>
      </c>
      <c r="N460" s="5" t="n">
        <v>0.2105989987916451</v>
      </c>
      <c r="O460" s="5" t="n">
        <v>0.280510961505265</v>
      </c>
      <c r="P460" s="5" t="n">
        <v>0.9867944070429829</v>
      </c>
      <c r="Q460" s="5" t="n">
        <v>0</v>
      </c>
      <c r="R460" t="n">
        <v>0</v>
      </c>
    </row>
    <row r="461">
      <c r="A461" t="n">
        <v>115</v>
      </c>
      <c r="B461" t="n">
        <v>7</v>
      </c>
      <c r="C461" t="n">
        <v>39693.79462826633</v>
      </c>
      <c r="D461" t="n">
        <v>19</v>
      </c>
      <c r="E461" t="n">
        <v>21</v>
      </c>
      <c r="F461" t="n">
        <v>18</v>
      </c>
      <c r="G461" t="n">
        <v>21</v>
      </c>
      <c r="H461" t="n">
        <v>1407</v>
      </c>
      <c r="I461" t="n">
        <v>1711</v>
      </c>
      <c r="J461" t="n">
        <v>1385</v>
      </c>
      <c r="K461" t="n">
        <v>1711</v>
      </c>
      <c r="L461" s="5" t="n">
        <v>0.2203521491455205</v>
      </c>
      <c r="M461" s="5" t="n">
        <v>0.2753322976005524</v>
      </c>
      <c r="N461" s="5" t="n">
        <v>0.2105989987916451</v>
      </c>
      <c r="O461" s="5" t="n">
        <v>0.280510961505265</v>
      </c>
      <c r="P461" s="5" t="n">
        <v>0.9867944070429829</v>
      </c>
      <c r="Q461" s="5" t="n">
        <v>0</v>
      </c>
      <c r="R461" t="n">
        <v>0</v>
      </c>
    </row>
    <row r="462">
      <c r="A462" t="n">
        <v>115.25</v>
      </c>
      <c r="B462" t="n">
        <v>7</v>
      </c>
      <c r="C462" t="n">
        <v>40315.1419823286</v>
      </c>
      <c r="D462" t="n">
        <v>19</v>
      </c>
      <c r="E462" t="n">
        <v>21</v>
      </c>
      <c r="F462" t="n">
        <v>18</v>
      </c>
      <c r="G462" t="n">
        <v>21</v>
      </c>
      <c r="H462" t="n">
        <v>1407</v>
      </c>
      <c r="I462" t="n">
        <v>1711</v>
      </c>
      <c r="J462" t="n">
        <v>1385</v>
      </c>
      <c r="K462" t="n">
        <v>1711</v>
      </c>
      <c r="L462" s="5" t="n">
        <v>0.2203521491455205</v>
      </c>
      <c r="M462" s="5" t="n">
        <v>0.2753322976005524</v>
      </c>
      <c r="N462" s="5" t="n">
        <v>0.2105989987916451</v>
      </c>
      <c r="O462" s="5" t="n">
        <v>0.280510961505265</v>
      </c>
      <c r="P462" s="5" t="n">
        <v>0.9867944070429829</v>
      </c>
      <c r="Q462" s="5" t="n">
        <v>0</v>
      </c>
      <c r="R462" t="n">
        <v>0</v>
      </c>
    </row>
    <row r="463">
      <c r="A463" t="n">
        <v>115.5</v>
      </c>
      <c r="B463" t="n">
        <v>8</v>
      </c>
      <c r="C463" t="n">
        <v>40958.63140684321</v>
      </c>
      <c r="D463" t="n">
        <v>15</v>
      </c>
      <c r="E463" t="n">
        <v>15</v>
      </c>
      <c r="F463" t="n">
        <v>15</v>
      </c>
      <c r="G463" t="n">
        <v>15</v>
      </c>
      <c r="H463" t="n">
        <v>1407</v>
      </c>
      <c r="I463" t="n">
        <v>1711</v>
      </c>
      <c r="J463" t="n">
        <v>1385</v>
      </c>
      <c r="K463" t="n">
        <v>1711</v>
      </c>
      <c r="L463" s="5" t="n">
        <v>0.2203521491455205</v>
      </c>
      <c r="M463" s="5" t="n">
        <v>0.2753322976005524</v>
      </c>
      <c r="N463" s="5" t="n">
        <v>0.2105989987916451</v>
      </c>
      <c r="O463" s="5" t="n">
        <v>0.280510961505265</v>
      </c>
      <c r="P463" s="5" t="n">
        <v>0.9867944070429829</v>
      </c>
      <c r="Q463" s="5" t="n">
        <v>0.01320559295701709</v>
      </c>
      <c r="R463" t="n">
        <v>0</v>
      </c>
    </row>
    <row r="464">
      <c r="A464" t="n">
        <v>115.75</v>
      </c>
      <c r="B464" t="n">
        <v>8</v>
      </c>
      <c r="C464" t="n">
        <v>41606.7759629094</v>
      </c>
      <c r="D464" t="n">
        <v>15</v>
      </c>
      <c r="E464" t="n">
        <v>15</v>
      </c>
      <c r="F464" t="n">
        <v>15</v>
      </c>
      <c r="G464" t="n">
        <v>15</v>
      </c>
      <c r="H464" t="n">
        <v>1433</v>
      </c>
      <c r="I464" t="n">
        <v>1705</v>
      </c>
      <c r="J464" t="n">
        <v>1425</v>
      </c>
      <c r="K464" t="n">
        <v>1715</v>
      </c>
      <c r="L464" s="5" t="n">
        <v>0.2197479716899707</v>
      </c>
      <c r="M464" s="5" t="n">
        <v>0.2728292767132746</v>
      </c>
      <c r="N464" s="5" t="n">
        <v>0.2131020196789228</v>
      </c>
      <c r="O464" s="5" t="n">
        <v>0.2799067840497152</v>
      </c>
      <c r="P464" s="5" t="n">
        <v>0.9855860521318833</v>
      </c>
      <c r="Q464" s="5" t="n">
        <v>0.00224408769204212</v>
      </c>
      <c r="R464" t="n">
        <v>0</v>
      </c>
    </row>
    <row r="465">
      <c r="A465" t="n">
        <v>116</v>
      </c>
      <c r="B465" t="n">
        <v>8</v>
      </c>
      <c r="C465" t="n">
        <v>42264.74938444748</v>
      </c>
      <c r="D465" t="n">
        <v>15</v>
      </c>
      <c r="E465" t="n">
        <v>15</v>
      </c>
      <c r="F465" t="n">
        <v>15</v>
      </c>
      <c r="G465" t="n">
        <v>15</v>
      </c>
      <c r="H465" t="n">
        <v>1433</v>
      </c>
      <c r="I465" t="n">
        <v>1705</v>
      </c>
      <c r="J465" t="n">
        <v>1425</v>
      </c>
      <c r="K465" t="n">
        <v>1715</v>
      </c>
      <c r="L465" s="5" t="n">
        <v>0.2197479716899707</v>
      </c>
      <c r="M465" s="5" t="n">
        <v>0.2728292767132746</v>
      </c>
      <c r="N465" s="5" t="n">
        <v>0.2131020196789228</v>
      </c>
      <c r="O465" s="5" t="n">
        <v>0.2799067840497152</v>
      </c>
      <c r="P465" s="5" t="n">
        <v>0.9855860521318833</v>
      </c>
      <c r="Q465" s="5" t="n">
        <v>0.00224408769204212</v>
      </c>
      <c r="R465" t="n">
        <v>0</v>
      </c>
    </row>
    <row r="466">
      <c r="A466" t="n">
        <v>116.25</v>
      </c>
      <c r="B466" t="n">
        <v>8</v>
      </c>
      <c r="C466" t="n">
        <v>42932.60627493072</v>
      </c>
      <c r="D466" t="n">
        <v>15</v>
      </c>
      <c r="E466" t="n">
        <v>15</v>
      </c>
      <c r="F466" t="n">
        <v>15</v>
      </c>
      <c r="G466" t="n">
        <v>15</v>
      </c>
      <c r="H466" t="n">
        <v>1433</v>
      </c>
      <c r="I466" t="n">
        <v>1705</v>
      </c>
      <c r="J466" t="n">
        <v>1425</v>
      </c>
      <c r="K466" t="n">
        <v>1715</v>
      </c>
      <c r="L466" s="5" t="n">
        <v>0.2197479716899707</v>
      </c>
      <c r="M466" s="5" t="n">
        <v>0.2728292767132746</v>
      </c>
      <c r="N466" s="5" t="n">
        <v>0.2131020196789228</v>
      </c>
      <c r="O466" s="5" t="n">
        <v>0.2799067840497152</v>
      </c>
      <c r="P466" s="5" t="n">
        <v>0.9855860521318833</v>
      </c>
      <c r="Q466" s="5" t="n">
        <v>0.00224408769204212</v>
      </c>
      <c r="R466" t="n">
        <v>0</v>
      </c>
    </row>
    <row r="467">
      <c r="A467" t="n">
        <v>116.5</v>
      </c>
      <c r="B467" t="n">
        <v>8</v>
      </c>
      <c r="C467" t="n">
        <v>43610.39403140292</v>
      </c>
      <c r="D467" t="n">
        <v>15</v>
      </c>
      <c r="E467" t="n">
        <v>15</v>
      </c>
      <c r="F467" t="n">
        <v>15</v>
      </c>
      <c r="G467" t="n">
        <v>15</v>
      </c>
      <c r="H467" t="n">
        <v>1433</v>
      </c>
      <c r="I467" t="n">
        <v>1705</v>
      </c>
      <c r="J467" t="n">
        <v>1425</v>
      </c>
      <c r="K467" t="n">
        <v>1715</v>
      </c>
      <c r="L467" s="5" t="n">
        <v>0.2197479716899707</v>
      </c>
      <c r="M467" s="5" t="n">
        <v>0.2728292767132746</v>
      </c>
      <c r="N467" s="5" t="n">
        <v>0.2131020196789228</v>
      </c>
      <c r="O467" s="5" t="n">
        <v>0.2799067840497152</v>
      </c>
      <c r="P467" s="5" t="n">
        <v>0.9855860521318833</v>
      </c>
      <c r="Q467" s="5" t="n">
        <v>0.00224408769204212</v>
      </c>
      <c r="R467" t="n">
        <v>0</v>
      </c>
    </row>
    <row r="468">
      <c r="A468" t="n">
        <v>116.75</v>
      </c>
      <c r="B468" t="n">
        <v>8</v>
      </c>
      <c r="C468" t="n">
        <v>44298.15170493352</v>
      </c>
      <c r="D468" t="n">
        <v>15</v>
      </c>
      <c r="E468" t="n">
        <v>15</v>
      </c>
      <c r="F468" t="n">
        <v>15</v>
      </c>
      <c r="G468" t="n">
        <v>15</v>
      </c>
      <c r="H468" t="n">
        <v>1433</v>
      </c>
      <c r="I468" t="n">
        <v>1705</v>
      </c>
      <c r="J468" t="n">
        <v>1425</v>
      </c>
      <c r="K468" t="n">
        <v>1715</v>
      </c>
      <c r="L468" s="5" t="n">
        <v>0.2197479716899707</v>
      </c>
      <c r="M468" s="5" t="n">
        <v>0.2728292767132746</v>
      </c>
      <c r="N468" s="5" t="n">
        <v>0.2131020196789228</v>
      </c>
      <c r="O468" s="5" t="n">
        <v>0.2799067840497152</v>
      </c>
      <c r="P468" s="5" t="n">
        <v>0.9855860521318833</v>
      </c>
      <c r="Q468" s="5" t="n">
        <v>0.00224408769204212</v>
      </c>
      <c r="R468" t="n">
        <v>0</v>
      </c>
    </row>
    <row r="469">
      <c r="A469" t="n">
        <v>117</v>
      </c>
      <c r="B469" t="n">
        <v>8</v>
      </c>
      <c r="C469" t="n">
        <v>44995.9087461881</v>
      </c>
      <c r="D469" t="n">
        <v>15</v>
      </c>
      <c r="E469" t="n">
        <v>15</v>
      </c>
      <c r="F469" t="n">
        <v>15</v>
      </c>
      <c r="G469" t="n">
        <v>15</v>
      </c>
      <c r="H469" t="n">
        <v>1433</v>
      </c>
      <c r="I469" t="n">
        <v>1705</v>
      </c>
      <c r="J469" t="n">
        <v>1425</v>
      </c>
      <c r="K469" t="n">
        <v>1715</v>
      </c>
      <c r="L469" s="5" t="n">
        <v>0.2197479716899707</v>
      </c>
      <c r="M469" s="5" t="n">
        <v>0.2728292767132746</v>
      </c>
      <c r="N469" s="5" t="n">
        <v>0.2131020196789228</v>
      </c>
      <c r="O469" s="5" t="n">
        <v>0.2799067840497152</v>
      </c>
      <c r="P469" s="5" t="n">
        <v>0.9855860521318833</v>
      </c>
      <c r="Q469" s="5" t="n">
        <v>0.00224408769204212</v>
      </c>
      <c r="R469" t="n">
        <v>0</v>
      </c>
    </row>
    <row r="470">
      <c r="A470" t="n">
        <v>117.25</v>
      </c>
      <c r="B470" t="n">
        <v>8</v>
      </c>
      <c r="C470" t="n">
        <v>45703.68362614609</v>
      </c>
      <c r="D470" t="n">
        <v>15</v>
      </c>
      <c r="E470" t="n">
        <v>15</v>
      </c>
      <c r="F470" t="n">
        <v>15</v>
      </c>
      <c r="G470" t="n">
        <v>15</v>
      </c>
      <c r="H470" t="n">
        <v>1433</v>
      </c>
      <c r="I470" t="n">
        <v>1705</v>
      </c>
      <c r="J470" t="n">
        <v>1425</v>
      </c>
      <c r="K470" t="n">
        <v>1715</v>
      </c>
      <c r="L470" s="5" t="n">
        <v>0.2197479716899707</v>
      </c>
      <c r="M470" s="5" t="n">
        <v>0.2728292767132746</v>
      </c>
      <c r="N470" s="5" t="n">
        <v>0.2131020196789228</v>
      </c>
      <c r="O470" s="5" t="n">
        <v>0.2799067840497152</v>
      </c>
      <c r="P470" s="5" t="n">
        <v>0.9855860521318833</v>
      </c>
      <c r="Q470" s="5" t="n">
        <v>0.00224408769204212</v>
      </c>
      <c r="R470" t="n">
        <v>0</v>
      </c>
    </row>
    <row r="471">
      <c r="A471" t="n">
        <v>117.5</v>
      </c>
      <c r="B471" t="n">
        <v>8</v>
      </c>
      <c r="C471" t="n">
        <v>46421.48232162301</v>
      </c>
      <c r="D471" t="n">
        <v>15</v>
      </c>
      <c r="E471" t="n">
        <v>15</v>
      </c>
      <c r="F471" t="n">
        <v>15</v>
      </c>
      <c r="G471" t="n">
        <v>15</v>
      </c>
      <c r="H471" t="n">
        <v>1433</v>
      </c>
      <c r="I471" t="n">
        <v>1705</v>
      </c>
      <c r="J471" t="n">
        <v>1425</v>
      </c>
      <c r="K471" t="n">
        <v>1715</v>
      </c>
      <c r="L471" s="5" t="n">
        <v>0.2197479716899707</v>
      </c>
      <c r="M471" s="5" t="n">
        <v>0.2728292767132746</v>
      </c>
      <c r="N471" s="5" t="n">
        <v>0.2131020196789228</v>
      </c>
      <c r="O471" s="5" t="n">
        <v>0.2799067840497152</v>
      </c>
      <c r="P471" s="5" t="n">
        <v>0.9855860521318833</v>
      </c>
      <c r="Q471" s="5" t="n">
        <v>0.00224408769204212</v>
      </c>
      <c r="R471" t="n">
        <v>0</v>
      </c>
    </row>
    <row r="472">
      <c r="A472" t="n">
        <v>117.75</v>
      </c>
      <c r="B472" t="n">
        <v>8</v>
      </c>
      <c r="C472" t="n">
        <v>47149.29665498882</v>
      </c>
      <c r="D472" t="n">
        <v>15</v>
      </c>
      <c r="E472" t="n">
        <v>15</v>
      </c>
      <c r="F472" t="n">
        <v>15</v>
      </c>
      <c r="G472" t="n">
        <v>15</v>
      </c>
      <c r="H472" t="n">
        <v>1433</v>
      </c>
      <c r="I472" t="n">
        <v>1705</v>
      </c>
      <c r="J472" t="n">
        <v>1425</v>
      </c>
      <c r="K472" t="n">
        <v>1715</v>
      </c>
      <c r="L472" s="5" t="n">
        <v>0.2197479716899707</v>
      </c>
      <c r="M472" s="5" t="n">
        <v>0.2728292767132746</v>
      </c>
      <c r="N472" s="5" t="n">
        <v>0.2131020196789228</v>
      </c>
      <c r="O472" s="5" t="n">
        <v>0.2799067840497152</v>
      </c>
      <c r="P472" s="5" t="n">
        <v>0.9855860521318833</v>
      </c>
      <c r="Q472" s="5" t="n">
        <v>0.00224408769204212</v>
      </c>
      <c r="R472" t="n">
        <v>0</v>
      </c>
    </row>
    <row r="473">
      <c r="A473" t="n">
        <v>118</v>
      </c>
      <c r="B473" t="n">
        <v>8</v>
      </c>
      <c r="C473" t="n">
        <v>47887.10247735947</v>
      </c>
      <c r="D473" t="n">
        <v>15</v>
      </c>
      <c r="E473" t="n">
        <v>15</v>
      </c>
      <c r="F473" t="n">
        <v>15</v>
      </c>
      <c r="G473" t="n">
        <v>15</v>
      </c>
      <c r="H473" t="n">
        <v>1433</v>
      </c>
      <c r="I473" t="n">
        <v>1705</v>
      </c>
      <c r="J473" t="n">
        <v>1425</v>
      </c>
      <c r="K473" t="n">
        <v>1715</v>
      </c>
      <c r="L473" s="5" t="n">
        <v>0.2197479716899707</v>
      </c>
      <c r="M473" s="5" t="n">
        <v>0.2728292767132746</v>
      </c>
      <c r="N473" s="5" t="n">
        <v>0.2131020196789228</v>
      </c>
      <c r="O473" s="5" t="n">
        <v>0.2799067840497152</v>
      </c>
      <c r="P473" s="5" t="n">
        <v>0.9855860521318833</v>
      </c>
      <c r="Q473" s="5" t="n">
        <v>0.00224408769204212</v>
      </c>
      <c r="R473" t="n">
        <v>0</v>
      </c>
    </row>
    <row r="474">
      <c r="A474" t="n">
        <v>118.25</v>
      </c>
      <c r="B474" t="n">
        <v>8</v>
      </c>
      <c r="C474" t="n">
        <v>48634.85768462242</v>
      </c>
      <c r="D474" t="n">
        <v>15</v>
      </c>
      <c r="E474" t="n">
        <v>15</v>
      </c>
      <c r="F474" t="n">
        <v>15</v>
      </c>
      <c r="G474" t="n">
        <v>15</v>
      </c>
      <c r="H474" t="n">
        <v>1433</v>
      </c>
      <c r="I474" t="n">
        <v>1705</v>
      </c>
      <c r="J474" t="n">
        <v>1425</v>
      </c>
      <c r="K474" t="n">
        <v>1715</v>
      </c>
      <c r="L474" s="5" t="n">
        <v>0.2197479716899707</v>
      </c>
      <c r="M474" s="5" t="n">
        <v>0.2728292767132746</v>
      </c>
      <c r="N474" s="5" t="n">
        <v>0.2131020196789228</v>
      </c>
      <c r="O474" s="5" t="n">
        <v>0.2799067840497152</v>
      </c>
      <c r="P474" s="5" t="n">
        <v>0.9855860521318833</v>
      </c>
      <c r="Q474" s="5" t="n">
        <v>0.00224408769204212</v>
      </c>
      <c r="R474" t="n">
        <v>0</v>
      </c>
    </row>
    <row r="475">
      <c r="A475" t="n">
        <v>118.5</v>
      </c>
      <c r="B475" t="n">
        <v>8</v>
      </c>
      <c r="C475" t="n">
        <v>49392.50005599813</v>
      </c>
      <c r="D475" t="n">
        <v>15</v>
      </c>
      <c r="E475" t="n">
        <v>15</v>
      </c>
      <c r="F475" t="n">
        <v>15</v>
      </c>
      <c r="G475" t="n">
        <v>15</v>
      </c>
      <c r="H475" t="n">
        <v>1433</v>
      </c>
      <c r="I475" t="n">
        <v>1705</v>
      </c>
      <c r="J475" t="n">
        <v>1425</v>
      </c>
      <c r="K475" t="n">
        <v>1715</v>
      </c>
      <c r="L475" s="5" t="n">
        <v>0.2197479716899707</v>
      </c>
      <c r="M475" s="5" t="n">
        <v>0.2728292767132746</v>
      </c>
      <c r="N475" s="5" t="n">
        <v>0.2131020196789228</v>
      </c>
      <c r="O475" s="5" t="n">
        <v>0.2799067840497152</v>
      </c>
      <c r="P475" s="5" t="n">
        <v>0.9855860521318833</v>
      </c>
      <c r="Q475" s="5" t="n">
        <v>0.00224408769204212</v>
      </c>
      <c r="R475" t="n">
        <v>0</v>
      </c>
    </row>
    <row r="476">
      <c r="A476" t="n">
        <v>118.75</v>
      </c>
      <c r="B476" t="n">
        <v>8</v>
      </c>
      <c r="C476" t="n">
        <v>50159.94490550854</v>
      </c>
      <c r="D476" t="n">
        <v>15</v>
      </c>
      <c r="E476" t="n">
        <v>15</v>
      </c>
      <c r="F476" t="n">
        <v>15</v>
      </c>
      <c r="G476" t="n">
        <v>15</v>
      </c>
      <c r="H476" t="n">
        <v>1433</v>
      </c>
      <c r="I476" t="n">
        <v>1705</v>
      </c>
      <c r="J476" t="n">
        <v>1425</v>
      </c>
      <c r="K476" t="n">
        <v>1715</v>
      </c>
      <c r="L476" s="5" t="n">
        <v>0.2197479716899707</v>
      </c>
      <c r="M476" s="5" t="n">
        <v>0.2728292767132746</v>
      </c>
      <c r="N476" s="5" t="n">
        <v>0.2131020196789228</v>
      </c>
      <c r="O476" s="5" t="n">
        <v>0.2799067840497152</v>
      </c>
      <c r="P476" s="5" t="n">
        <v>0.9855860521318833</v>
      </c>
      <c r="Q476" s="5" t="n">
        <v>0.00224408769204212</v>
      </c>
      <c r="R476" t="n">
        <v>0</v>
      </c>
    </row>
    <row r="477">
      <c r="A477" t="n">
        <v>119</v>
      </c>
      <c r="B477" t="n">
        <v>8</v>
      </c>
      <c r="C477" t="n">
        <v>50937.08253780078</v>
      </c>
      <c r="D477" t="n">
        <v>15</v>
      </c>
      <c r="E477" t="n">
        <v>15</v>
      </c>
      <c r="F477" t="n">
        <v>15</v>
      </c>
      <c r="G477" t="n">
        <v>15</v>
      </c>
      <c r="H477" t="n">
        <v>1433</v>
      </c>
      <c r="I477" t="n">
        <v>1705</v>
      </c>
      <c r="J477" t="n">
        <v>1425</v>
      </c>
      <c r="K477" t="n">
        <v>1715</v>
      </c>
      <c r="L477" s="5" t="n">
        <v>0.2197479716899707</v>
      </c>
      <c r="M477" s="5" t="n">
        <v>0.2728292767132746</v>
      </c>
      <c r="N477" s="5" t="n">
        <v>0.2131020196789228</v>
      </c>
      <c r="O477" s="5" t="n">
        <v>0.2799067840497152</v>
      </c>
      <c r="P477" s="5" t="n">
        <v>0.9855860521318833</v>
      </c>
      <c r="Q477" s="5" t="n">
        <v>0.00224408769204212</v>
      </c>
      <c r="R477" t="n">
        <v>0</v>
      </c>
    </row>
    <row r="478">
      <c r="A478" t="n">
        <v>119.25</v>
      </c>
      <c r="B478" t="n">
        <v>8</v>
      </c>
      <c r="C478" t="n">
        <v>51723.77550135543</v>
      </c>
      <c r="D478" t="n">
        <v>15</v>
      </c>
      <c r="E478" t="n">
        <v>15</v>
      </c>
      <c r="F478" t="n">
        <v>15</v>
      </c>
      <c r="G478" t="n">
        <v>15</v>
      </c>
      <c r="H478" t="n">
        <v>1433</v>
      </c>
      <c r="I478" t="n">
        <v>1705</v>
      </c>
      <c r="J478" t="n">
        <v>1425</v>
      </c>
      <c r="K478" t="n">
        <v>1715</v>
      </c>
      <c r="L478" s="5" t="n">
        <v>0.2197479716899707</v>
      </c>
      <c r="M478" s="5" t="n">
        <v>0.2728292767132746</v>
      </c>
      <c r="N478" s="5" t="n">
        <v>0.2131020196789228</v>
      </c>
      <c r="O478" s="5" t="n">
        <v>0.2799067840497152</v>
      </c>
      <c r="P478" s="5" t="n">
        <v>0.9855860521318833</v>
      </c>
      <c r="Q478" s="5" t="n">
        <v>0.00224408769204212</v>
      </c>
      <c r="R478" t="n">
        <v>0</v>
      </c>
    </row>
    <row r="479">
      <c r="A479" t="n">
        <v>119.5</v>
      </c>
      <c r="B479" t="n">
        <v>8</v>
      </c>
      <c r="C479" t="n">
        <v>52519.85563430079</v>
      </c>
      <c r="D479" t="n">
        <v>15</v>
      </c>
      <c r="E479" t="n">
        <v>15</v>
      </c>
      <c r="F479" t="n">
        <v>15</v>
      </c>
      <c r="G479" t="n">
        <v>15</v>
      </c>
      <c r="H479" t="n">
        <v>1433</v>
      </c>
      <c r="I479" t="n">
        <v>1705</v>
      </c>
      <c r="J479" t="n">
        <v>1425</v>
      </c>
      <c r="K479" t="n">
        <v>1715</v>
      </c>
      <c r="L479" s="5" t="n">
        <v>0.2197479716899707</v>
      </c>
      <c r="M479" s="5" t="n">
        <v>0.2728292767132746</v>
      </c>
      <c r="N479" s="5" t="n">
        <v>0.2131020196789228</v>
      </c>
      <c r="O479" s="5" t="n">
        <v>0.2799067840497152</v>
      </c>
      <c r="P479" s="5" t="n">
        <v>0.9855860521318833</v>
      </c>
      <c r="Q479" s="5" t="n">
        <v>0.00224408769204212</v>
      </c>
      <c r="R479" t="n">
        <v>0</v>
      </c>
    </row>
    <row r="480">
      <c r="A480" t="n">
        <v>119.75</v>
      </c>
      <c r="B480" t="n">
        <v>8</v>
      </c>
      <c r="C480" t="n">
        <v>53325.12090097983</v>
      </c>
      <c r="D480" t="n">
        <v>15</v>
      </c>
      <c r="E480" t="n">
        <v>15</v>
      </c>
      <c r="F480" t="n">
        <v>15</v>
      </c>
      <c r="G480" t="n">
        <v>15</v>
      </c>
      <c r="H480" t="n">
        <v>1433</v>
      </c>
      <c r="I480" t="n">
        <v>1705</v>
      </c>
      <c r="J480" t="n">
        <v>1425</v>
      </c>
      <c r="K480" t="n">
        <v>1715</v>
      </c>
      <c r="L480" s="5" t="n">
        <v>0.2197479716899707</v>
      </c>
      <c r="M480" s="5" t="n">
        <v>0.2728292767132746</v>
      </c>
      <c r="N480" s="5" t="n">
        <v>0.2131020196789228</v>
      </c>
      <c r="O480" s="5" t="n">
        <v>0.2799067840497152</v>
      </c>
      <c r="P480" s="5" t="n">
        <v>0.9855860521318833</v>
      </c>
      <c r="Q480" s="5" t="n">
        <v>0.00224408769204212</v>
      </c>
      <c r="R480" t="n">
        <v>0</v>
      </c>
    </row>
    <row r="481">
      <c r="A481" t="n">
        <v>120</v>
      </c>
      <c r="B481" t="n">
        <v>8</v>
      </c>
      <c r="C481" t="n">
        <v>54139.33202120779</v>
      </c>
      <c r="D481" t="n">
        <v>15</v>
      </c>
      <c r="E481" t="n">
        <v>15</v>
      </c>
      <c r="F481" t="n">
        <v>15</v>
      </c>
      <c r="G481" t="n">
        <v>15</v>
      </c>
      <c r="H481" t="n">
        <v>1433</v>
      </c>
      <c r="I481" t="n">
        <v>1705</v>
      </c>
      <c r="J481" t="n">
        <v>1425</v>
      </c>
      <c r="K481" t="n">
        <v>1715</v>
      </c>
      <c r="L481" s="5" t="n">
        <v>0.2197479716899707</v>
      </c>
      <c r="M481" s="5" t="n">
        <v>0.2728292767132746</v>
      </c>
      <c r="N481" s="5" t="n">
        <v>0.2131020196789228</v>
      </c>
      <c r="O481" s="5" t="n">
        <v>0.2799067840497152</v>
      </c>
      <c r="P481" s="5" t="n">
        <v>0.9855860521318833</v>
      </c>
      <c r="Q481" s="5" t="n">
        <v>0.00224408769204212</v>
      </c>
      <c r="R481" t="n">
        <v>0</v>
      </c>
    </row>
    <row r="482">
      <c r="A482" t="n">
        <v>120.25</v>
      </c>
      <c r="B482" t="n">
        <v>8</v>
      </c>
      <c r="C482" t="n">
        <v>54962.2088989613</v>
      </c>
      <c r="D482" t="n">
        <v>15</v>
      </c>
      <c r="E482" t="n">
        <v>15</v>
      </c>
      <c r="F482" t="n">
        <v>15</v>
      </c>
      <c r="G482" t="n">
        <v>15</v>
      </c>
      <c r="H482" t="n">
        <v>1433</v>
      </c>
      <c r="I482" t="n">
        <v>1705</v>
      </c>
      <c r="J482" t="n">
        <v>1425</v>
      </c>
      <c r="K482" t="n">
        <v>1715</v>
      </c>
      <c r="L482" s="5" t="n">
        <v>0.2197479716899707</v>
      </c>
      <c r="M482" s="5" t="n">
        <v>0.2728292767132746</v>
      </c>
      <c r="N482" s="5" t="n">
        <v>0.2131020196789228</v>
      </c>
      <c r="O482" s="5" t="n">
        <v>0.2799067840497152</v>
      </c>
      <c r="P482" s="5" t="n">
        <v>0.9855860521318833</v>
      </c>
      <c r="Q482" s="5" t="n">
        <v>0.00224408769204212</v>
      </c>
      <c r="R482" t="n">
        <v>0</v>
      </c>
    </row>
    <row r="483">
      <c r="A483" t="n">
        <v>120.5</v>
      </c>
      <c r="B483" t="n">
        <v>8</v>
      </c>
      <c r="C483" t="n">
        <v>55793.42686320357</v>
      </c>
      <c r="D483" t="n">
        <v>15</v>
      </c>
      <c r="E483" t="n">
        <v>15</v>
      </c>
      <c r="F483" t="n">
        <v>15</v>
      </c>
      <c r="G483" t="n">
        <v>15</v>
      </c>
      <c r="H483" t="n">
        <v>1433</v>
      </c>
      <c r="I483" t="n">
        <v>1705</v>
      </c>
      <c r="J483" t="n">
        <v>1425</v>
      </c>
      <c r="K483" t="n">
        <v>1715</v>
      </c>
      <c r="L483" s="5" t="n">
        <v>0.2197479716899707</v>
      </c>
      <c r="M483" s="5" t="n">
        <v>0.2728292767132746</v>
      </c>
      <c r="N483" s="5" t="n">
        <v>0.2131020196789228</v>
      </c>
      <c r="O483" s="5" t="n">
        <v>0.2799067840497152</v>
      </c>
      <c r="P483" s="5" t="n">
        <v>0.9855860521318833</v>
      </c>
      <c r="Q483" s="5" t="n">
        <v>0.00224408769204212</v>
      </c>
      <c r="R483" t="n">
        <v>0</v>
      </c>
    </row>
    <row r="484">
      <c r="A484" t="n">
        <v>120.75</v>
      </c>
      <c r="B484" t="n">
        <v>8</v>
      </c>
      <c r="C484" t="n">
        <v>56632.6127408288</v>
      </c>
      <c r="D484" t="n">
        <v>15</v>
      </c>
      <c r="E484" t="n">
        <v>15</v>
      </c>
      <c r="F484" t="n">
        <v>15</v>
      </c>
      <c r="G484" t="n">
        <v>15</v>
      </c>
      <c r="H484" t="n">
        <v>1433</v>
      </c>
      <c r="I484" t="n">
        <v>1705</v>
      </c>
      <c r="J484" t="n">
        <v>1425</v>
      </c>
      <c r="K484" t="n">
        <v>1715</v>
      </c>
      <c r="L484" s="5" t="n">
        <v>0.2197479716899707</v>
      </c>
      <c r="M484" s="5" t="n">
        <v>0.2728292767132746</v>
      </c>
      <c r="N484" s="5" t="n">
        <v>0.2131020196789228</v>
      </c>
      <c r="O484" s="5" t="n">
        <v>0.2799067840497152</v>
      </c>
      <c r="P484" s="5" t="n">
        <v>0.9855860521318833</v>
      </c>
      <c r="Q484" s="5" t="n">
        <v>0.00224408769204212</v>
      </c>
      <c r="R484" t="n">
        <v>0</v>
      </c>
    </row>
    <row r="485">
      <c r="A485" t="n">
        <v>121</v>
      </c>
      <c r="B485" t="n">
        <v>8</v>
      </c>
      <c r="C485" t="n">
        <v>57479.34079044496</v>
      </c>
      <c r="D485" t="n">
        <v>15</v>
      </c>
      <c r="E485" t="n">
        <v>15</v>
      </c>
      <c r="F485" t="n">
        <v>15</v>
      </c>
      <c r="G485" t="n">
        <v>15</v>
      </c>
      <c r="H485" t="n">
        <v>1433</v>
      </c>
      <c r="I485" t="n">
        <v>1705</v>
      </c>
      <c r="J485" t="n">
        <v>1425</v>
      </c>
      <c r="K485" t="n">
        <v>1715</v>
      </c>
      <c r="L485" s="5" t="n">
        <v>0.2197479716899707</v>
      </c>
      <c r="M485" s="5" t="n">
        <v>0.2728292767132746</v>
      </c>
      <c r="N485" s="5" t="n">
        <v>0.2131020196789228</v>
      </c>
      <c r="O485" s="5" t="n">
        <v>0.2799067840497152</v>
      </c>
      <c r="P485" s="5" t="n">
        <v>0.9855860521318833</v>
      </c>
      <c r="Q485" s="5" t="n">
        <v>0.00224408769204212</v>
      </c>
      <c r="R485" t="n">
        <v>0</v>
      </c>
    </row>
    <row r="486">
      <c r="A486" t="n">
        <v>121.25</v>
      </c>
      <c r="B486" t="n">
        <v>8</v>
      </c>
      <c r="C486" t="n">
        <v>58333.1285360356</v>
      </c>
      <c r="D486" t="n">
        <v>15</v>
      </c>
      <c r="E486" t="n">
        <v>15</v>
      </c>
      <c r="F486" t="n">
        <v>15</v>
      </c>
      <c r="G486" t="n">
        <v>15</v>
      </c>
      <c r="H486" t="n">
        <v>1433</v>
      </c>
      <c r="I486" t="n">
        <v>1705</v>
      </c>
      <c r="J486" t="n">
        <v>1425</v>
      </c>
      <c r="K486" t="n">
        <v>1715</v>
      </c>
      <c r="L486" s="5" t="n">
        <v>0.2197479716899707</v>
      </c>
      <c r="M486" s="5" t="n">
        <v>0.2728292767132746</v>
      </c>
      <c r="N486" s="5" t="n">
        <v>0.2131020196789228</v>
      </c>
      <c r="O486" s="5" t="n">
        <v>0.2799067840497152</v>
      </c>
      <c r="P486" s="5" t="n">
        <v>0.9855860521318833</v>
      </c>
      <c r="Q486" s="5" t="n">
        <v>0.00224408769204212</v>
      </c>
      <c r="R486" t="n">
        <v>0</v>
      </c>
    </row>
    <row r="487">
      <c r="A487" t="n">
        <v>121.5</v>
      </c>
      <c r="B487" t="n">
        <v>8</v>
      </c>
      <c r="C487" t="n">
        <v>59193.4325515367</v>
      </c>
      <c r="D487" t="n">
        <v>15</v>
      </c>
      <c r="E487" t="n">
        <v>15</v>
      </c>
      <c r="F487" t="n">
        <v>15</v>
      </c>
      <c r="G487" t="n">
        <v>15</v>
      </c>
      <c r="H487" t="n">
        <v>1433</v>
      </c>
      <c r="I487" t="n">
        <v>1705</v>
      </c>
      <c r="J487" t="n">
        <v>1425</v>
      </c>
      <c r="K487" t="n">
        <v>1715</v>
      </c>
      <c r="L487" s="5" t="n">
        <v>0.2197479716899707</v>
      </c>
      <c r="M487" s="5" t="n">
        <v>0.2728292767132746</v>
      </c>
      <c r="N487" s="5" t="n">
        <v>0.2131020196789228</v>
      </c>
      <c r="O487" s="5" t="n">
        <v>0.2799067840497152</v>
      </c>
      <c r="P487" s="5" t="n">
        <v>0.9855860521318833</v>
      </c>
      <c r="Q487" s="5" t="n">
        <v>0.00224408769204212</v>
      </c>
      <c r="R487" t="n">
        <v>0</v>
      </c>
    </row>
    <row r="488">
      <c r="A488" t="n">
        <v>121.75</v>
      </c>
      <c r="B488" t="n">
        <v>8</v>
      </c>
      <c r="C488" t="n">
        <v>60059.64426107508</v>
      </c>
      <c r="D488" t="n">
        <v>15</v>
      </c>
      <c r="E488" t="n">
        <v>15</v>
      </c>
      <c r="F488" t="n">
        <v>15</v>
      </c>
      <c r="G488" t="n">
        <v>15</v>
      </c>
      <c r="H488" t="n">
        <v>1433</v>
      </c>
      <c r="I488" t="n">
        <v>1705</v>
      </c>
      <c r="J488" t="n">
        <v>1425</v>
      </c>
      <c r="K488" t="n">
        <v>1715</v>
      </c>
      <c r="L488" s="5" t="n">
        <v>0.2197479716899707</v>
      </c>
      <c r="M488" s="5" t="n">
        <v>0.2728292767132746</v>
      </c>
      <c r="N488" s="5" t="n">
        <v>0.2131020196789228</v>
      </c>
      <c r="O488" s="5" t="n">
        <v>0.2799067840497152</v>
      </c>
      <c r="P488" s="5" t="n">
        <v>0.9855860521318833</v>
      </c>
      <c r="Q488" s="5" t="n">
        <v>0.00224408769204212</v>
      </c>
      <c r="R488" t="n">
        <v>0</v>
      </c>
    </row>
    <row r="489">
      <c r="A489" t="n">
        <v>122</v>
      </c>
      <c r="B489" t="n">
        <v>8</v>
      </c>
      <c r="C489" t="n">
        <v>60931.08583499573</v>
      </c>
      <c r="D489" t="n">
        <v>15</v>
      </c>
      <c r="E489" t="n">
        <v>15</v>
      </c>
      <c r="F489" t="n">
        <v>15</v>
      </c>
      <c r="G489" t="n">
        <v>15</v>
      </c>
      <c r="H489" t="n">
        <v>1433</v>
      </c>
      <c r="I489" t="n">
        <v>1705</v>
      </c>
      <c r="J489" t="n">
        <v>1425</v>
      </c>
      <c r="K489" t="n">
        <v>1715</v>
      </c>
      <c r="L489" s="5" t="n">
        <v>0.2197479716899707</v>
      </c>
      <c r="M489" s="5" t="n">
        <v>0.2728292767132746</v>
      </c>
      <c r="N489" s="5" t="n">
        <v>0.2131020196789228</v>
      </c>
      <c r="O489" s="5" t="n">
        <v>0.2799067840497152</v>
      </c>
      <c r="P489" s="5" t="n">
        <v>0.9855860521318833</v>
      </c>
      <c r="Q489" s="5" t="n">
        <v>0.00224408769204212</v>
      </c>
      <c r="R489" t="n">
        <v>0</v>
      </c>
    </row>
    <row r="490">
      <c r="A490" t="n">
        <v>122.25</v>
      </c>
      <c r="B490" t="n">
        <v>8</v>
      </c>
      <c r="C490" t="n">
        <v>61807.00627871205</v>
      </c>
      <c r="D490" t="n">
        <v>15</v>
      </c>
      <c r="E490" t="n">
        <v>15</v>
      </c>
      <c r="F490" t="n">
        <v>15</v>
      </c>
      <c r="G490" t="n">
        <v>15</v>
      </c>
      <c r="H490" t="n">
        <v>1433</v>
      </c>
      <c r="I490" t="n">
        <v>1705</v>
      </c>
      <c r="J490" t="n">
        <v>1425</v>
      </c>
      <c r="K490" t="n">
        <v>1715</v>
      </c>
      <c r="L490" s="5" t="n">
        <v>0.2197479716899707</v>
      </c>
      <c r="M490" s="5" t="n">
        <v>0.2728292767132746</v>
      </c>
      <c r="N490" s="5" t="n">
        <v>0.2131020196789228</v>
      </c>
      <c r="O490" s="5" t="n">
        <v>0.2799067840497152</v>
      </c>
      <c r="P490" s="5" t="n">
        <v>0.9855860521318833</v>
      </c>
      <c r="Q490" s="5" t="n">
        <v>0.00224408769204212</v>
      </c>
      <c r="R490" t="n">
        <v>0</v>
      </c>
    </row>
    <row r="491">
      <c r="A491" t="n">
        <v>122.5</v>
      </c>
      <c r="B491" t="n">
        <v>8</v>
      </c>
      <c r="C491" t="n">
        <v>62686.57782955506</v>
      </c>
      <c r="D491" t="n">
        <v>15</v>
      </c>
      <c r="E491" t="n">
        <v>15</v>
      </c>
      <c r="F491" t="n">
        <v>15</v>
      </c>
      <c r="G491" t="n">
        <v>15</v>
      </c>
      <c r="H491" t="n">
        <v>1433</v>
      </c>
      <c r="I491" t="n">
        <v>1705</v>
      </c>
      <c r="J491" t="n">
        <v>1425</v>
      </c>
      <c r="K491" t="n">
        <v>1715</v>
      </c>
      <c r="L491" s="5" t="n">
        <v>0.2197479716899707</v>
      </c>
      <c r="M491" s="5" t="n">
        <v>0.2728292767132746</v>
      </c>
      <c r="N491" s="5" t="n">
        <v>0.2131020196789228</v>
      </c>
      <c r="O491" s="5" t="n">
        <v>0.2799067840497152</v>
      </c>
      <c r="P491" s="5" t="n">
        <v>0.9855860521318833</v>
      </c>
      <c r="Q491" s="5" t="n">
        <v>0.00224408769204212</v>
      </c>
      <c r="R491" t="n">
        <v>0</v>
      </c>
    </row>
    <row r="492">
      <c r="A492" t="n">
        <v>122.75</v>
      </c>
      <c r="B492" t="n">
        <v>8</v>
      </c>
      <c r="C492" t="n">
        <v>63568.89279571307</v>
      </c>
      <c r="D492" t="n">
        <v>15</v>
      </c>
      <c r="E492" t="n">
        <v>15</v>
      </c>
      <c r="F492" t="n">
        <v>15</v>
      </c>
      <c r="G492" t="n">
        <v>15</v>
      </c>
      <c r="H492" t="n">
        <v>1433</v>
      </c>
      <c r="I492" t="n">
        <v>1705</v>
      </c>
      <c r="J492" t="n">
        <v>1425</v>
      </c>
      <c r="K492" t="n">
        <v>1715</v>
      </c>
      <c r="L492" s="5" t="n">
        <v>0.2197479716899707</v>
      </c>
      <c r="M492" s="5" t="n">
        <v>0.2728292767132746</v>
      </c>
      <c r="N492" s="5" t="n">
        <v>0.2131020196789228</v>
      </c>
      <c r="O492" s="5" t="n">
        <v>0.2799067840497152</v>
      </c>
      <c r="P492" s="5" t="n">
        <v>0.9855860521318833</v>
      </c>
      <c r="Q492" s="5" t="n">
        <v>0.00224408769204212</v>
      </c>
      <c r="R492" t="n">
        <v>0</v>
      </c>
    </row>
    <row r="493">
      <c r="A493" t="n">
        <v>123</v>
      </c>
      <c r="B493" t="n">
        <v>8</v>
      </c>
      <c r="C493" t="n">
        <v>64452.96099036577</v>
      </c>
      <c r="D493" t="n">
        <v>15</v>
      </c>
      <c r="E493" t="n">
        <v>15</v>
      </c>
      <c r="F493" t="n">
        <v>15</v>
      </c>
      <c r="G493" t="n">
        <v>15</v>
      </c>
      <c r="H493" t="n">
        <v>1433</v>
      </c>
      <c r="I493" t="n">
        <v>1705</v>
      </c>
      <c r="J493" t="n">
        <v>1425</v>
      </c>
      <c r="K493" t="n">
        <v>1715</v>
      </c>
      <c r="L493" s="5" t="n">
        <v>0.2197479716899707</v>
      </c>
      <c r="M493" s="5" t="n">
        <v>0.2728292767132746</v>
      </c>
      <c r="N493" s="5" t="n">
        <v>0.2131020196789228</v>
      </c>
      <c r="O493" s="5" t="n">
        <v>0.2799067840497152</v>
      </c>
      <c r="P493" s="5" t="n">
        <v>0.9855860521318833</v>
      </c>
      <c r="Q493" s="5" t="n">
        <v>0.00224408769204212</v>
      </c>
      <c r="R493" t="n">
        <v>0</v>
      </c>
    </row>
    <row r="494">
      <c r="A494" t="n">
        <v>123.25</v>
      </c>
      <c r="B494" t="n">
        <v>8</v>
      </c>
      <c r="C494" t="n">
        <v>65337.70793230704</v>
      </c>
      <c r="D494" t="n">
        <v>15</v>
      </c>
      <c r="E494" t="n">
        <v>15</v>
      </c>
      <c r="F494" t="n">
        <v>15</v>
      </c>
      <c r="G494" t="n">
        <v>15</v>
      </c>
      <c r="H494" t="n">
        <v>1433</v>
      </c>
      <c r="I494" t="n">
        <v>1705</v>
      </c>
      <c r="J494" t="n">
        <v>1425</v>
      </c>
      <c r="K494" t="n">
        <v>1715</v>
      </c>
      <c r="L494" s="5" t="n">
        <v>0.2197479716899707</v>
      </c>
      <c r="M494" s="5" t="n">
        <v>0.2728292767132746</v>
      </c>
      <c r="N494" s="5" t="n">
        <v>0.2131020196789228</v>
      </c>
      <c r="O494" s="5" t="n">
        <v>0.2799067840497152</v>
      </c>
      <c r="P494" s="5" t="n">
        <v>0.9855860521318833</v>
      </c>
      <c r="Q494" s="5" t="n">
        <v>0.00224408769204212</v>
      </c>
      <c r="R494" t="n">
        <v>0</v>
      </c>
    </row>
    <row r="495">
      <c r="A495" t="n">
        <v>123.5</v>
      </c>
      <c r="B495" t="n">
        <v>8</v>
      </c>
      <c r="C495" t="n">
        <v>66221.97400053081</v>
      </c>
      <c r="D495" t="n">
        <v>15</v>
      </c>
      <c r="E495" t="n">
        <v>15</v>
      </c>
      <c r="F495" t="n">
        <v>15</v>
      </c>
      <c r="G495" t="n">
        <v>15</v>
      </c>
      <c r="H495" t="n">
        <v>1433</v>
      </c>
      <c r="I495" t="n">
        <v>1705</v>
      </c>
      <c r="J495" t="n">
        <v>1425</v>
      </c>
      <c r="K495" t="n">
        <v>1715</v>
      </c>
      <c r="L495" s="5" t="n">
        <v>0.2197479716899707</v>
      </c>
      <c r="M495" s="5" t="n">
        <v>0.2728292767132746</v>
      </c>
      <c r="N495" s="5" t="n">
        <v>0.2131020196789228</v>
      </c>
      <c r="O495" s="5" t="n">
        <v>0.2799067840497152</v>
      </c>
      <c r="P495" s="5" t="n">
        <v>0.9855860521318833</v>
      </c>
      <c r="Q495" s="5" t="n">
        <v>0.00224408769204212</v>
      </c>
      <c r="R495" t="n">
        <v>0</v>
      </c>
    </row>
    <row r="496">
      <c r="A496" t="n">
        <v>123.75</v>
      </c>
      <c r="B496" t="n">
        <v>8</v>
      </c>
      <c r="C496" t="n">
        <v>67104.51474295637</v>
      </c>
      <c r="D496" t="n">
        <v>15</v>
      </c>
      <c r="E496" t="n">
        <v>15</v>
      </c>
      <c r="F496" t="n">
        <v>15</v>
      </c>
      <c r="G496" t="n">
        <v>15</v>
      </c>
      <c r="H496" t="n">
        <v>1433</v>
      </c>
      <c r="I496" t="n">
        <v>1705</v>
      </c>
      <c r="J496" t="n">
        <v>1425</v>
      </c>
      <c r="K496" t="n">
        <v>1715</v>
      </c>
      <c r="L496" s="5" t="n">
        <v>0.2197479716899707</v>
      </c>
      <c r="M496" s="5" t="n">
        <v>0.2728292767132746</v>
      </c>
      <c r="N496" s="5" t="n">
        <v>0.2131020196789228</v>
      </c>
      <c r="O496" s="5" t="n">
        <v>0.2799067840497152</v>
      </c>
      <c r="P496" s="5" t="n">
        <v>0.9855860521318833</v>
      </c>
      <c r="Q496" s="5" t="n">
        <v>0.00224408769204212</v>
      </c>
      <c r="R496" t="n">
        <v>0</v>
      </c>
    </row>
    <row r="497">
      <c r="A497" t="n">
        <v>124</v>
      </c>
      <c r="B497" t="n">
        <v>8</v>
      </c>
      <c r="C497" t="n">
        <v>67984.0025469642</v>
      </c>
      <c r="D497" t="n">
        <v>15</v>
      </c>
      <c r="E497" t="n">
        <v>15</v>
      </c>
      <c r="F497" t="n">
        <v>15</v>
      </c>
      <c r="G497" t="n">
        <v>15</v>
      </c>
      <c r="H497" t="n">
        <v>1433</v>
      </c>
      <c r="I497" t="n">
        <v>1705</v>
      </c>
      <c r="J497" t="n">
        <v>1425</v>
      </c>
      <c r="K497" t="n">
        <v>1715</v>
      </c>
      <c r="L497" s="5" t="n">
        <v>0.2197479716899707</v>
      </c>
      <c r="M497" s="5" t="n">
        <v>0.2728292767132746</v>
      </c>
      <c r="N497" s="5" t="n">
        <v>0.2131020196789228</v>
      </c>
      <c r="O497" s="5" t="n">
        <v>0.2799067840497152</v>
      </c>
      <c r="P497" s="5" t="n">
        <v>0.9855860521318833</v>
      </c>
      <c r="Q497" s="5" t="n">
        <v>0.00224408769204212</v>
      </c>
      <c r="R497" t="n">
        <v>0</v>
      </c>
    </row>
    <row r="498">
      <c r="A498" t="n">
        <v>124.25</v>
      </c>
      <c r="B498" t="n">
        <v>8</v>
      </c>
      <c r="C498" t="n">
        <v>68859.02987975176</v>
      </c>
      <c r="D498" t="n">
        <v>15</v>
      </c>
      <c r="E498" t="n">
        <v>15</v>
      </c>
      <c r="F498" t="n">
        <v>15</v>
      </c>
      <c r="G498" t="n">
        <v>15</v>
      </c>
      <c r="H498" t="n">
        <v>1433</v>
      </c>
      <c r="I498" t="n">
        <v>1705</v>
      </c>
      <c r="J498" t="n">
        <v>1425</v>
      </c>
      <c r="K498" t="n">
        <v>1715</v>
      </c>
      <c r="L498" s="5" t="n">
        <v>0.2197479716899707</v>
      </c>
      <c r="M498" s="5" t="n">
        <v>0.2728292767132746</v>
      </c>
      <c r="N498" s="5" t="n">
        <v>0.2131020196789228</v>
      </c>
      <c r="O498" s="5" t="n">
        <v>0.2799067840497152</v>
      </c>
      <c r="P498" s="5" t="n">
        <v>0.9855860521318833</v>
      </c>
      <c r="Q498" s="5" t="n">
        <v>0.00224408769204212</v>
      </c>
      <c r="R498" t="n">
        <v>0</v>
      </c>
    </row>
    <row r="499">
      <c r="A499" t="n">
        <v>124.5</v>
      </c>
      <c r="B499" t="n">
        <v>8</v>
      </c>
      <c r="C499" t="n">
        <v>69728.11429762268</v>
      </c>
      <c r="D499" t="n">
        <v>15</v>
      </c>
      <c r="E499" t="n">
        <v>15</v>
      </c>
      <c r="F499" t="n">
        <v>15</v>
      </c>
      <c r="G499" t="n">
        <v>15</v>
      </c>
      <c r="H499" t="n">
        <v>1433</v>
      </c>
      <c r="I499" t="n">
        <v>1705</v>
      </c>
      <c r="J499" t="n">
        <v>1425</v>
      </c>
      <c r="K499" t="n">
        <v>1715</v>
      </c>
      <c r="L499" s="5" t="n">
        <v>0.2197479716899707</v>
      </c>
      <c r="M499" s="5" t="n">
        <v>0.2728292767132746</v>
      </c>
      <c r="N499" s="5" t="n">
        <v>0.2131020196789228</v>
      </c>
      <c r="O499" s="5" t="n">
        <v>0.2799067840497152</v>
      </c>
      <c r="P499" s="5" t="n">
        <v>0.9855860521318833</v>
      </c>
      <c r="Q499" s="5" t="n">
        <v>0.00224408769204212</v>
      </c>
      <c r="R499" t="n">
        <v>0</v>
      </c>
    </row>
    <row r="500">
      <c r="A500" t="n">
        <v>124.75</v>
      </c>
      <c r="B500" t="n">
        <v>8</v>
      </c>
      <c r="C500" t="n">
        <v>70589.70540311973</v>
      </c>
      <c r="D500" t="n">
        <v>15</v>
      </c>
      <c r="E500" t="n">
        <v>15</v>
      </c>
      <c r="F500" t="n">
        <v>15</v>
      </c>
      <c r="G500" t="n">
        <v>15</v>
      </c>
      <c r="H500" t="n">
        <v>1433</v>
      </c>
      <c r="I500" t="n">
        <v>1705</v>
      </c>
      <c r="J500" t="n">
        <v>1425</v>
      </c>
      <c r="K500" t="n">
        <v>1715</v>
      </c>
      <c r="L500" s="5" t="n">
        <v>0.2197479716899707</v>
      </c>
      <c r="M500" s="5" t="n">
        <v>0.2728292767132746</v>
      </c>
      <c r="N500" s="5" t="n">
        <v>0.2131020196789228</v>
      </c>
      <c r="O500" s="5" t="n">
        <v>0.2799067840497152</v>
      </c>
      <c r="P500" s="5" t="n">
        <v>0.9855860521318833</v>
      </c>
      <c r="Q500" s="5" t="n">
        <v>0.00224408769204212</v>
      </c>
      <c r="R500" t="n">
        <v>0</v>
      </c>
    </row>
    <row r="501">
      <c r="A501" t="n">
        <v>125</v>
      </c>
      <c r="B501" t="n">
        <v>8</v>
      </c>
      <c r="C501" t="n">
        <v>71442.19389552868</v>
      </c>
      <c r="D501" t="n">
        <v>15</v>
      </c>
      <c r="E501" t="n">
        <v>15</v>
      </c>
      <c r="F501" t="n">
        <v>15</v>
      </c>
      <c r="G501" t="n">
        <v>15</v>
      </c>
      <c r="H501" t="n">
        <v>1433</v>
      </c>
      <c r="I501" t="n">
        <v>1705</v>
      </c>
      <c r="J501" t="n">
        <v>1425</v>
      </c>
      <c r="K501" t="n">
        <v>1715</v>
      </c>
      <c r="L501" s="5" t="n">
        <v>0.2197479716899707</v>
      </c>
      <c r="M501" s="5" t="n">
        <v>0.2728292767132746</v>
      </c>
      <c r="N501" s="5" t="n">
        <v>0.2131020196789228</v>
      </c>
      <c r="O501" s="5" t="n">
        <v>0.2799067840497152</v>
      </c>
      <c r="P501" s="5" t="n">
        <v>0.9855860521318833</v>
      </c>
      <c r="Q501" s="5" t="n">
        <v>0.00224408769204212</v>
      </c>
      <c r="R501" t="n">
        <v>0</v>
      </c>
    </row>
    <row r="502">
      <c r="A502" t="n">
        <v>125.25</v>
      </c>
      <c r="B502" t="n">
        <v>8</v>
      </c>
      <c r="C502" t="n">
        <v>72283.92281227645</v>
      </c>
      <c r="D502" t="n">
        <v>15</v>
      </c>
      <c r="E502" t="n">
        <v>15</v>
      </c>
      <c r="F502" t="n">
        <v>15</v>
      </c>
      <c r="G502" t="n">
        <v>15</v>
      </c>
      <c r="H502" t="n">
        <v>1433</v>
      </c>
      <c r="I502" t="n">
        <v>1705</v>
      </c>
      <c r="J502" t="n">
        <v>1425</v>
      </c>
      <c r="K502" t="n">
        <v>1715</v>
      </c>
      <c r="L502" s="5" t="n">
        <v>0.2197479716899707</v>
      </c>
      <c r="M502" s="5" t="n">
        <v>0.2728292767132746</v>
      </c>
      <c r="N502" s="5" t="n">
        <v>0.2131020196789228</v>
      </c>
      <c r="O502" s="5" t="n">
        <v>0.2799067840497152</v>
      </c>
      <c r="P502" s="5" t="n">
        <v>0.9855860521318833</v>
      </c>
      <c r="Q502" s="5" t="n">
        <v>0.00224408769204212</v>
      </c>
      <c r="R502" t="n">
        <v>0</v>
      </c>
    </row>
    <row r="503">
      <c r="A503" t="n">
        <v>125.5</v>
      </c>
      <c r="B503" t="n">
        <v>8</v>
      </c>
      <c r="C503" t="n">
        <v>73113.20099540379</v>
      </c>
      <c r="D503" t="n">
        <v>15</v>
      </c>
      <c r="E503" t="n">
        <v>15</v>
      </c>
      <c r="F503" t="n">
        <v>15</v>
      </c>
      <c r="G503" t="n">
        <v>15</v>
      </c>
      <c r="H503" t="n">
        <v>1433</v>
      </c>
      <c r="I503" t="n">
        <v>1705</v>
      </c>
      <c r="J503" t="n">
        <v>1425</v>
      </c>
      <c r="K503" t="n">
        <v>1715</v>
      </c>
      <c r="L503" s="5" t="n">
        <v>0.2197479716899707</v>
      </c>
      <c r="M503" s="5" t="n">
        <v>0.2728292767132746</v>
      </c>
      <c r="N503" s="5" t="n">
        <v>0.2131020196789228</v>
      </c>
      <c r="O503" s="5" t="n">
        <v>0.2799067840497152</v>
      </c>
      <c r="P503" s="5" t="n">
        <v>0.9855860521318833</v>
      </c>
      <c r="Q503" s="5" t="n">
        <v>0.00224408769204212</v>
      </c>
      <c r="R503" t="n">
        <v>0</v>
      </c>
    </row>
    <row r="504">
      <c r="A504" t="n">
        <v>125.75</v>
      </c>
      <c r="B504" t="n">
        <v>8</v>
      </c>
      <c r="C504" t="n">
        <v>73928.31873890432</v>
      </c>
      <c r="D504" t="n">
        <v>15</v>
      </c>
      <c r="E504" t="n">
        <v>15</v>
      </c>
      <c r="F504" t="n">
        <v>15</v>
      </c>
      <c r="G504" t="n">
        <v>15</v>
      </c>
      <c r="H504" t="n">
        <v>1433</v>
      </c>
      <c r="I504" t="n">
        <v>1705</v>
      </c>
      <c r="J504" t="n">
        <v>1425</v>
      </c>
      <c r="K504" t="n">
        <v>1715</v>
      </c>
      <c r="L504" s="5" t="n">
        <v>0.2197479716899707</v>
      </c>
      <c r="M504" s="5" t="n">
        <v>0.2728292767132746</v>
      </c>
      <c r="N504" s="5" t="n">
        <v>0.2131020196789228</v>
      </c>
      <c r="O504" s="5" t="n">
        <v>0.2799067840497152</v>
      </c>
      <c r="P504" s="5" t="n">
        <v>0.9855860521318833</v>
      </c>
      <c r="Q504" s="5" t="n">
        <v>0.00224408769204212</v>
      </c>
      <c r="R504" t="n">
        <v>0</v>
      </c>
    </row>
    <row r="505">
      <c r="A505" t="n">
        <v>126</v>
      </c>
      <c r="B505" t="n">
        <v>8</v>
      </c>
      <c r="C505" t="n">
        <v>74727.56548088079</v>
      </c>
      <c r="D505" t="n">
        <v>15</v>
      </c>
      <c r="E505" t="n">
        <v>15</v>
      </c>
      <c r="F505" t="n">
        <v>15</v>
      </c>
      <c r="G505" t="n">
        <v>15</v>
      </c>
      <c r="H505" t="n">
        <v>1433</v>
      </c>
      <c r="I505" t="n">
        <v>1705</v>
      </c>
      <c r="J505" t="n">
        <v>1425</v>
      </c>
      <c r="K505" t="n">
        <v>1715</v>
      </c>
      <c r="L505" s="5" t="n">
        <v>0.2197479716899707</v>
      </c>
      <c r="M505" s="5" t="n">
        <v>0.2728292767132746</v>
      </c>
      <c r="N505" s="5" t="n">
        <v>0.2131020196789228</v>
      </c>
      <c r="O505" s="5" t="n">
        <v>0.2799067840497152</v>
      </c>
      <c r="P505" s="5" t="n">
        <v>0.9855860521318833</v>
      </c>
      <c r="Q505" s="5" t="n">
        <v>0.00224408769204212</v>
      </c>
      <c r="R505" t="n">
        <v>0</v>
      </c>
    </row>
    <row r="506">
      <c r="A506" t="n">
        <v>126.25</v>
      </c>
      <c r="B506" t="n">
        <v>8</v>
      </c>
      <c r="C506" t="n">
        <v>75509.24930228438</v>
      </c>
      <c r="D506" t="n">
        <v>15</v>
      </c>
      <c r="E506" t="n">
        <v>15</v>
      </c>
      <c r="F506" t="n">
        <v>15</v>
      </c>
      <c r="G506" t="n">
        <v>15</v>
      </c>
      <c r="H506" t="n">
        <v>1433</v>
      </c>
      <c r="I506" t="n">
        <v>1705</v>
      </c>
      <c r="J506" t="n">
        <v>1425</v>
      </c>
      <c r="K506" t="n">
        <v>1715</v>
      </c>
      <c r="L506" s="5" t="n">
        <v>0.2197479716899707</v>
      </c>
      <c r="M506" s="5" t="n">
        <v>0.2728292767132746</v>
      </c>
      <c r="N506" s="5" t="n">
        <v>0.2131020196789228</v>
      </c>
      <c r="O506" s="5" t="n">
        <v>0.2799067840497152</v>
      </c>
      <c r="P506" s="5" t="n">
        <v>0.9855860521318833</v>
      </c>
      <c r="Q506" s="5" t="n">
        <v>0.00224408769204212</v>
      </c>
      <c r="R506" t="n">
        <v>0</v>
      </c>
    </row>
    <row r="507">
      <c r="A507" t="n">
        <v>126.5</v>
      </c>
      <c r="B507" t="n">
        <v>8</v>
      </c>
      <c r="C507" t="n">
        <v>76271.71788620084</v>
      </c>
      <c r="D507" t="n">
        <v>15</v>
      </c>
      <c r="E507" t="n">
        <v>15</v>
      </c>
      <c r="F507" t="n">
        <v>15</v>
      </c>
      <c r="G507" t="n">
        <v>15</v>
      </c>
      <c r="H507" t="n">
        <v>1433</v>
      </c>
      <c r="I507" t="n">
        <v>1705</v>
      </c>
      <c r="J507" t="n">
        <v>1425</v>
      </c>
      <c r="K507" t="n">
        <v>1715</v>
      </c>
      <c r="L507" s="5" t="n">
        <v>0.2197479716899707</v>
      </c>
      <c r="M507" s="5" t="n">
        <v>0.2728292767132746</v>
      </c>
      <c r="N507" s="5" t="n">
        <v>0.2131020196789228</v>
      </c>
      <c r="O507" s="5" t="n">
        <v>0.2799067840497152</v>
      </c>
      <c r="P507" s="5" t="n">
        <v>0.9855860521318833</v>
      </c>
      <c r="Q507" s="5" t="n">
        <v>0.00224408769204212</v>
      </c>
      <c r="R507" t="n">
        <v>0</v>
      </c>
    </row>
    <row r="508">
      <c r="A508" t="n">
        <v>126.75</v>
      </c>
      <c r="B508" t="n">
        <v>8</v>
      </c>
      <c r="C508" t="n">
        <v>77013.38048451167</v>
      </c>
      <c r="D508" t="n">
        <v>15</v>
      </c>
      <c r="E508" t="n">
        <v>15</v>
      </c>
      <c r="F508" t="n">
        <v>15</v>
      </c>
      <c r="G508" t="n">
        <v>15</v>
      </c>
      <c r="H508" t="n">
        <v>1433</v>
      </c>
      <c r="I508" t="n">
        <v>1705</v>
      </c>
      <c r="J508" t="n">
        <v>1425</v>
      </c>
      <c r="K508" t="n">
        <v>1715</v>
      </c>
      <c r="L508" s="5" t="n">
        <v>0.2197479716899707</v>
      </c>
      <c r="M508" s="5" t="n">
        <v>0.2728292767132746</v>
      </c>
      <c r="N508" s="5" t="n">
        <v>0.2131020196789228</v>
      </c>
      <c r="O508" s="5" t="n">
        <v>0.2799067840497152</v>
      </c>
      <c r="P508" s="5" t="n">
        <v>0.9855860521318833</v>
      </c>
      <c r="Q508" s="5" t="n">
        <v>0.00224408769204212</v>
      </c>
      <c r="R508" t="n">
        <v>0</v>
      </c>
    </row>
    <row r="509">
      <c r="A509" t="n">
        <v>127</v>
      </c>
      <c r="B509" t="n">
        <v>8</v>
      </c>
      <c r="C509" t="n">
        <v>77732.73033984448</v>
      </c>
      <c r="D509" t="n">
        <v>15</v>
      </c>
      <c r="E509" t="n">
        <v>15</v>
      </c>
      <c r="F509" t="n">
        <v>15</v>
      </c>
      <c r="G509" t="n">
        <v>15</v>
      </c>
      <c r="H509" t="n">
        <v>1433</v>
      </c>
      <c r="I509" t="n">
        <v>1705</v>
      </c>
      <c r="J509" t="n">
        <v>1425</v>
      </c>
      <c r="K509" t="n">
        <v>1715</v>
      </c>
      <c r="L509" s="5" t="n">
        <v>0.2197479716899707</v>
      </c>
      <c r="M509" s="5" t="n">
        <v>0.2728292767132746</v>
      </c>
      <c r="N509" s="5" t="n">
        <v>0.2131020196789228</v>
      </c>
      <c r="O509" s="5" t="n">
        <v>0.2799067840497152</v>
      </c>
      <c r="P509" s="5" t="n">
        <v>0.9855860521318833</v>
      </c>
      <c r="Q509" s="5" t="n">
        <v>0.00224408769204212</v>
      </c>
      <c r="R509" t="n">
        <v>0</v>
      </c>
    </row>
    <row r="510">
      <c r="A510" t="n">
        <v>127.25</v>
      </c>
      <c r="B510" t="n">
        <v>8</v>
      </c>
      <c r="C510" t="n">
        <v>78428.36692835715</v>
      </c>
      <c r="D510" t="n">
        <v>15</v>
      </c>
      <c r="E510" t="n">
        <v>15</v>
      </c>
      <c r="F510" t="n">
        <v>15</v>
      </c>
      <c r="G510" t="n">
        <v>15</v>
      </c>
      <c r="H510" t="n">
        <v>1433</v>
      </c>
      <c r="I510" t="n">
        <v>1705</v>
      </c>
      <c r="J510" t="n">
        <v>1425</v>
      </c>
      <c r="K510" t="n">
        <v>1715</v>
      </c>
      <c r="L510" s="5" t="n">
        <v>0.2197479716899707</v>
      </c>
      <c r="M510" s="5" t="n">
        <v>0.2728292767132746</v>
      </c>
      <c r="N510" s="5" t="n">
        <v>0.2131020196789228</v>
      </c>
      <c r="O510" s="5" t="n">
        <v>0.2799067840497152</v>
      </c>
      <c r="P510" s="5" t="n">
        <v>0.9855860521318833</v>
      </c>
      <c r="Q510" s="5" t="n">
        <v>0.00224408769204212</v>
      </c>
      <c r="R510" t="n">
        <v>0</v>
      </c>
    </row>
    <row r="511">
      <c r="A511" t="n">
        <v>127.5</v>
      </c>
      <c r="B511" t="n">
        <v>8</v>
      </c>
      <c r="C511" t="n">
        <v>79099.01733142552</v>
      </c>
      <c r="D511" t="n">
        <v>15</v>
      </c>
      <c r="E511" t="n">
        <v>15</v>
      </c>
      <c r="F511" t="n">
        <v>15</v>
      </c>
      <c r="G511" t="n">
        <v>15</v>
      </c>
      <c r="H511" t="n">
        <v>1433</v>
      </c>
      <c r="I511" t="n">
        <v>1705</v>
      </c>
      <c r="J511" t="n">
        <v>1425</v>
      </c>
      <c r="K511" t="n">
        <v>1715</v>
      </c>
      <c r="L511" s="5" t="n">
        <v>0.2197479716899707</v>
      </c>
      <c r="M511" s="5" t="n">
        <v>0.2728292767132746</v>
      </c>
      <c r="N511" s="5" t="n">
        <v>0.2131020196789228</v>
      </c>
      <c r="O511" s="5" t="n">
        <v>0.2799067840497152</v>
      </c>
      <c r="P511" s="5" t="n">
        <v>0.9855860521318833</v>
      </c>
      <c r="Q511" s="5" t="n">
        <v>0.00224408769204212</v>
      </c>
      <c r="R511" t="n">
        <v>0</v>
      </c>
    </row>
    <row r="512">
      <c r="A512" t="n">
        <v>127.75</v>
      </c>
      <c r="B512" t="n">
        <v>8</v>
      </c>
      <c r="C512" t="n">
        <v>79743.55601921698</v>
      </c>
      <c r="D512" t="n">
        <v>15</v>
      </c>
      <c r="E512" t="n">
        <v>15</v>
      </c>
      <c r="F512" t="n">
        <v>15</v>
      </c>
      <c r="G512" t="n">
        <v>15</v>
      </c>
      <c r="H512" t="n">
        <v>1433</v>
      </c>
      <c r="I512" t="n">
        <v>1705</v>
      </c>
      <c r="J512" t="n">
        <v>1425</v>
      </c>
      <c r="K512" t="n">
        <v>1715</v>
      </c>
      <c r="L512" s="5" t="n">
        <v>0.2197479716899707</v>
      </c>
      <c r="M512" s="5" t="n">
        <v>0.2728292767132746</v>
      </c>
      <c r="N512" s="5" t="n">
        <v>0.2131020196789228</v>
      </c>
      <c r="O512" s="5" t="n">
        <v>0.2799067840497152</v>
      </c>
      <c r="P512" s="5" t="n">
        <v>0.9855860521318833</v>
      </c>
      <c r="Q512" s="5" t="n">
        <v>0.00224408769204212</v>
      </c>
      <c r="R512" t="n">
        <v>0</v>
      </c>
    </row>
    <row r="513">
      <c r="A513" t="n">
        <v>128</v>
      </c>
      <c r="B513" t="n">
        <v>8</v>
      </c>
      <c r="C513" t="n">
        <v>80361.02234209632</v>
      </c>
      <c r="D513" t="n">
        <v>15</v>
      </c>
      <c r="E513" t="n">
        <v>15</v>
      </c>
      <c r="F513" t="n">
        <v>15</v>
      </c>
      <c r="G513" t="n">
        <v>15</v>
      </c>
      <c r="H513" t="n">
        <v>1433</v>
      </c>
      <c r="I513" t="n">
        <v>1705</v>
      </c>
      <c r="J513" t="n">
        <v>1425</v>
      </c>
      <c r="K513" t="n">
        <v>1715</v>
      </c>
      <c r="L513" s="5" t="n">
        <v>0.2197479716899707</v>
      </c>
      <c r="M513" s="5" t="n">
        <v>0.2728292767132746</v>
      </c>
      <c r="N513" s="5" t="n">
        <v>0.2131020196789228</v>
      </c>
      <c r="O513" s="5" t="n">
        <v>0.2799067840497152</v>
      </c>
      <c r="P513" s="5" t="n">
        <v>0.9855860521318833</v>
      </c>
      <c r="Q513" s="5" t="n">
        <v>0.00224408769204212</v>
      </c>
      <c r="R513" t="n">
        <v>0</v>
      </c>
    </row>
    <row r="514">
      <c r="A514" t="n">
        <v>128.25</v>
      </c>
      <c r="B514" t="n">
        <v>8</v>
      </c>
      <c r="C514" t="n">
        <v>80950.63507978454</v>
      </c>
      <c r="D514" t="n">
        <v>15</v>
      </c>
      <c r="E514" t="n">
        <v>15</v>
      </c>
      <c r="F514" t="n">
        <v>15</v>
      </c>
      <c r="G514" t="n">
        <v>15</v>
      </c>
      <c r="H514" t="n">
        <v>1433</v>
      </c>
      <c r="I514" t="n">
        <v>1705</v>
      </c>
      <c r="J514" t="n">
        <v>1425</v>
      </c>
      <c r="K514" t="n">
        <v>1715</v>
      </c>
      <c r="L514" s="5" t="n">
        <v>0.2197479716899707</v>
      </c>
      <c r="M514" s="5" t="n">
        <v>0.2728292767132746</v>
      </c>
      <c r="N514" s="5" t="n">
        <v>0.2131020196789228</v>
      </c>
      <c r="O514" s="5" t="n">
        <v>0.2799067840497152</v>
      </c>
      <c r="P514" s="5" t="n">
        <v>0.9855860521318833</v>
      </c>
      <c r="Q514" s="5" t="n">
        <v>0.00224408769204212</v>
      </c>
      <c r="R514" t="n">
        <v>0</v>
      </c>
    </row>
    <row r="515">
      <c r="A515" t="n">
        <v>128.5</v>
      </c>
      <c r="B515" t="n">
        <v>8</v>
      </c>
      <c r="C515" t="n">
        <v>81511.80349274808</v>
      </c>
      <c r="D515" t="n">
        <v>15</v>
      </c>
      <c r="E515" t="n">
        <v>15</v>
      </c>
      <c r="F515" t="n">
        <v>15</v>
      </c>
      <c r="G515" t="n">
        <v>15</v>
      </c>
      <c r="H515" t="n">
        <v>1433</v>
      </c>
      <c r="I515" t="n">
        <v>1705</v>
      </c>
      <c r="J515" t="n">
        <v>1425</v>
      </c>
      <c r="K515" t="n">
        <v>1715</v>
      </c>
      <c r="L515" s="5" t="n">
        <v>0.2197479716899707</v>
      </c>
      <c r="M515" s="5" t="n">
        <v>0.2728292767132746</v>
      </c>
      <c r="N515" s="5" t="n">
        <v>0.2131020196789228</v>
      </c>
      <c r="O515" s="5" t="n">
        <v>0.2799067840497152</v>
      </c>
      <c r="P515" s="5" t="n">
        <v>0.9855860521318833</v>
      </c>
      <c r="Q515" s="5" t="n">
        <v>0.00224408769204212</v>
      </c>
      <c r="R515" t="n">
        <v>0</v>
      </c>
    </row>
    <row r="516">
      <c r="A516" t="n">
        <v>128.75</v>
      </c>
      <c r="B516" t="n">
        <v>8</v>
      </c>
      <c r="C516" t="n">
        <v>82044.13445132003</v>
      </c>
      <c r="D516" t="n">
        <v>15</v>
      </c>
      <c r="E516" t="n">
        <v>15</v>
      </c>
      <c r="F516" t="n">
        <v>15</v>
      </c>
      <c r="G516" t="n">
        <v>15</v>
      </c>
      <c r="H516" t="n">
        <v>1433</v>
      </c>
      <c r="I516" t="n">
        <v>1705</v>
      </c>
      <c r="J516" t="n">
        <v>1425</v>
      </c>
      <c r="K516" t="n">
        <v>1715</v>
      </c>
      <c r="L516" s="5" t="n">
        <v>0.2197479716899707</v>
      </c>
      <c r="M516" s="5" t="n">
        <v>0.2728292767132746</v>
      </c>
      <c r="N516" s="5" t="n">
        <v>0.2131020196789228</v>
      </c>
      <c r="O516" s="5" t="n">
        <v>0.2799067840497152</v>
      </c>
      <c r="P516" s="5" t="n">
        <v>0.9855860521318833</v>
      </c>
      <c r="Q516" s="5" t="n">
        <v>0.00224408769204212</v>
      </c>
      <c r="R516" t="n">
        <v>0</v>
      </c>
    </row>
    <row r="517">
      <c r="A517" t="n">
        <v>129</v>
      </c>
      <c r="B517" t="n">
        <v>8</v>
      </c>
      <c r="C517" t="n">
        <v>82547.43537786542</v>
      </c>
      <c r="D517" t="n">
        <v>15</v>
      </c>
      <c r="E517" t="n">
        <v>15</v>
      </c>
      <c r="F517" t="n">
        <v>15</v>
      </c>
      <c r="G517" t="n">
        <v>15</v>
      </c>
      <c r="H517" t="n">
        <v>1433</v>
      </c>
      <c r="I517" t="n">
        <v>1705</v>
      </c>
      <c r="J517" t="n">
        <v>1425</v>
      </c>
      <c r="K517" t="n">
        <v>1715</v>
      </c>
      <c r="L517" s="5" t="n">
        <v>0.2197479716899707</v>
      </c>
      <c r="M517" s="5" t="n">
        <v>0.2728292767132746</v>
      </c>
      <c r="N517" s="5" t="n">
        <v>0.2131020196789228</v>
      </c>
      <c r="O517" s="5" t="n">
        <v>0.2799067840497152</v>
      </c>
      <c r="P517" s="5" t="n">
        <v>0.9855860521318833</v>
      </c>
      <c r="Q517" s="5" t="n">
        <v>0.00224408769204212</v>
      </c>
      <c r="R517" t="n">
        <v>0</v>
      </c>
    </row>
    <row r="518">
      <c r="A518" t="n">
        <v>129.25</v>
      </c>
      <c r="B518" t="n">
        <v>8</v>
      </c>
      <c r="C518" t="n">
        <v>83021.71291528227</v>
      </c>
      <c r="D518" t="n">
        <v>15</v>
      </c>
      <c r="E518" t="n">
        <v>15</v>
      </c>
      <c r="F518" t="n">
        <v>15</v>
      </c>
      <c r="G518" t="n">
        <v>15</v>
      </c>
      <c r="H518" t="n">
        <v>1433</v>
      </c>
      <c r="I518" t="n">
        <v>1705</v>
      </c>
      <c r="J518" t="n">
        <v>1425</v>
      </c>
      <c r="K518" t="n">
        <v>1715</v>
      </c>
      <c r="L518" s="5" t="n">
        <v>0.2197479716899707</v>
      </c>
      <c r="M518" s="5" t="n">
        <v>0.2728292767132746</v>
      </c>
      <c r="N518" s="5" t="n">
        <v>0.2131020196789228</v>
      </c>
      <c r="O518" s="5" t="n">
        <v>0.2799067840497152</v>
      </c>
      <c r="P518" s="5" t="n">
        <v>0.9855860521318833</v>
      </c>
      <c r="Q518" s="5" t="n">
        <v>0.00224408769204212</v>
      </c>
      <c r="R518" t="n">
        <v>0</v>
      </c>
    </row>
    <row r="519">
      <c r="A519" t="n">
        <v>129.5</v>
      </c>
      <c r="B519" t="n">
        <v>8</v>
      </c>
      <c r="C519" t="n">
        <v>83467.16741873615</v>
      </c>
      <c r="D519" t="n">
        <v>15</v>
      </c>
      <c r="E519" t="n">
        <v>15</v>
      </c>
      <c r="F519" t="n">
        <v>15</v>
      </c>
      <c r="G519" t="n">
        <v>15</v>
      </c>
      <c r="H519" t="n">
        <v>1433</v>
      </c>
      <c r="I519" t="n">
        <v>1705</v>
      </c>
      <c r="J519" t="n">
        <v>1425</v>
      </c>
      <c r="K519" t="n">
        <v>1715</v>
      </c>
      <c r="L519" s="5" t="n">
        <v>0.2197479716899707</v>
      </c>
      <c r="M519" s="5" t="n">
        <v>0.2728292767132746</v>
      </c>
      <c r="N519" s="5" t="n">
        <v>0.2131020196789228</v>
      </c>
      <c r="O519" s="5" t="n">
        <v>0.2799067840497152</v>
      </c>
      <c r="P519" s="5" t="n">
        <v>0.9855860521318833</v>
      </c>
      <c r="Q519" s="5" t="n">
        <v>0.00224408769204212</v>
      </c>
      <c r="R519" t="n">
        <v>0</v>
      </c>
    </row>
    <row r="520">
      <c r="A520" t="n">
        <v>129.75</v>
      </c>
      <c r="B520" t="n">
        <v>8</v>
      </c>
      <c r="C520" t="n">
        <v>83884.18354361728</v>
      </c>
      <c r="D520" t="n">
        <v>15</v>
      </c>
      <c r="E520" t="n">
        <v>15</v>
      </c>
      <c r="F520" t="n">
        <v>15</v>
      </c>
      <c r="G520" t="n">
        <v>15</v>
      </c>
      <c r="H520" t="n">
        <v>1433</v>
      </c>
      <c r="I520" t="n">
        <v>1705</v>
      </c>
      <c r="J520" t="n">
        <v>1425</v>
      </c>
      <c r="K520" t="n">
        <v>1715</v>
      </c>
      <c r="L520" s="5" t="n">
        <v>0.2197479716899707</v>
      </c>
      <c r="M520" s="5" t="n">
        <v>0.2728292767132746</v>
      </c>
      <c r="N520" s="5" t="n">
        <v>0.2131020196789228</v>
      </c>
      <c r="O520" s="5" t="n">
        <v>0.2799067840497152</v>
      </c>
      <c r="P520" s="5" t="n">
        <v>0.9855860521318833</v>
      </c>
      <c r="Q520" s="5" t="n">
        <v>0.00224408769204212</v>
      </c>
      <c r="R520" t="n">
        <v>0</v>
      </c>
    </row>
    <row r="521">
      <c r="A521" t="n">
        <v>130</v>
      </c>
      <c r="B521" t="n">
        <v>8</v>
      </c>
      <c r="C521" t="n">
        <v>84273.31735894758</v>
      </c>
      <c r="D521" t="n">
        <v>15</v>
      </c>
      <c r="E521" t="n">
        <v>15</v>
      </c>
      <c r="F521" t="n">
        <v>15</v>
      </c>
      <c r="G521" t="n">
        <v>15</v>
      </c>
      <c r="H521" t="n">
        <v>1433</v>
      </c>
      <c r="I521" t="n">
        <v>1705</v>
      </c>
      <c r="J521" t="n">
        <v>1425</v>
      </c>
      <c r="K521" t="n">
        <v>1715</v>
      </c>
      <c r="L521" s="5" t="n">
        <v>0.2197479716899707</v>
      </c>
      <c r="M521" s="5" t="n">
        <v>0.2728292767132746</v>
      </c>
      <c r="N521" s="5" t="n">
        <v>0.2131020196789228</v>
      </c>
      <c r="O521" s="5" t="n">
        <v>0.2799067840497152</v>
      </c>
      <c r="P521" s="5" t="n">
        <v>0.9855860521318833</v>
      </c>
      <c r="Q521" s="5" t="n">
        <v>0.00224408769204212</v>
      </c>
      <c r="R521" t="n">
        <v>0</v>
      </c>
    </row>
    <row r="522">
      <c r="A522" t="n">
        <v>130.25</v>
      </c>
      <c r="B522" t="n">
        <v>8</v>
      </c>
      <c r="C522" t="n">
        <v>84635.28054159886</v>
      </c>
      <c r="D522" t="n">
        <v>15</v>
      </c>
      <c r="E522" t="n">
        <v>15</v>
      </c>
      <c r="F522" t="n">
        <v>15</v>
      </c>
      <c r="G522" t="n">
        <v>15</v>
      </c>
      <c r="H522" t="n">
        <v>1433</v>
      </c>
      <c r="I522" t="n">
        <v>1705</v>
      </c>
      <c r="J522" t="n">
        <v>1425</v>
      </c>
      <c r="K522" t="n">
        <v>1715</v>
      </c>
      <c r="L522" s="5" t="n">
        <v>0.2197479716899707</v>
      </c>
      <c r="M522" s="5" t="n">
        <v>0.2728292767132746</v>
      </c>
      <c r="N522" s="5" t="n">
        <v>0.2131020196789228</v>
      </c>
      <c r="O522" s="5" t="n">
        <v>0.2799067840497152</v>
      </c>
      <c r="P522" s="5" t="n">
        <v>0.9855860521318833</v>
      </c>
      <c r="Q522" s="5" t="n">
        <v>0.00224408769204212</v>
      </c>
      <c r="R522" t="n">
        <v>0</v>
      </c>
    </row>
    <row r="523">
      <c r="A523" t="n">
        <v>130.5</v>
      </c>
      <c r="B523" t="n">
        <v>8</v>
      </c>
      <c r="C523" t="n">
        <v>84970.92229554958</v>
      </c>
      <c r="D523" t="n">
        <v>15</v>
      </c>
      <c r="E523" t="n">
        <v>15</v>
      </c>
      <c r="F523" t="n">
        <v>15</v>
      </c>
      <c r="G523" t="n">
        <v>15</v>
      </c>
      <c r="H523" t="n">
        <v>1433</v>
      </c>
      <c r="I523" t="n">
        <v>1705</v>
      </c>
      <c r="J523" t="n">
        <v>1425</v>
      </c>
      <c r="K523" t="n">
        <v>1715</v>
      </c>
      <c r="L523" s="5" t="n">
        <v>0.2197479716899707</v>
      </c>
      <c r="M523" s="5" t="n">
        <v>0.2728292767132746</v>
      </c>
      <c r="N523" s="5" t="n">
        <v>0.2131020196789228</v>
      </c>
      <c r="O523" s="5" t="n">
        <v>0.2799067840497152</v>
      </c>
      <c r="P523" s="5" t="n">
        <v>0.9855860521318833</v>
      </c>
      <c r="Q523" s="5" t="n">
        <v>0.00224408769204212</v>
      </c>
      <c r="R523" t="n">
        <v>0</v>
      </c>
    </row>
    <row r="524">
      <c r="A524" t="n">
        <v>130.75</v>
      </c>
      <c r="B524" t="n">
        <v>8</v>
      </c>
      <c r="C524" t="n">
        <v>85281.20968846705</v>
      </c>
      <c r="D524" t="n">
        <v>15</v>
      </c>
      <c r="E524" t="n">
        <v>15</v>
      </c>
      <c r="F524" t="n">
        <v>15</v>
      </c>
      <c r="G524" t="n">
        <v>15</v>
      </c>
      <c r="H524" t="n">
        <v>1433</v>
      </c>
      <c r="I524" t="n">
        <v>1705</v>
      </c>
      <c r="J524" t="n">
        <v>1425</v>
      </c>
      <c r="K524" t="n">
        <v>1715</v>
      </c>
      <c r="L524" s="5" t="n">
        <v>0.2197479716899707</v>
      </c>
      <c r="M524" s="5" t="n">
        <v>0.2728292767132746</v>
      </c>
      <c r="N524" s="5" t="n">
        <v>0.2131020196789228</v>
      </c>
      <c r="O524" s="5" t="n">
        <v>0.2799067840497152</v>
      </c>
      <c r="P524" s="5" t="n">
        <v>0.9855860521318833</v>
      </c>
      <c r="Q524" s="5" t="n">
        <v>0.00224408769204212</v>
      </c>
      <c r="R524" t="n">
        <v>0</v>
      </c>
    </row>
    <row r="525">
      <c r="A525" t="n">
        <v>131</v>
      </c>
      <c r="B525" t="n">
        <v>8</v>
      </c>
      <c r="C525" t="n">
        <v>85567.20710532655</v>
      </c>
      <c r="D525" t="n">
        <v>15</v>
      </c>
      <c r="E525" t="n">
        <v>15</v>
      </c>
      <c r="F525" t="n">
        <v>15</v>
      </c>
      <c r="G525" t="n">
        <v>15</v>
      </c>
      <c r="H525" t="n">
        <v>1433</v>
      </c>
      <c r="I525" t="n">
        <v>1705</v>
      </c>
      <c r="J525" t="n">
        <v>1425</v>
      </c>
      <c r="K525" t="n">
        <v>1715</v>
      </c>
      <c r="L525" s="5" t="n">
        <v>0.2197479716899707</v>
      </c>
      <c r="M525" s="5" t="n">
        <v>0.2728292767132746</v>
      </c>
      <c r="N525" s="5" t="n">
        <v>0.2131020196789228</v>
      </c>
      <c r="O525" s="5" t="n">
        <v>0.2799067840497152</v>
      </c>
      <c r="P525" s="5" t="n">
        <v>0.9855860521318833</v>
      </c>
      <c r="Q525" s="5" t="n">
        <v>0.00224408769204212</v>
      </c>
      <c r="R525" t="n">
        <v>0</v>
      </c>
    </row>
    <row r="526">
      <c r="A526" t="n">
        <v>131.25</v>
      </c>
      <c r="B526" t="n">
        <v>8</v>
      </c>
      <c r="C526" t="n">
        <v>85830.05548906206</v>
      </c>
      <c r="D526" t="n">
        <v>15</v>
      </c>
      <c r="E526" t="n">
        <v>15</v>
      </c>
      <c r="F526" t="n">
        <v>15</v>
      </c>
      <c r="G526" t="n">
        <v>15</v>
      </c>
      <c r="H526" t="n">
        <v>1433</v>
      </c>
      <c r="I526" t="n">
        <v>1705</v>
      </c>
      <c r="J526" t="n">
        <v>1425</v>
      </c>
      <c r="K526" t="n">
        <v>1715</v>
      </c>
      <c r="L526" s="5" t="n">
        <v>0.2197479716899707</v>
      </c>
      <c r="M526" s="5" t="n">
        <v>0.2728292767132746</v>
      </c>
      <c r="N526" s="5" t="n">
        <v>0.2131020196789228</v>
      </c>
      <c r="O526" s="5" t="n">
        <v>0.2799067840497152</v>
      </c>
      <c r="P526" s="5" t="n">
        <v>0.9855860521318833</v>
      </c>
      <c r="Q526" s="5" t="n">
        <v>0.00224408769204212</v>
      </c>
      <c r="R526" t="n">
        <v>0</v>
      </c>
    </row>
    <row r="527">
      <c r="A527" t="n">
        <v>131.5</v>
      </c>
      <c r="B527" t="n">
        <v>8</v>
      </c>
      <c r="C527" t="n">
        <v>86070.95197747952</v>
      </c>
      <c r="D527" t="n">
        <v>15</v>
      </c>
      <c r="E527" t="n">
        <v>15</v>
      </c>
      <c r="F527" t="n">
        <v>15</v>
      </c>
      <c r="G527" t="n">
        <v>15</v>
      </c>
      <c r="H527" t="n">
        <v>1433</v>
      </c>
      <c r="I527" t="n">
        <v>1705</v>
      </c>
      <c r="J527" t="n">
        <v>1425</v>
      </c>
      <c r="K527" t="n">
        <v>1715</v>
      </c>
      <c r="L527" s="5" t="n">
        <v>0.2197479716899707</v>
      </c>
      <c r="M527" s="5" t="n">
        <v>0.2728292767132746</v>
      </c>
      <c r="N527" s="5" t="n">
        <v>0.2131020196789228</v>
      </c>
      <c r="O527" s="5" t="n">
        <v>0.2799067840497152</v>
      </c>
      <c r="P527" s="5" t="n">
        <v>0.9855860521318833</v>
      </c>
      <c r="Q527" s="5" t="n">
        <v>0.00224408769204212</v>
      </c>
      <c r="R527" t="n">
        <v>0</v>
      </c>
    </row>
    <row r="528">
      <c r="A528" t="n">
        <v>131.75</v>
      </c>
      <c r="B528" t="n">
        <v>8</v>
      </c>
      <c r="C528" t="n">
        <v>86291.13046162121</v>
      </c>
      <c r="D528" t="n">
        <v>15</v>
      </c>
      <c r="E528" t="n">
        <v>15</v>
      </c>
      <c r="F528" t="n">
        <v>15</v>
      </c>
      <c r="G528" t="n">
        <v>15</v>
      </c>
      <c r="H528" t="n">
        <v>1433</v>
      </c>
      <c r="I528" t="n">
        <v>1705</v>
      </c>
      <c r="J528" t="n">
        <v>1425</v>
      </c>
      <c r="K528" t="n">
        <v>1715</v>
      </c>
      <c r="L528" s="5" t="n">
        <v>0.2197479716899707</v>
      </c>
      <c r="M528" s="5" t="n">
        <v>0.2728292767132746</v>
      </c>
      <c r="N528" s="5" t="n">
        <v>0.2131020196789228</v>
      </c>
      <c r="O528" s="5" t="n">
        <v>0.2799067840497152</v>
      </c>
      <c r="P528" s="5" t="n">
        <v>0.9855860521318833</v>
      </c>
      <c r="Q528" s="5" t="n">
        <v>0.00224408769204212</v>
      </c>
      <c r="R528" t="n">
        <v>0</v>
      </c>
    </row>
    <row r="529">
      <c r="A529" t="n">
        <v>132</v>
      </c>
      <c r="B529" t="n">
        <v>8</v>
      </c>
      <c r="C529" t="n">
        <v>86491.8434919046</v>
      </c>
      <c r="D529" t="n">
        <v>15</v>
      </c>
      <c r="E529" t="n">
        <v>15</v>
      </c>
      <c r="F529" t="n">
        <v>15</v>
      </c>
      <c r="G529" t="n">
        <v>15</v>
      </c>
      <c r="H529" t="n">
        <v>1433</v>
      </c>
      <c r="I529" t="n">
        <v>1705</v>
      </c>
      <c r="J529" t="n">
        <v>1425</v>
      </c>
      <c r="K529" t="n">
        <v>1715</v>
      </c>
      <c r="L529" s="5" t="n">
        <v>0.2197479716899707</v>
      </c>
      <c r="M529" s="5" t="n">
        <v>0.2728292767132746</v>
      </c>
      <c r="N529" s="5" t="n">
        <v>0.2131020196789228</v>
      </c>
      <c r="O529" s="5" t="n">
        <v>0.2799067840497152</v>
      </c>
      <c r="P529" s="5" t="n">
        <v>0.9855860521318833</v>
      </c>
      <c r="Q529" s="5" t="n">
        <v>0.00224408769204212</v>
      </c>
      <c r="R529" t="n">
        <v>0</v>
      </c>
    </row>
    <row r="530">
      <c r="A530" t="n">
        <v>132.25</v>
      </c>
      <c r="B530" t="n">
        <v>8</v>
      </c>
      <c r="C530" t="n">
        <v>86674.34585293522</v>
      </c>
      <c r="D530" t="n">
        <v>15</v>
      </c>
      <c r="E530" t="n">
        <v>15</v>
      </c>
      <c r="F530" t="n">
        <v>15</v>
      </c>
      <c r="G530" t="n">
        <v>15</v>
      </c>
      <c r="H530" t="n">
        <v>1433</v>
      </c>
      <c r="I530" t="n">
        <v>1705</v>
      </c>
      <c r="J530" t="n">
        <v>1425</v>
      </c>
      <c r="K530" t="n">
        <v>1715</v>
      </c>
      <c r="L530" s="5" t="n">
        <v>0.2197479716899707</v>
      </c>
      <c r="M530" s="5" t="n">
        <v>0.2728292767132746</v>
      </c>
      <c r="N530" s="5" t="n">
        <v>0.2131020196789228</v>
      </c>
      <c r="O530" s="5" t="n">
        <v>0.2799067840497152</v>
      </c>
      <c r="P530" s="5" t="n">
        <v>0.9855860521318833</v>
      </c>
      <c r="Q530" s="5" t="n">
        <v>0.00224408769204212</v>
      </c>
      <c r="R530" t="n">
        <v>0</v>
      </c>
    </row>
    <row r="531">
      <c r="A531" t="n">
        <v>132.5</v>
      </c>
      <c r="B531" t="n">
        <v>8</v>
      </c>
      <c r="C531" t="n">
        <v>86839.88002325769</v>
      </c>
      <c r="D531" t="n">
        <v>15</v>
      </c>
      <c r="E531" t="n">
        <v>15</v>
      </c>
      <c r="F531" t="n">
        <v>15</v>
      </c>
      <c r="G531" t="n">
        <v>15</v>
      </c>
      <c r="H531" t="n">
        <v>1433</v>
      </c>
      <c r="I531" t="n">
        <v>1705</v>
      </c>
      <c r="J531" t="n">
        <v>1425</v>
      </c>
      <c r="K531" t="n">
        <v>1715</v>
      </c>
      <c r="L531" s="5" t="n">
        <v>0.2197479716899707</v>
      </c>
      <c r="M531" s="5" t="n">
        <v>0.2728292767132746</v>
      </c>
      <c r="N531" s="5" t="n">
        <v>0.2131020196789228</v>
      </c>
      <c r="O531" s="5" t="n">
        <v>0.2799067840497152</v>
      </c>
      <c r="P531" s="5" t="n">
        <v>0.9855860521318833</v>
      </c>
      <c r="Q531" s="5" t="n">
        <v>0.00224408769204212</v>
      </c>
      <c r="R531" t="n">
        <v>0</v>
      </c>
    </row>
    <row r="532">
      <c r="A532" t="n">
        <v>132.75</v>
      </c>
      <c r="B532" t="n">
        <v>8</v>
      </c>
      <c r="C532" t="n">
        <v>86989.66363843426</v>
      </c>
      <c r="D532" t="n">
        <v>15</v>
      </c>
      <c r="E532" t="n">
        <v>15</v>
      </c>
      <c r="F532" t="n">
        <v>15</v>
      </c>
      <c r="G532" t="n">
        <v>15</v>
      </c>
      <c r="H532" t="n">
        <v>1433</v>
      </c>
      <c r="I532" t="n">
        <v>1705</v>
      </c>
      <c r="J532" t="n">
        <v>1425</v>
      </c>
      <c r="K532" t="n">
        <v>1715</v>
      </c>
      <c r="L532" s="5" t="n">
        <v>0.2197479716899707</v>
      </c>
      <c r="M532" s="5" t="n">
        <v>0.2728292767132746</v>
      </c>
      <c r="N532" s="5" t="n">
        <v>0.2131020196789228</v>
      </c>
      <c r="O532" s="5" t="n">
        <v>0.2799067840497152</v>
      </c>
      <c r="P532" s="5" t="n">
        <v>0.9855860521318833</v>
      </c>
      <c r="Q532" s="5" t="n">
        <v>0.00224408769204212</v>
      </c>
      <c r="R532" t="n">
        <v>0</v>
      </c>
    </row>
    <row r="533">
      <c r="A533" t="n">
        <v>133</v>
      </c>
      <c r="B533" t="n">
        <v>8</v>
      </c>
      <c r="C533" t="n">
        <v>87124.87898907314</v>
      </c>
      <c r="D533" t="n">
        <v>15</v>
      </c>
      <c r="E533" t="n">
        <v>15</v>
      </c>
      <c r="F533" t="n">
        <v>15</v>
      </c>
      <c r="G533" t="n">
        <v>15</v>
      </c>
      <c r="H533" t="n">
        <v>1433</v>
      </c>
      <c r="I533" t="n">
        <v>1705</v>
      </c>
      <c r="J533" t="n">
        <v>1425</v>
      </c>
      <c r="K533" t="n">
        <v>1715</v>
      </c>
      <c r="L533" s="5" t="n">
        <v>0.2197479716899707</v>
      </c>
      <c r="M533" s="5" t="n">
        <v>0.2728292767132746</v>
      </c>
      <c r="N533" s="5" t="n">
        <v>0.2131020196789228</v>
      </c>
      <c r="O533" s="5" t="n">
        <v>0.2799067840497152</v>
      </c>
      <c r="P533" s="5" t="n">
        <v>0.9855860521318833</v>
      </c>
      <c r="Q533" s="5" t="n">
        <v>0.00224408769204212</v>
      </c>
      <c r="R533" t="n">
        <v>0</v>
      </c>
    </row>
    <row r="534">
      <c r="A534" t="n">
        <v>133.25</v>
      </c>
      <c r="B534" t="n">
        <v>8</v>
      </c>
      <c r="C534" t="n">
        <v>87246.66451248666</v>
      </c>
      <c r="D534" t="n">
        <v>15</v>
      </c>
      <c r="E534" t="n">
        <v>15</v>
      </c>
      <c r="F534" t="n">
        <v>15</v>
      </c>
      <c r="G534" t="n">
        <v>15</v>
      </c>
      <c r="H534" t="n">
        <v>1433</v>
      </c>
      <c r="I534" t="n">
        <v>1705</v>
      </c>
      <c r="J534" t="n">
        <v>1425</v>
      </c>
      <c r="K534" t="n">
        <v>1715</v>
      </c>
      <c r="L534" s="5" t="n">
        <v>0.2197479716899707</v>
      </c>
      <c r="M534" s="5" t="n">
        <v>0.2728292767132746</v>
      </c>
      <c r="N534" s="5" t="n">
        <v>0.2131020196789228</v>
      </c>
      <c r="O534" s="5" t="n">
        <v>0.2799067840497152</v>
      </c>
      <c r="P534" s="5" t="n">
        <v>0.9855860521318833</v>
      </c>
      <c r="Q534" s="5" t="n">
        <v>0.00224408769204212</v>
      </c>
      <c r="R534" t="n">
        <v>0</v>
      </c>
    </row>
    <row r="535">
      <c r="A535" t="n">
        <v>133.5</v>
      </c>
      <c r="B535" t="n">
        <v>8</v>
      </c>
      <c r="C535" t="n">
        <v>87356.10817875538</v>
      </c>
      <c r="D535" t="n">
        <v>15</v>
      </c>
      <c r="E535" t="n">
        <v>15</v>
      </c>
      <c r="F535" t="n">
        <v>15</v>
      </c>
      <c r="G535" t="n">
        <v>15</v>
      </c>
      <c r="H535" t="n">
        <v>1433</v>
      </c>
      <c r="I535" t="n">
        <v>1705</v>
      </c>
      <c r="J535" t="n">
        <v>1425</v>
      </c>
      <c r="K535" t="n">
        <v>1715</v>
      </c>
      <c r="L535" s="5" t="n">
        <v>0.2197479716899707</v>
      </c>
      <c r="M535" s="5" t="n">
        <v>0.2728292767132746</v>
      </c>
      <c r="N535" s="5" t="n">
        <v>0.2131020196789228</v>
      </c>
      <c r="O535" s="5" t="n">
        <v>0.2799067840497152</v>
      </c>
      <c r="P535" s="5" t="n">
        <v>0.9855860521318833</v>
      </c>
      <c r="Q535" s="5" t="n">
        <v>0.00224408769204212</v>
      </c>
      <c r="R535" t="n">
        <v>0</v>
      </c>
    </row>
    <row r="536">
      <c r="A536" t="n">
        <v>133.75</v>
      </c>
      <c r="B536" t="n">
        <v>8</v>
      </c>
      <c r="C536" t="n">
        <v>87454.24262908875</v>
      </c>
      <c r="D536" t="n">
        <v>15</v>
      </c>
      <c r="E536" t="n">
        <v>15</v>
      </c>
      <c r="F536" t="n">
        <v>15</v>
      </c>
      <c r="G536" t="n">
        <v>15</v>
      </c>
      <c r="H536" t="n">
        <v>1433</v>
      </c>
      <c r="I536" t="n">
        <v>1705</v>
      </c>
      <c r="J536" t="n">
        <v>1425</v>
      </c>
      <c r="K536" t="n">
        <v>1715</v>
      </c>
      <c r="L536" s="5" t="n">
        <v>0.2197479716899707</v>
      </c>
      <c r="M536" s="5" t="n">
        <v>0.2728292767132746</v>
      </c>
      <c r="N536" s="5" t="n">
        <v>0.2131020196789228</v>
      </c>
      <c r="O536" s="5" t="n">
        <v>0.2799067840497152</v>
      </c>
      <c r="P536" s="5" t="n">
        <v>0.9855860521318833</v>
      </c>
      <c r="Q536" s="5" t="n">
        <v>0.00224408769204212</v>
      </c>
      <c r="R536" t="n">
        <v>0</v>
      </c>
    </row>
    <row r="537">
      <c r="A537" t="n">
        <v>134</v>
      </c>
      <c r="B537" t="n">
        <v>8</v>
      </c>
      <c r="C537" t="n">
        <v>87542.04189552963</v>
      </c>
      <c r="D537" t="n">
        <v>15</v>
      </c>
      <c r="E537" t="n">
        <v>15</v>
      </c>
      <c r="F537" t="n">
        <v>15</v>
      </c>
      <c r="G537" t="n">
        <v>15</v>
      </c>
      <c r="H537" t="n">
        <v>1433</v>
      </c>
      <c r="I537" t="n">
        <v>1705</v>
      </c>
      <c r="J537" t="n">
        <v>1425</v>
      </c>
      <c r="K537" t="n">
        <v>1715</v>
      </c>
      <c r="L537" s="5" t="n">
        <v>0.2197479716899707</v>
      </c>
      <c r="M537" s="5" t="n">
        <v>0.2728292767132746</v>
      </c>
      <c r="N537" s="5" t="n">
        <v>0.2131020196789228</v>
      </c>
      <c r="O537" s="5" t="n">
        <v>0.2799067840497152</v>
      </c>
      <c r="P537" s="5" t="n">
        <v>0.9855860521318833</v>
      </c>
      <c r="Q537" s="5" t="n">
        <v>0.00224408769204212</v>
      </c>
      <c r="R537" t="n">
        <v>0</v>
      </c>
    </row>
    <row r="538">
      <c r="A538" t="n">
        <v>134.25</v>
      </c>
      <c r="B538" t="n">
        <v>8</v>
      </c>
      <c r="C538" t="n">
        <v>87620.41951464693</v>
      </c>
      <c r="D538" t="n">
        <v>15</v>
      </c>
      <c r="E538" t="n">
        <v>15</v>
      </c>
      <c r="F538" t="n">
        <v>15</v>
      </c>
      <c r="G538" t="n">
        <v>15</v>
      </c>
      <c r="H538" t="n">
        <v>1433</v>
      </c>
      <c r="I538" t="n">
        <v>1705</v>
      </c>
      <c r="J538" t="n">
        <v>1425</v>
      </c>
      <c r="K538" t="n">
        <v>1715</v>
      </c>
      <c r="L538" s="5" t="n">
        <v>0.2197479716899707</v>
      </c>
      <c r="M538" s="5" t="n">
        <v>0.2728292767132746</v>
      </c>
      <c r="N538" s="5" t="n">
        <v>0.2131020196789228</v>
      </c>
      <c r="O538" s="5" t="n">
        <v>0.2799067840497152</v>
      </c>
      <c r="P538" s="5" t="n">
        <v>0.9855860521318833</v>
      </c>
      <c r="Q538" s="5" t="n">
        <v>0.00224408769204212</v>
      </c>
      <c r="R538" t="n">
        <v>0</v>
      </c>
    </row>
    <row r="539">
      <c r="A539" t="n">
        <v>134.5</v>
      </c>
      <c r="B539" t="n">
        <v>8</v>
      </c>
      <c r="C539" t="n">
        <v>87690.22784192822</v>
      </c>
      <c r="D539" t="n">
        <v>15</v>
      </c>
      <c r="E539" t="n">
        <v>15</v>
      </c>
      <c r="F539" t="n">
        <v>15</v>
      </c>
      <c r="G539" t="n">
        <v>15</v>
      </c>
      <c r="H539" t="n">
        <v>1433</v>
      </c>
      <c r="I539" t="n">
        <v>1705</v>
      </c>
      <c r="J539" t="n">
        <v>1425</v>
      </c>
      <c r="K539" t="n">
        <v>1715</v>
      </c>
      <c r="L539" s="5" t="n">
        <v>0.2197479716899707</v>
      </c>
      <c r="M539" s="5" t="n">
        <v>0.2728292767132746</v>
      </c>
      <c r="N539" s="5" t="n">
        <v>0.2131020196789228</v>
      </c>
      <c r="O539" s="5" t="n">
        <v>0.2799067840497152</v>
      </c>
      <c r="P539" s="5" t="n">
        <v>0.9855860521318833</v>
      </c>
      <c r="Q539" s="5" t="n">
        <v>0.00224408769204212</v>
      </c>
      <c r="R539" t="n">
        <v>0</v>
      </c>
    </row>
    <row r="540">
      <c r="A540" t="n">
        <v>134.75</v>
      </c>
      <c r="B540" t="n">
        <v>8</v>
      </c>
      <c r="C540" t="n">
        <v>87752.2583760321</v>
      </c>
      <c r="D540" t="n">
        <v>15</v>
      </c>
      <c r="E540" t="n">
        <v>15</v>
      </c>
      <c r="F540" t="n">
        <v>15</v>
      </c>
      <c r="G540" t="n">
        <v>15</v>
      </c>
      <c r="H540" t="n">
        <v>1433</v>
      </c>
      <c r="I540" t="n">
        <v>1705</v>
      </c>
      <c r="J540" t="n">
        <v>1425</v>
      </c>
      <c r="K540" t="n">
        <v>1715</v>
      </c>
      <c r="L540" s="5" t="n">
        <v>0.2197479716899707</v>
      </c>
      <c r="M540" s="5" t="n">
        <v>0.2728292767132746</v>
      </c>
      <c r="N540" s="5" t="n">
        <v>0.2131020196789228</v>
      </c>
      <c r="O540" s="5" t="n">
        <v>0.2799067840497152</v>
      </c>
      <c r="P540" s="5" t="n">
        <v>0.9855860521318833</v>
      </c>
      <c r="Q540" s="5" t="n">
        <v>0.00224408769204212</v>
      </c>
      <c r="R540" t="n">
        <v>0</v>
      </c>
    </row>
    <row r="541">
      <c r="A541" t="n">
        <v>135</v>
      </c>
      <c r="B541" t="n">
        <v>8</v>
      </c>
      <c r="C541" t="n">
        <v>87807.24291084585</v>
      </c>
      <c r="D541" t="n">
        <v>15</v>
      </c>
      <c r="E541" t="n">
        <v>15</v>
      </c>
      <c r="F541" t="n">
        <v>15</v>
      </c>
      <c r="G541" t="n">
        <v>15</v>
      </c>
      <c r="H541" t="n">
        <v>1433</v>
      </c>
      <c r="I541" t="n">
        <v>1705</v>
      </c>
      <c r="J541" t="n">
        <v>1425</v>
      </c>
      <c r="K541" t="n">
        <v>1715</v>
      </c>
      <c r="L541" s="5" t="n">
        <v>0.2197479716899707</v>
      </c>
      <c r="M541" s="5" t="n">
        <v>0.2728292767132746</v>
      </c>
      <c r="N541" s="5" t="n">
        <v>0.2131020196789228</v>
      </c>
      <c r="O541" s="5" t="n">
        <v>0.2799067840497152</v>
      </c>
      <c r="P541" s="5" t="n">
        <v>0.9855860521318833</v>
      </c>
      <c r="Q541" s="5" t="n">
        <v>0.00224408769204212</v>
      </c>
      <c r="R541" t="n">
        <v>0</v>
      </c>
    </row>
    <row r="542">
      <c r="A542" t="n">
        <v>135.25</v>
      </c>
      <c r="B542" t="n">
        <v>8</v>
      </c>
      <c r="C542" t="n">
        <v>87855.8553465451</v>
      </c>
      <c r="D542" t="n">
        <v>15</v>
      </c>
      <c r="E542" t="n">
        <v>15</v>
      </c>
      <c r="F542" t="n">
        <v>15</v>
      </c>
      <c r="G542" t="n">
        <v>15</v>
      </c>
      <c r="H542" t="n">
        <v>1433</v>
      </c>
      <c r="I542" t="n">
        <v>1705</v>
      </c>
      <c r="J542" t="n">
        <v>1425</v>
      </c>
      <c r="K542" t="n">
        <v>1715</v>
      </c>
      <c r="L542" s="5" t="n">
        <v>0.2197479716899707</v>
      </c>
      <c r="M542" s="5" t="n">
        <v>0.2728292767132746</v>
      </c>
      <c r="N542" s="5" t="n">
        <v>0.2131020196789228</v>
      </c>
      <c r="O542" s="5" t="n">
        <v>0.2799067840497152</v>
      </c>
      <c r="P542" s="5" t="n">
        <v>0.9855860521318833</v>
      </c>
      <c r="Q542" s="5" t="n">
        <v>0.00224408769204212</v>
      </c>
      <c r="R542" t="n">
        <v>0</v>
      </c>
    </row>
    <row r="543">
      <c r="A543" t="n">
        <v>135.5</v>
      </c>
      <c r="B543" t="n">
        <v>8</v>
      </c>
      <c r="C543" t="n">
        <v>87898.71400694593</v>
      </c>
      <c r="D543" t="n">
        <v>15</v>
      </c>
      <c r="E543" t="n">
        <v>15</v>
      </c>
      <c r="F543" t="n">
        <v>15</v>
      </c>
      <c r="G543" t="n">
        <v>15</v>
      </c>
      <c r="H543" t="n">
        <v>1433</v>
      </c>
      <c r="I543" t="n">
        <v>1705</v>
      </c>
      <c r="J543" t="n">
        <v>1425</v>
      </c>
      <c r="K543" t="n">
        <v>1715</v>
      </c>
      <c r="L543" s="5" t="n">
        <v>0.2197479716899707</v>
      </c>
      <c r="M543" s="5" t="n">
        <v>0.2728292767132746</v>
      </c>
      <c r="N543" s="5" t="n">
        <v>0.2131020196789228</v>
      </c>
      <c r="O543" s="5" t="n">
        <v>0.2799067840497152</v>
      </c>
      <c r="P543" s="5" t="n">
        <v>0.9855860521318833</v>
      </c>
      <c r="Q543" s="5" t="n">
        <v>0.00224408769204212</v>
      </c>
      <c r="R543" t="n">
        <v>0</v>
      </c>
    </row>
    <row r="544">
      <c r="A544" t="n">
        <v>135.75</v>
      </c>
      <c r="B544" t="n">
        <v>8</v>
      </c>
      <c r="C544" t="n">
        <v>87936.38432802245</v>
      </c>
      <c r="D544" t="n">
        <v>15</v>
      </c>
      <c r="E544" t="n">
        <v>15</v>
      </c>
      <c r="F544" t="n">
        <v>15</v>
      </c>
      <c r="G544" t="n">
        <v>15</v>
      </c>
      <c r="H544" t="n">
        <v>1433</v>
      </c>
      <c r="I544" t="n">
        <v>1705</v>
      </c>
      <c r="J544" t="n">
        <v>1425</v>
      </c>
      <c r="K544" t="n">
        <v>1715</v>
      </c>
      <c r="L544" s="5" t="n">
        <v>0.2197479716899707</v>
      </c>
      <c r="M544" s="5" t="n">
        <v>0.2728292767132746</v>
      </c>
      <c r="N544" s="5" t="n">
        <v>0.2131020196789228</v>
      </c>
      <c r="O544" s="5" t="n">
        <v>0.2799067840497152</v>
      </c>
      <c r="P544" s="5" t="n">
        <v>0.9855860521318833</v>
      </c>
      <c r="Q544" s="5" t="n">
        <v>0.00224408769204212</v>
      </c>
      <c r="R544" t="n">
        <v>0</v>
      </c>
    </row>
    <row r="545">
      <c r="A545" t="n">
        <v>136</v>
      </c>
      <c r="B545" t="n">
        <v>8</v>
      </c>
      <c r="C545" t="n">
        <v>87969.38180047064</v>
      </c>
      <c r="D545" t="n">
        <v>15</v>
      </c>
      <c r="E545" t="n">
        <v>15</v>
      </c>
      <c r="F545" t="n">
        <v>15</v>
      </c>
      <c r="G545" t="n">
        <v>15</v>
      </c>
      <c r="H545" t="n">
        <v>1433</v>
      </c>
      <c r="I545" t="n">
        <v>1705</v>
      </c>
      <c r="J545" t="n">
        <v>1425</v>
      </c>
      <c r="K545" t="n">
        <v>1715</v>
      </c>
      <c r="L545" s="5" t="n">
        <v>0.2197479716899707</v>
      </c>
      <c r="M545" s="5" t="n">
        <v>0.2728292767132746</v>
      </c>
      <c r="N545" s="5" t="n">
        <v>0.2131020196789228</v>
      </c>
      <c r="O545" s="5" t="n">
        <v>0.2799067840497152</v>
      </c>
      <c r="P545" s="5" t="n">
        <v>0.9855860521318833</v>
      </c>
      <c r="Q545" s="5" t="n">
        <v>0.00224408769204212</v>
      </c>
      <c r="R545" t="n">
        <v>0</v>
      </c>
    </row>
    <row r="546">
      <c r="A546" t="n">
        <v>136.25</v>
      </c>
      <c r="B546" t="n">
        <v>8</v>
      </c>
      <c r="C546" t="n">
        <v>87998.17506682086</v>
      </c>
      <c r="D546" t="n">
        <v>15</v>
      </c>
      <c r="E546" t="n">
        <v>15</v>
      </c>
      <c r="F546" t="n">
        <v>15</v>
      </c>
      <c r="G546" t="n">
        <v>15</v>
      </c>
      <c r="H546" t="n">
        <v>1433</v>
      </c>
      <c r="I546" t="n">
        <v>1705</v>
      </c>
      <c r="J546" t="n">
        <v>1425</v>
      </c>
      <c r="K546" t="n">
        <v>1715</v>
      </c>
      <c r="L546" s="5" t="n">
        <v>0.2197479716899707</v>
      </c>
      <c r="M546" s="5" t="n">
        <v>0.2728292767132746</v>
      </c>
      <c r="N546" s="5" t="n">
        <v>0.2131020196789228</v>
      </c>
      <c r="O546" s="5" t="n">
        <v>0.2799067840497152</v>
      </c>
      <c r="P546" s="5" t="n">
        <v>0.9855860521318833</v>
      </c>
      <c r="Q546" s="5" t="n">
        <v>0.00224408769204212</v>
      </c>
      <c r="R546" t="n">
        <v>0</v>
      </c>
    </row>
    <row r="547">
      <c r="A547" t="n">
        <v>136.5</v>
      </c>
      <c r="B547" t="n">
        <v>8</v>
      </c>
      <c r="C547" t="n">
        <v>88023.1890902696</v>
      </c>
      <c r="D547" t="n">
        <v>15</v>
      </c>
      <c r="E547" t="n">
        <v>15</v>
      </c>
      <c r="F547" t="n">
        <v>15</v>
      </c>
      <c r="G547" t="n">
        <v>15</v>
      </c>
      <c r="H547" t="n">
        <v>1433</v>
      </c>
      <c r="I547" t="n">
        <v>1705</v>
      </c>
      <c r="J547" t="n">
        <v>1425</v>
      </c>
      <c r="K547" t="n">
        <v>1715</v>
      </c>
      <c r="L547" s="5" t="n">
        <v>0.2197479716899707</v>
      </c>
      <c r="M547" s="5" t="n">
        <v>0.2728292767132746</v>
      </c>
      <c r="N547" s="5" t="n">
        <v>0.2131020196789228</v>
      </c>
      <c r="O547" s="5" t="n">
        <v>0.2799067840497152</v>
      </c>
      <c r="P547" s="5" t="n">
        <v>0.9855860521318833</v>
      </c>
      <c r="Q547" s="5" t="n">
        <v>0.00224408769204212</v>
      </c>
      <c r="R547" t="n">
        <v>0</v>
      </c>
    </row>
    <row r="548">
      <c r="A548" t="n">
        <v>136.75</v>
      </c>
      <c r="B548" t="n">
        <v>8</v>
      </c>
      <c r="C548" t="n">
        <v>88044.80832773267</v>
      </c>
      <c r="D548" t="n">
        <v>15</v>
      </c>
      <c r="E548" t="n">
        <v>15</v>
      </c>
      <c r="F548" t="n">
        <v>15</v>
      </c>
      <c r="G548" t="n">
        <v>15</v>
      </c>
      <c r="H548" t="n">
        <v>1433</v>
      </c>
      <c r="I548" t="n">
        <v>1705</v>
      </c>
      <c r="J548" t="n">
        <v>1425</v>
      </c>
      <c r="K548" t="n">
        <v>1715</v>
      </c>
      <c r="L548" s="5" t="n">
        <v>0.2197479716899707</v>
      </c>
      <c r="M548" s="5" t="n">
        <v>0.2728292767132746</v>
      </c>
      <c r="N548" s="5" t="n">
        <v>0.2131020196789228</v>
      </c>
      <c r="O548" s="5" t="n">
        <v>0.2799067840497152</v>
      </c>
      <c r="P548" s="5" t="n">
        <v>0.9855860521318833</v>
      </c>
      <c r="Q548" s="5" t="n">
        <v>0.00224408769204212</v>
      </c>
      <c r="R548" t="n">
        <v>0</v>
      </c>
    </row>
    <row r="549">
      <c r="A549" t="n">
        <v>137</v>
      </c>
      <c r="B549" t="n">
        <v>8</v>
      </c>
      <c r="C549" t="n">
        <v>88063.37985340695</v>
      </c>
      <c r="D549" t="n">
        <v>15</v>
      </c>
      <c r="E549" t="n">
        <v>15</v>
      </c>
      <c r="F549" t="n">
        <v>15</v>
      </c>
      <c r="G549" t="n">
        <v>15</v>
      </c>
      <c r="H549" t="n">
        <v>1433</v>
      </c>
      <c r="I549" t="n">
        <v>1705</v>
      </c>
      <c r="J549" t="n">
        <v>1425</v>
      </c>
      <c r="K549" t="n">
        <v>1715</v>
      </c>
      <c r="L549" s="5" t="n">
        <v>0.2197479716899707</v>
      </c>
      <c r="M549" s="5" t="n">
        <v>0.2728292767132746</v>
      </c>
      <c r="N549" s="5" t="n">
        <v>0.2131020196789228</v>
      </c>
      <c r="O549" s="5" t="n">
        <v>0.2799067840497152</v>
      </c>
      <c r="P549" s="5" t="n">
        <v>0.9855860521318833</v>
      </c>
      <c r="Q549" s="5" t="n">
        <v>0.00224408769204212</v>
      </c>
      <c r="R549" t="n">
        <v>0</v>
      </c>
    </row>
    <row r="550">
      <c r="A550" t="n">
        <v>137.25</v>
      </c>
      <c r="B550" t="n">
        <v>8</v>
      </c>
      <c r="C550" t="n">
        <v>88079.21639127033</v>
      </c>
      <c r="D550" t="n">
        <v>15</v>
      </c>
      <c r="E550" t="n">
        <v>15</v>
      </c>
      <c r="F550" t="n">
        <v>15</v>
      </c>
      <c r="G550" t="n">
        <v>15</v>
      </c>
      <c r="H550" t="n">
        <v>1433</v>
      </c>
      <c r="I550" t="n">
        <v>1705</v>
      </c>
      <c r="J550" t="n">
        <v>1425</v>
      </c>
      <c r="K550" t="n">
        <v>1715</v>
      </c>
      <c r="L550" s="5" t="n">
        <v>0.2197479716899707</v>
      </c>
      <c r="M550" s="5" t="n">
        <v>0.2728292767132746</v>
      </c>
      <c r="N550" s="5" t="n">
        <v>0.2131020196789228</v>
      </c>
      <c r="O550" s="5" t="n">
        <v>0.2799067840497152</v>
      </c>
      <c r="P550" s="5" t="n">
        <v>0.9855860521318833</v>
      </c>
      <c r="Q550" s="5" t="n">
        <v>0.00224408769204212</v>
      </c>
      <c r="R550" t="n">
        <v>0</v>
      </c>
    </row>
    <row r="551">
      <c r="A551" t="n">
        <v>137.5</v>
      </c>
      <c r="B551" t="n">
        <v>8</v>
      </c>
      <c r="C551" t="n">
        <v>88092.59922544977</v>
      </c>
      <c r="D551" t="n">
        <v>15</v>
      </c>
      <c r="E551" t="n">
        <v>15</v>
      </c>
      <c r="F551" t="n">
        <v>15</v>
      </c>
      <c r="G551" t="n">
        <v>15</v>
      </c>
      <c r="H551" t="n">
        <v>1433</v>
      </c>
      <c r="I551" t="n">
        <v>1705</v>
      </c>
      <c r="J551" t="n">
        <v>1425</v>
      </c>
      <c r="K551" t="n">
        <v>1715</v>
      </c>
      <c r="L551" s="5" t="n">
        <v>0.2197479716899707</v>
      </c>
      <c r="M551" s="5" t="n">
        <v>0.2728292767132746</v>
      </c>
      <c r="N551" s="5" t="n">
        <v>0.2131020196789228</v>
      </c>
      <c r="O551" s="5" t="n">
        <v>0.2799067840497152</v>
      </c>
      <c r="P551" s="5" t="n">
        <v>0.9855860521318833</v>
      </c>
      <c r="Q551" s="5" t="n">
        <v>0.00224408769204212</v>
      </c>
      <c r="R551" t="n">
        <v>0</v>
      </c>
    </row>
    <row r="552">
      <c r="A552" t="n">
        <v>137.75</v>
      </c>
      <c r="B552" t="n">
        <v>8</v>
      </c>
      <c r="C552" t="n">
        <v>88103.78096631335</v>
      </c>
      <c r="D552" t="n">
        <v>15</v>
      </c>
      <c r="E552" t="n">
        <v>15</v>
      </c>
      <c r="F552" t="n">
        <v>15</v>
      </c>
      <c r="G552" t="n">
        <v>15</v>
      </c>
      <c r="H552" t="n">
        <v>1433</v>
      </c>
      <c r="I552" t="n">
        <v>1705</v>
      </c>
      <c r="J552" t="n">
        <v>1425</v>
      </c>
      <c r="K552" t="n">
        <v>1715</v>
      </c>
      <c r="L552" s="5" t="n">
        <v>0.2197479716899707</v>
      </c>
      <c r="M552" s="5" t="n">
        <v>0.2728292767132746</v>
      </c>
      <c r="N552" s="5" t="n">
        <v>0.2131020196789228</v>
      </c>
      <c r="O552" s="5" t="n">
        <v>0.2799067840497152</v>
      </c>
      <c r="P552" s="5" t="n">
        <v>0.9855860521318833</v>
      </c>
      <c r="Q552" s="5" t="n">
        <v>0.00224408769204212</v>
      </c>
      <c r="R552" t="n">
        <v>0</v>
      </c>
    </row>
    <row r="553">
      <c r="A553" t="n">
        <v>138</v>
      </c>
      <c r="B553" t="n">
        <v>8</v>
      </c>
      <c r="C553" t="n">
        <v>88112.98815760152</v>
      </c>
      <c r="D553" t="n">
        <v>15</v>
      </c>
      <c r="E553" t="n">
        <v>15</v>
      </c>
      <c r="F553" t="n">
        <v>15</v>
      </c>
      <c r="G553" t="n">
        <v>15</v>
      </c>
      <c r="H553" t="n">
        <v>1433</v>
      </c>
      <c r="I553" t="n">
        <v>1705</v>
      </c>
      <c r="J553" t="n">
        <v>1425</v>
      </c>
      <c r="K553" t="n">
        <v>1715</v>
      </c>
      <c r="L553" s="5" t="n">
        <v>0.2197479716899707</v>
      </c>
      <c r="M553" s="5" t="n">
        <v>0.2728292767132746</v>
      </c>
      <c r="N553" s="5" t="n">
        <v>0.2131020196789228</v>
      </c>
      <c r="O553" s="5" t="n">
        <v>0.2799067840497152</v>
      </c>
      <c r="P553" s="5" t="n">
        <v>0.9855860521318833</v>
      </c>
      <c r="Q553" s="5" t="n">
        <v>0.00224408769204212</v>
      </c>
      <c r="R553" t="n">
        <v>0</v>
      </c>
    </row>
    <row r="554">
      <c r="A554" t="n">
        <v>138.25</v>
      </c>
      <c r="B554" t="n">
        <v>8</v>
      </c>
      <c r="C554" t="n">
        <v>88120.42371604015</v>
      </c>
      <c r="D554" t="n">
        <v>15</v>
      </c>
      <c r="E554" t="n">
        <v>15</v>
      </c>
      <c r="F554" t="n">
        <v>15</v>
      </c>
      <c r="G554" t="n">
        <v>15</v>
      </c>
      <c r="H554" t="n">
        <v>1433</v>
      </c>
      <c r="I554" t="n">
        <v>1705</v>
      </c>
      <c r="J554" t="n">
        <v>1425</v>
      </c>
      <c r="K554" t="n">
        <v>1715</v>
      </c>
      <c r="L554" s="5" t="n">
        <v>0.2197479716899707</v>
      </c>
      <c r="M554" s="5" t="n">
        <v>0.2728292767132746</v>
      </c>
      <c r="N554" s="5" t="n">
        <v>0.2131020196789228</v>
      </c>
      <c r="O554" s="5" t="n">
        <v>0.2799067840497152</v>
      </c>
      <c r="P554" s="5" t="n">
        <v>0.9855860521318833</v>
      </c>
      <c r="Q554" s="5" t="n">
        <v>0.00224408769204212</v>
      </c>
      <c r="R554" t="n">
        <v>0</v>
      </c>
    </row>
    <row r="555">
      <c r="A555" t="n">
        <v>138.5</v>
      </c>
      <c r="B555" t="n">
        <v>8</v>
      </c>
      <c r="C555" t="n">
        <v>88126.26919982162</v>
      </c>
      <c r="D555" t="n">
        <v>15</v>
      </c>
      <c r="E555" t="n">
        <v>15</v>
      </c>
      <c r="F555" t="n">
        <v>15</v>
      </c>
      <c r="G555" t="n">
        <v>15</v>
      </c>
      <c r="H555" t="n">
        <v>1433</v>
      </c>
      <c r="I555" t="n">
        <v>1705</v>
      </c>
      <c r="J555" t="n">
        <v>1425</v>
      </c>
      <c r="K555" t="n">
        <v>1715</v>
      </c>
      <c r="L555" s="5" t="n">
        <v>0.2197479716899707</v>
      </c>
      <c r="M555" s="5" t="n">
        <v>0.2728292767132746</v>
      </c>
      <c r="N555" s="5" t="n">
        <v>0.2131020196789228</v>
      </c>
      <c r="O555" s="5" t="n">
        <v>0.2799067840497152</v>
      </c>
      <c r="P555" s="5" t="n">
        <v>0.9855860521318833</v>
      </c>
      <c r="Q555" s="5" t="n">
        <v>0.00224408769204212</v>
      </c>
      <c r="R555" t="n">
        <v>0</v>
      </c>
    </row>
    <row r="556">
      <c r="A556" t="n">
        <v>138.75</v>
      </c>
      <c r="B556" t="n">
        <v>8</v>
      </c>
      <c r="C556" t="n">
        <v>88130.68690624769</v>
      </c>
      <c r="D556" t="n">
        <v>15</v>
      </c>
      <c r="E556" t="n">
        <v>15</v>
      </c>
      <c r="F556" t="n">
        <v>15</v>
      </c>
      <c r="G556" t="n">
        <v>15</v>
      </c>
      <c r="H556" t="n">
        <v>1433</v>
      </c>
      <c r="I556" t="n">
        <v>1705</v>
      </c>
      <c r="J556" t="n">
        <v>1425</v>
      </c>
      <c r="K556" t="n">
        <v>1715</v>
      </c>
      <c r="L556" s="5" t="n">
        <v>0.2197479716899707</v>
      </c>
      <c r="M556" s="5" t="n">
        <v>0.2728292767132746</v>
      </c>
      <c r="N556" s="5" t="n">
        <v>0.2131020196789228</v>
      </c>
      <c r="O556" s="5" t="n">
        <v>0.2799067840497152</v>
      </c>
      <c r="P556" s="5" t="n">
        <v>0.9855860521318833</v>
      </c>
      <c r="Q556" s="5" t="n">
        <v>0.00224408769204212</v>
      </c>
      <c r="R556" t="n">
        <v>0</v>
      </c>
    </row>
    <row r="557">
      <c r="A557" t="n">
        <v>139</v>
      </c>
      <c r="B557" t="n">
        <v>8</v>
      </c>
      <c r="C557" t="n">
        <v>88133.82180184676</v>
      </c>
      <c r="D557" t="n">
        <v>15</v>
      </c>
      <c r="E557" t="n">
        <v>15</v>
      </c>
      <c r="F557" t="n">
        <v>15</v>
      </c>
      <c r="G557" t="n">
        <v>15</v>
      </c>
      <c r="H557" t="n">
        <v>1433</v>
      </c>
      <c r="I557" t="n">
        <v>1705</v>
      </c>
      <c r="J557" t="n">
        <v>1425</v>
      </c>
      <c r="K557" t="n">
        <v>1715</v>
      </c>
      <c r="L557" s="5" t="n">
        <v>0.2197479716899707</v>
      </c>
      <c r="M557" s="5" t="n">
        <v>0.2728292767132746</v>
      </c>
      <c r="N557" s="5" t="n">
        <v>0.2131020196789228</v>
      </c>
      <c r="O557" s="5" t="n">
        <v>0.2799067840497152</v>
      </c>
      <c r="P557" s="5" t="n">
        <v>0.9855860521318833</v>
      </c>
      <c r="Q557" s="5" t="n">
        <v>0.00224408769204212</v>
      </c>
      <c r="R557" t="n">
        <v>0</v>
      </c>
    </row>
    <row r="558">
      <c r="A558" t="n">
        <v>139.25</v>
      </c>
      <c r="B558" t="n">
        <v>8</v>
      </c>
      <c r="C558" t="n">
        <v>88135.80329054112</v>
      </c>
      <c r="D558" t="n">
        <v>15</v>
      </c>
      <c r="E558" t="n">
        <v>15</v>
      </c>
      <c r="F558" t="n">
        <v>15</v>
      </c>
      <c r="G558" t="n">
        <v>15</v>
      </c>
      <c r="H558" t="n">
        <v>1433</v>
      </c>
      <c r="I558" t="n">
        <v>1705</v>
      </c>
      <c r="J558" t="n">
        <v>1425</v>
      </c>
      <c r="K558" t="n">
        <v>1715</v>
      </c>
      <c r="L558" s="5" t="n">
        <v>0.2197479716899707</v>
      </c>
      <c r="M558" s="5" t="n">
        <v>0.2728292767132746</v>
      </c>
      <c r="N558" s="5" t="n">
        <v>0.2131020196789228</v>
      </c>
      <c r="O558" s="5" t="n">
        <v>0.2799067840497152</v>
      </c>
      <c r="P558" s="5" t="n">
        <v>0.9855860521318833</v>
      </c>
      <c r="Q558" s="5" t="n">
        <v>0.00224408769204212</v>
      </c>
      <c r="R558" t="n">
        <v>0</v>
      </c>
    </row>
    <row r="559">
      <c r="A559" t="n">
        <v>139.5</v>
      </c>
      <c r="B559" t="n">
        <v>8</v>
      </c>
      <c r="C559" t="n">
        <v>88136.74682707441</v>
      </c>
      <c r="D559" t="n">
        <v>15</v>
      </c>
      <c r="E559" t="n">
        <v>15</v>
      </c>
      <c r="F559" t="n">
        <v>15</v>
      </c>
      <c r="G559" t="n">
        <v>15</v>
      </c>
      <c r="H559" t="n">
        <v>1433</v>
      </c>
      <c r="I559" t="n">
        <v>1705</v>
      </c>
      <c r="J559" t="n">
        <v>1425</v>
      </c>
      <c r="K559" t="n">
        <v>1715</v>
      </c>
      <c r="L559" s="5" t="n">
        <v>0.2197479716899707</v>
      </c>
      <c r="M559" s="5" t="n">
        <v>0.2728292767132746</v>
      </c>
      <c r="N559" s="5" t="n">
        <v>0.2131020196789228</v>
      </c>
      <c r="O559" s="5" t="n">
        <v>0.2799067840497152</v>
      </c>
      <c r="P559" s="5" t="n">
        <v>0.9855860521318833</v>
      </c>
      <c r="Q559" s="5" t="n">
        <v>0.00224408769204212</v>
      </c>
      <c r="R559" t="n">
        <v>0</v>
      </c>
    </row>
    <row r="560">
      <c r="A560" t="n">
        <v>139.75</v>
      </c>
      <c r="B560" t="n">
        <v>8</v>
      </c>
      <c r="C560" t="n">
        <v>88136.75538402399</v>
      </c>
      <c r="D560" t="n">
        <v>15</v>
      </c>
      <c r="E560" t="n">
        <v>15</v>
      </c>
      <c r="F560" t="n">
        <v>15</v>
      </c>
      <c r="G560" t="n">
        <v>15</v>
      </c>
      <c r="H560" t="n">
        <v>1433</v>
      </c>
      <c r="I560" t="n">
        <v>1705</v>
      </c>
      <c r="J560" t="n">
        <v>1425</v>
      </c>
      <c r="K560" t="n">
        <v>1715</v>
      </c>
      <c r="L560" s="5" t="n">
        <v>0.2197479716899707</v>
      </c>
      <c r="M560" s="5" t="n">
        <v>0.2728292767132746</v>
      </c>
      <c r="N560" s="5" t="n">
        <v>0.2131020196789228</v>
      </c>
      <c r="O560" s="5" t="n">
        <v>0.2799067840497152</v>
      </c>
      <c r="P560" s="5" t="n">
        <v>0.9855860521318833</v>
      </c>
      <c r="Q560" s="5" t="n">
        <v>0.00224408769204212</v>
      </c>
      <c r="R560" t="n">
        <v>0</v>
      </c>
    </row>
    <row r="561">
      <c r="A561" t="n">
        <v>140</v>
      </c>
      <c r="B561" t="n">
        <v>8</v>
      </c>
      <c r="C561" t="n">
        <v>88135.92078141794</v>
      </c>
      <c r="D561" t="n">
        <v>15</v>
      </c>
      <c r="E561" t="n">
        <v>15</v>
      </c>
      <c r="F561" t="n">
        <v>15</v>
      </c>
      <c r="G561" t="n">
        <v>15</v>
      </c>
      <c r="H561" t="n">
        <v>1433</v>
      </c>
      <c r="I561" t="n">
        <v>1705</v>
      </c>
      <c r="J561" t="n">
        <v>1425</v>
      </c>
      <c r="K561" t="n">
        <v>1715</v>
      </c>
      <c r="L561" s="5" t="n">
        <v>0.2197479716899707</v>
      </c>
      <c r="M561" s="5" t="n">
        <v>0.2728292767132746</v>
      </c>
      <c r="N561" s="5" t="n">
        <v>0.2131020196789228</v>
      </c>
      <c r="O561" s="5" t="n">
        <v>0.2799067840497152</v>
      </c>
      <c r="P561" s="5" t="n">
        <v>0.9855860521318833</v>
      </c>
      <c r="Q561" s="5" t="n">
        <v>0.00224408769204212</v>
      </c>
      <c r="R561" t="n">
        <v>0</v>
      </c>
    </row>
    <row r="562">
      <c r="A562" t="n">
        <v>140.25</v>
      </c>
      <c r="B562" t="n">
        <v>8</v>
      </c>
      <c r="C562" t="n">
        <v>88134.32488833393</v>
      </c>
      <c r="D562" t="n">
        <v>15</v>
      </c>
      <c r="E562" t="n">
        <v>15</v>
      </c>
      <c r="F562" t="n">
        <v>15</v>
      </c>
      <c r="G562" t="n">
        <v>15</v>
      </c>
      <c r="H562" t="n">
        <v>1433</v>
      </c>
      <c r="I562" t="n">
        <v>1705</v>
      </c>
      <c r="J562" t="n">
        <v>1425</v>
      </c>
      <c r="K562" t="n">
        <v>1715</v>
      </c>
      <c r="L562" s="5" t="n">
        <v>0.2197479716899707</v>
      </c>
      <c r="M562" s="5" t="n">
        <v>0.2728292767132746</v>
      </c>
      <c r="N562" s="5" t="n">
        <v>0.2131020196789228</v>
      </c>
      <c r="O562" s="5" t="n">
        <v>0.2799067840497152</v>
      </c>
      <c r="P562" s="5" t="n">
        <v>0.9855860521318833</v>
      </c>
      <c r="Q562" s="5" t="n">
        <v>0.00224408769204212</v>
      </c>
      <c r="R562" t="n">
        <v>0</v>
      </c>
    </row>
    <row r="563">
      <c r="A563" t="n">
        <v>140.5</v>
      </c>
      <c r="B563" t="n">
        <v>8</v>
      </c>
      <c r="C563" t="n">
        <v>88132.04070595108</v>
      </c>
      <c r="D563" t="n">
        <v>15</v>
      </c>
      <c r="E563" t="n">
        <v>15</v>
      </c>
      <c r="F563" t="n">
        <v>15</v>
      </c>
      <c r="G563" t="n">
        <v>15</v>
      </c>
      <c r="H563" t="n">
        <v>1433</v>
      </c>
      <c r="I563" t="n">
        <v>1705</v>
      </c>
      <c r="J563" t="n">
        <v>1425</v>
      </c>
      <c r="K563" t="n">
        <v>1715</v>
      </c>
      <c r="L563" s="5" t="n">
        <v>0.2197479716899707</v>
      </c>
      <c r="M563" s="5" t="n">
        <v>0.2728292767132746</v>
      </c>
      <c r="N563" s="5" t="n">
        <v>0.2131020196789228</v>
      </c>
      <c r="O563" s="5" t="n">
        <v>0.2799067840497152</v>
      </c>
      <c r="P563" s="5" t="n">
        <v>0.9855860521318833</v>
      </c>
      <c r="Q563" s="5" t="n">
        <v>0.00224408769204212</v>
      </c>
      <c r="R563" t="n">
        <v>0</v>
      </c>
    </row>
    <row r="564">
      <c r="A564" t="n">
        <v>140.75</v>
      </c>
      <c r="B564" t="n">
        <v>8</v>
      </c>
      <c r="C564" t="n">
        <v>88129.13334141817</v>
      </c>
      <c r="D564" t="n">
        <v>15</v>
      </c>
      <c r="E564" t="n">
        <v>15</v>
      </c>
      <c r="F564" t="n">
        <v>15</v>
      </c>
      <c r="G564" t="n">
        <v>15</v>
      </c>
      <c r="H564" t="n">
        <v>1433</v>
      </c>
      <c r="I564" t="n">
        <v>1705</v>
      </c>
      <c r="J564" t="n">
        <v>1425</v>
      </c>
      <c r="K564" t="n">
        <v>1715</v>
      </c>
      <c r="L564" s="5" t="n">
        <v>0.2197479716899707</v>
      </c>
      <c r="M564" s="5" t="n">
        <v>0.2728292767132746</v>
      </c>
      <c r="N564" s="5" t="n">
        <v>0.2131020196789228</v>
      </c>
      <c r="O564" s="5" t="n">
        <v>0.2799067840497152</v>
      </c>
      <c r="P564" s="5" t="n">
        <v>0.9855860521318833</v>
      </c>
      <c r="Q564" s="5" t="n">
        <v>0.00224408769204212</v>
      </c>
      <c r="R564" t="n">
        <v>0</v>
      </c>
    </row>
    <row r="565">
      <c r="A565" t="n">
        <v>141</v>
      </c>
      <c r="B565" t="n">
        <v>8</v>
      </c>
      <c r="C565" t="n">
        <v>88125.6608816396</v>
      </c>
      <c r="D565" t="n">
        <v>15</v>
      </c>
      <c r="E565" t="n">
        <v>15</v>
      </c>
      <c r="F565" t="n">
        <v>15</v>
      </c>
      <c r="G565" t="n">
        <v>15</v>
      </c>
      <c r="H565" t="n">
        <v>1433</v>
      </c>
      <c r="I565" t="n">
        <v>1705</v>
      </c>
      <c r="J565" t="n">
        <v>1425</v>
      </c>
      <c r="K565" t="n">
        <v>1715</v>
      </c>
      <c r="L565" s="5" t="n">
        <v>0.2197479716899707</v>
      </c>
      <c r="M565" s="5" t="n">
        <v>0.2728292767132746</v>
      </c>
      <c r="N565" s="5" t="n">
        <v>0.2131020196789228</v>
      </c>
      <c r="O565" s="5" t="n">
        <v>0.2799067840497152</v>
      </c>
      <c r="P565" s="5" t="n">
        <v>0.9855860521318833</v>
      </c>
      <c r="Q565" s="5" t="n">
        <v>0.00224408769204212</v>
      </c>
      <c r="R565" t="n">
        <v>0</v>
      </c>
    </row>
    <row r="566">
      <c r="A566" t="n">
        <v>141.25</v>
      </c>
      <c r="B566" t="n">
        <v>8</v>
      </c>
      <c r="C566" t="n">
        <v>88121.67517571125</v>
      </c>
      <c r="D566" t="n">
        <v>15</v>
      </c>
      <c r="E566" t="n">
        <v>15</v>
      </c>
      <c r="F566" t="n">
        <v>15</v>
      </c>
      <c r="G566" t="n">
        <v>15</v>
      </c>
      <c r="H566" t="n">
        <v>1433</v>
      </c>
      <c r="I566" t="n">
        <v>1705</v>
      </c>
      <c r="J566" t="n">
        <v>1425</v>
      </c>
      <c r="K566" t="n">
        <v>1715</v>
      </c>
      <c r="L566" s="5" t="n">
        <v>0.2197479716899707</v>
      </c>
      <c r="M566" s="5" t="n">
        <v>0.2728292767132746</v>
      </c>
      <c r="N566" s="5" t="n">
        <v>0.2131020196789228</v>
      </c>
      <c r="O566" s="5" t="n">
        <v>0.2799067840497152</v>
      </c>
      <c r="P566" s="5" t="n">
        <v>0.9855860521318833</v>
      </c>
      <c r="Q566" s="5" t="n">
        <v>0.00224408769204212</v>
      </c>
      <c r="R566" t="n">
        <v>0</v>
      </c>
    </row>
    <row r="567">
      <c r="A567" t="n">
        <v>141.5</v>
      </c>
      <c r="B567" t="n">
        <v>8</v>
      </c>
      <c r="C567" t="n">
        <v>88117.22253429034</v>
      </c>
      <c r="D567" t="n">
        <v>15</v>
      </c>
      <c r="E567" t="n">
        <v>15</v>
      </c>
      <c r="F567" t="n">
        <v>15</v>
      </c>
      <c r="G567" t="n">
        <v>15</v>
      </c>
      <c r="H567" t="n">
        <v>1433</v>
      </c>
      <c r="I567" t="n">
        <v>1705</v>
      </c>
      <c r="J567" t="n">
        <v>1425</v>
      </c>
      <c r="K567" t="n">
        <v>1715</v>
      </c>
      <c r="L567" s="5" t="n">
        <v>0.2197479716899707</v>
      </c>
      <c r="M567" s="5" t="n">
        <v>0.2728292767132746</v>
      </c>
      <c r="N567" s="5" t="n">
        <v>0.2131020196789228</v>
      </c>
      <c r="O567" s="5" t="n">
        <v>0.2799067840497152</v>
      </c>
      <c r="P567" s="5" t="n">
        <v>0.9855860521318833</v>
      </c>
      <c r="Q567" s="5" t="n">
        <v>0.00224408769204212</v>
      </c>
      <c r="R567" t="n">
        <v>0</v>
      </c>
    </row>
    <row r="568">
      <c r="A568" t="n">
        <v>141.75</v>
      </c>
      <c r="B568" t="n">
        <v>8</v>
      </c>
      <c r="C568" t="n">
        <v>88112.34435368962</v>
      </c>
      <c r="D568" t="n">
        <v>15</v>
      </c>
      <c r="E568" t="n">
        <v>15</v>
      </c>
      <c r="F568" t="n">
        <v>15</v>
      </c>
      <c r="G568" t="n">
        <v>15</v>
      </c>
      <c r="H568" t="n">
        <v>1433</v>
      </c>
      <c r="I568" t="n">
        <v>1705</v>
      </c>
      <c r="J568" t="n">
        <v>1425</v>
      </c>
      <c r="K568" t="n">
        <v>1715</v>
      </c>
      <c r="L568" s="5" t="n">
        <v>0.2197479716899707</v>
      </c>
      <c r="M568" s="5" t="n">
        <v>0.2728292767132746</v>
      </c>
      <c r="N568" s="5" t="n">
        <v>0.2131020196789228</v>
      </c>
      <c r="O568" s="5" t="n">
        <v>0.2799067840497152</v>
      </c>
      <c r="P568" s="5" t="n">
        <v>0.9855860521318833</v>
      </c>
      <c r="Q568" s="5" t="n">
        <v>0.00224408769204212</v>
      </c>
      <c r="R568" t="n">
        <v>0</v>
      </c>
    </row>
    <row r="569">
      <c r="A569" t="n">
        <v>142</v>
      </c>
      <c r="B569" t="n">
        <v>8</v>
      </c>
      <c r="C569" t="n">
        <v>88107.07767196299</v>
      </c>
      <c r="D569" t="n">
        <v>15</v>
      </c>
      <c r="E569" t="n">
        <v>15</v>
      </c>
      <c r="F569" t="n">
        <v>15</v>
      </c>
      <c r="G569" t="n">
        <v>15</v>
      </c>
      <c r="H569" t="n">
        <v>1433</v>
      </c>
      <c r="I569" t="n">
        <v>1705</v>
      </c>
      <c r="J569" t="n">
        <v>1425</v>
      </c>
      <c r="K569" t="n">
        <v>1715</v>
      </c>
      <c r="L569" s="5" t="n">
        <v>0.2197479716899707</v>
      </c>
      <c r="M569" s="5" t="n">
        <v>0.2728292767132746</v>
      </c>
      <c r="N569" s="5" t="n">
        <v>0.2131020196789228</v>
      </c>
      <c r="O569" s="5" t="n">
        <v>0.2799067840497152</v>
      </c>
      <c r="P569" s="5" t="n">
        <v>0.9855860521318833</v>
      </c>
      <c r="Q569" s="5" t="n">
        <v>0.00224408769204212</v>
      </c>
      <c r="R569" t="n">
        <v>0</v>
      </c>
    </row>
    <row r="570">
      <c r="A570" t="n">
        <v>142.25</v>
      </c>
      <c r="B570" t="n">
        <v>9</v>
      </c>
      <c r="C570" t="n">
        <v>89470.83874291602</v>
      </c>
      <c r="D570" t="n">
        <v>15</v>
      </c>
      <c r="E570" t="n">
        <v>15</v>
      </c>
      <c r="F570" t="n">
        <v>15</v>
      </c>
      <c r="G570" t="n">
        <v>15</v>
      </c>
      <c r="H570" t="n">
        <v>1433</v>
      </c>
      <c r="I570" t="n">
        <v>1705</v>
      </c>
      <c r="J570" t="n">
        <v>1425</v>
      </c>
      <c r="K570" t="n">
        <v>1715</v>
      </c>
      <c r="L570" s="5" t="n">
        <v>0.2197479716899707</v>
      </c>
      <c r="M570" s="5" t="n">
        <v>0.2728292767132746</v>
      </c>
      <c r="N570" s="5" t="n">
        <v>0.2131020196789228</v>
      </c>
      <c r="O570" s="5" t="n">
        <v>0.2799067840497152</v>
      </c>
      <c r="P570" s="5" t="n">
        <v>0.9855860521318833</v>
      </c>
      <c r="Q570" s="5" t="n">
        <v>0.00224408769204212</v>
      </c>
      <c r="R570" t="n">
        <v>0</v>
      </c>
    </row>
    <row r="571">
      <c r="A571" t="n">
        <v>142.5</v>
      </c>
      <c r="B571" t="n">
        <v>9</v>
      </c>
      <c r="C571" t="n">
        <v>90831.90642001884</v>
      </c>
      <c r="D571" t="n">
        <v>15</v>
      </c>
      <c r="E571" t="n">
        <v>15</v>
      </c>
      <c r="F571" t="n">
        <v>15</v>
      </c>
      <c r="G571" t="n">
        <v>15</v>
      </c>
      <c r="H571" t="n">
        <v>1433</v>
      </c>
      <c r="I571" t="n">
        <v>1705</v>
      </c>
      <c r="J571" t="n">
        <v>1425</v>
      </c>
      <c r="K571" t="n">
        <v>1715</v>
      </c>
      <c r="L571" s="5" t="n">
        <v>0.2197479716899707</v>
      </c>
      <c r="M571" s="5" t="n">
        <v>0.2728292767132746</v>
      </c>
      <c r="N571" s="5" t="n">
        <v>0.2131020196789228</v>
      </c>
      <c r="O571" s="5" t="n">
        <v>0.2799067840497152</v>
      </c>
      <c r="P571" s="5" t="n">
        <v>0.9855860521318833</v>
      </c>
      <c r="Q571" s="5" t="n">
        <v>0.00224408769204212</v>
      </c>
      <c r="R571" t="n">
        <v>0</v>
      </c>
    </row>
    <row r="572">
      <c r="A572" t="n">
        <v>142.75</v>
      </c>
      <c r="B572" t="n">
        <v>9</v>
      </c>
      <c r="C572" t="n">
        <v>92190.80022797425</v>
      </c>
      <c r="D572" t="n">
        <v>15</v>
      </c>
      <c r="E572" t="n">
        <v>15</v>
      </c>
      <c r="F572" t="n">
        <v>15</v>
      </c>
      <c r="G572" t="n">
        <v>15</v>
      </c>
      <c r="H572" t="n">
        <v>1433</v>
      </c>
      <c r="I572" t="n">
        <v>1705</v>
      </c>
      <c r="J572" t="n">
        <v>1425</v>
      </c>
      <c r="K572" t="n">
        <v>1715</v>
      </c>
      <c r="L572" s="5" t="n">
        <v>0.2197479716899707</v>
      </c>
      <c r="M572" s="5" t="n">
        <v>0.2728292767132746</v>
      </c>
      <c r="N572" s="5" t="n">
        <v>0.2131020196789228</v>
      </c>
      <c r="O572" s="5" t="n">
        <v>0.2799067840497152</v>
      </c>
      <c r="P572" s="5" t="n">
        <v>0.9855860521318833</v>
      </c>
      <c r="Q572" s="5" t="n">
        <v>0.00224408769204212</v>
      </c>
      <c r="R572" t="n">
        <v>0</v>
      </c>
    </row>
    <row r="573">
      <c r="A573" t="n">
        <v>143</v>
      </c>
      <c r="B573" t="n">
        <v>9</v>
      </c>
      <c r="C573" t="n">
        <v>93548.00563117501</v>
      </c>
      <c r="D573" t="n">
        <v>15</v>
      </c>
      <c r="E573" t="n">
        <v>15</v>
      </c>
      <c r="F573" t="n">
        <v>15</v>
      </c>
      <c r="G573" t="n">
        <v>15</v>
      </c>
      <c r="H573" t="n">
        <v>1433</v>
      </c>
      <c r="I573" t="n">
        <v>1705</v>
      </c>
      <c r="J573" t="n">
        <v>1425</v>
      </c>
      <c r="K573" t="n">
        <v>1715</v>
      </c>
      <c r="L573" s="5" t="n">
        <v>0.2197479716899707</v>
      </c>
      <c r="M573" s="5" t="n">
        <v>0.2728292767132746</v>
      </c>
      <c r="N573" s="5" t="n">
        <v>0.2131020196789228</v>
      </c>
      <c r="O573" s="5" t="n">
        <v>0.2799067840497152</v>
      </c>
      <c r="P573" s="5" t="n">
        <v>0.9855860521318833</v>
      </c>
      <c r="Q573" s="5" t="n">
        <v>0.00224408769204212</v>
      </c>
      <c r="R573" t="n">
        <v>0</v>
      </c>
    </row>
    <row r="574">
      <c r="A574" t="n">
        <v>143.25</v>
      </c>
      <c r="B574" t="n">
        <v>9</v>
      </c>
      <c r="C574" t="n">
        <v>94903.97385849053</v>
      </c>
      <c r="D574" t="n">
        <v>15</v>
      </c>
      <c r="E574" t="n">
        <v>15</v>
      </c>
      <c r="F574" t="n">
        <v>15</v>
      </c>
      <c r="G574" t="n">
        <v>15</v>
      </c>
      <c r="H574" t="n">
        <v>1433</v>
      </c>
      <c r="I574" t="n">
        <v>1705</v>
      </c>
      <c r="J574" t="n">
        <v>1425</v>
      </c>
      <c r="K574" t="n">
        <v>1715</v>
      </c>
      <c r="L574" s="5" t="n">
        <v>0.2197479716899707</v>
      </c>
      <c r="M574" s="5" t="n">
        <v>0.2728292767132746</v>
      </c>
      <c r="N574" s="5" t="n">
        <v>0.2131020196789228</v>
      </c>
      <c r="O574" s="5" t="n">
        <v>0.2799067840497152</v>
      </c>
      <c r="P574" s="5" t="n">
        <v>0.9855860521318833</v>
      </c>
      <c r="Q574" s="5" t="n">
        <v>0.00224408769204212</v>
      </c>
      <c r="R574" t="n">
        <v>0</v>
      </c>
    </row>
    <row r="575">
      <c r="A575" t="n">
        <v>143.5</v>
      </c>
      <c r="B575" t="n">
        <v>9</v>
      </c>
      <c r="C575" t="n">
        <v>96259.12163245454</v>
      </c>
      <c r="D575" t="n">
        <v>15</v>
      </c>
      <c r="E575" t="n">
        <v>15</v>
      </c>
      <c r="F575" t="n">
        <v>15</v>
      </c>
      <c r="G575" t="n">
        <v>15</v>
      </c>
      <c r="H575" t="n">
        <v>1433</v>
      </c>
      <c r="I575" t="n">
        <v>1705</v>
      </c>
      <c r="J575" t="n">
        <v>1425</v>
      </c>
      <c r="K575" t="n">
        <v>1715</v>
      </c>
      <c r="L575" s="5" t="n">
        <v>0.2197479716899707</v>
      </c>
      <c r="M575" s="5" t="n">
        <v>0.2728292767132746</v>
      </c>
      <c r="N575" s="5" t="n">
        <v>0.2131020196789228</v>
      </c>
      <c r="O575" s="5" t="n">
        <v>0.2799067840497152</v>
      </c>
      <c r="P575" s="5" t="n">
        <v>0.9855860521318833</v>
      </c>
      <c r="Q575" s="5" t="n">
        <v>0.00224408769204212</v>
      </c>
      <c r="R575" t="n">
        <v>0</v>
      </c>
    </row>
    <row r="576">
      <c r="A576" t="n">
        <v>143.75</v>
      </c>
      <c r="B576" t="n">
        <v>9</v>
      </c>
      <c r="C576" t="n">
        <v>97613.83080266876</v>
      </c>
      <c r="D576" t="n">
        <v>15</v>
      </c>
      <c r="E576" t="n">
        <v>15</v>
      </c>
      <c r="F576" t="n">
        <v>15</v>
      </c>
      <c r="G576" t="n">
        <v>15</v>
      </c>
      <c r="H576" t="n">
        <v>1433</v>
      </c>
      <c r="I576" t="n">
        <v>1705</v>
      </c>
      <c r="J576" t="n">
        <v>1425</v>
      </c>
      <c r="K576" t="n">
        <v>1715</v>
      </c>
      <c r="L576" s="5" t="n">
        <v>0.2197479716899707</v>
      </c>
      <c r="M576" s="5" t="n">
        <v>0.2728292767132746</v>
      </c>
      <c r="N576" s="5" t="n">
        <v>0.2131020196789228</v>
      </c>
      <c r="O576" s="5" t="n">
        <v>0.2799067840497152</v>
      </c>
      <c r="P576" s="5" t="n">
        <v>0.9855860521318833</v>
      </c>
      <c r="Q576" s="5" t="n">
        <v>0.00224408769204212</v>
      </c>
      <c r="R576" t="n">
        <v>0</v>
      </c>
    </row>
    <row r="577">
      <c r="A577" t="n">
        <v>144</v>
      </c>
      <c r="B577" t="n">
        <v>9</v>
      </c>
      <c r="C577" t="n">
        <v>98968.44788354231</v>
      </c>
      <c r="D577" t="n">
        <v>15</v>
      </c>
      <c r="E577" t="n">
        <v>15</v>
      </c>
      <c r="F577" t="n">
        <v>15</v>
      </c>
      <c r="G577" t="n">
        <v>15</v>
      </c>
      <c r="H577" t="n">
        <v>1433</v>
      </c>
      <c r="I577" t="n">
        <v>1705</v>
      </c>
      <c r="J577" t="n">
        <v>1425</v>
      </c>
      <c r="K577" t="n">
        <v>1715</v>
      </c>
      <c r="L577" s="5" t="n">
        <v>0.2197479716899707</v>
      </c>
      <c r="M577" s="5" t="n">
        <v>0.2728292767132746</v>
      </c>
      <c r="N577" s="5" t="n">
        <v>0.2131020196789228</v>
      </c>
      <c r="O577" s="5" t="n">
        <v>0.2799067840497152</v>
      </c>
      <c r="P577" s="5" t="n">
        <v>0.9855860521318833</v>
      </c>
      <c r="Q577" s="5" t="n">
        <v>0.00224408769204212</v>
      </c>
      <c r="R577" t="n">
        <v>0</v>
      </c>
    </row>
    <row r="578">
      <c r="A578" t="n">
        <v>144.25</v>
      </c>
      <c r="B578" t="n">
        <v>9</v>
      </c>
      <c r="C578" t="n">
        <v>100323.2834968816</v>
      </c>
      <c r="D578" t="n">
        <v>15</v>
      </c>
      <c r="E578" t="n">
        <v>15</v>
      </c>
      <c r="F578" t="n">
        <v>15</v>
      </c>
      <c r="G578" t="n">
        <v>15</v>
      </c>
      <c r="H578" t="n">
        <v>1433</v>
      </c>
      <c r="I578" t="n">
        <v>1705</v>
      </c>
      <c r="J578" t="n">
        <v>1425</v>
      </c>
      <c r="K578" t="n">
        <v>1715</v>
      </c>
      <c r="L578" s="5" t="n">
        <v>0.2197479716899707</v>
      </c>
      <c r="M578" s="5" t="n">
        <v>0.2728292767132746</v>
      </c>
      <c r="N578" s="5" t="n">
        <v>0.2131020196789228</v>
      </c>
      <c r="O578" s="5" t="n">
        <v>0.2799067840497152</v>
      </c>
      <c r="P578" s="5" t="n">
        <v>0.9855860521318833</v>
      </c>
      <c r="Q578" s="5" t="n">
        <v>0.00224408769204212</v>
      </c>
      <c r="R578" t="n">
        <v>0</v>
      </c>
    </row>
    <row r="579">
      <c r="A579" t="n">
        <v>144.5</v>
      </c>
      <c r="B579" t="n">
        <v>9</v>
      </c>
      <c r="C579" t="n">
        <v>101678.6117203428</v>
      </c>
      <c r="D579" t="n">
        <v>15</v>
      </c>
      <c r="E579" t="n">
        <v>15</v>
      </c>
      <c r="F579" t="n">
        <v>15</v>
      </c>
      <c r="G579" t="n">
        <v>15</v>
      </c>
      <c r="H579" t="n">
        <v>1433</v>
      </c>
      <c r="I579" t="n">
        <v>1705</v>
      </c>
      <c r="J579" t="n">
        <v>1425</v>
      </c>
      <c r="K579" t="n">
        <v>1715</v>
      </c>
      <c r="L579" s="5" t="n">
        <v>0.2197479716899707</v>
      </c>
      <c r="M579" s="5" t="n">
        <v>0.2728292767132746</v>
      </c>
      <c r="N579" s="5" t="n">
        <v>0.2131020196789228</v>
      </c>
      <c r="O579" s="5" t="n">
        <v>0.2799067840497152</v>
      </c>
      <c r="P579" s="5" t="n">
        <v>0.9855860521318833</v>
      </c>
      <c r="Q579" s="5" t="n">
        <v>0.00224408769204212</v>
      </c>
      <c r="R579" t="n">
        <v>0</v>
      </c>
    </row>
    <row r="580">
      <c r="A580" t="n">
        <v>144.75</v>
      </c>
      <c r="B580" t="n">
        <v>9</v>
      </c>
      <c r="C580" t="n">
        <v>103034.6693433725</v>
      </c>
      <c r="D580" t="n">
        <v>15</v>
      </c>
      <c r="E580" t="n">
        <v>15</v>
      </c>
      <c r="F580" t="n">
        <v>15</v>
      </c>
      <c r="G580" t="n">
        <v>15</v>
      </c>
      <c r="H580" t="n">
        <v>1433</v>
      </c>
      <c r="I580" t="n">
        <v>1705</v>
      </c>
      <c r="J580" t="n">
        <v>1425</v>
      </c>
      <c r="K580" t="n">
        <v>1715</v>
      </c>
      <c r="L580" s="5" t="n">
        <v>0.2197479716899707</v>
      </c>
      <c r="M580" s="5" t="n">
        <v>0.2728292767132746</v>
      </c>
      <c r="N580" s="5" t="n">
        <v>0.2131020196789228</v>
      </c>
      <c r="O580" s="5" t="n">
        <v>0.2799067840497152</v>
      </c>
      <c r="P580" s="5" t="n">
        <v>0.9855860521318833</v>
      </c>
      <c r="Q580" s="5" t="n">
        <v>0.00224408769204212</v>
      </c>
      <c r="R580" t="n">
        <v>0</v>
      </c>
    </row>
    <row r="581">
      <c r="A581" t="n">
        <v>145</v>
      </c>
      <c r="B581" t="n">
        <v>9</v>
      </c>
      <c r="C581" t="n">
        <v>104391.6550330021</v>
      </c>
      <c r="D581" t="n">
        <v>15</v>
      </c>
      <c r="E581" t="n">
        <v>15</v>
      </c>
      <c r="F581" t="n">
        <v>15</v>
      </c>
      <c r="G581" t="n">
        <v>15</v>
      </c>
      <c r="H581" t="n">
        <v>1433</v>
      </c>
      <c r="I581" t="n">
        <v>1705</v>
      </c>
      <c r="J581" t="n">
        <v>1425</v>
      </c>
      <c r="K581" t="n">
        <v>1715</v>
      </c>
      <c r="L581" s="5" t="n">
        <v>0.2197479716899707</v>
      </c>
      <c r="M581" s="5" t="n">
        <v>0.2728292767132746</v>
      </c>
      <c r="N581" s="5" t="n">
        <v>0.2131020196789228</v>
      </c>
      <c r="O581" s="5" t="n">
        <v>0.2799067840497152</v>
      </c>
      <c r="P581" s="5" t="n">
        <v>0.9855860521318833</v>
      </c>
      <c r="Q581" s="5" t="n">
        <v>0.00224408769204212</v>
      </c>
      <c r="R581" t="n">
        <v>0</v>
      </c>
    </row>
    <row r="582">
      <c r="A582" t="n">
        <v>145.25</v>
      </c>
      <c r="B582" t="n">
        <v>9</v>
      </c>
      <c r="C582" t="n">
        <v>105749.7284127432</v>
      </c>
      <c r="D582" t="n">
        <v>15</v>
      </c>
      <c r="E582" t="n">
        <v>15</v>
      </c>
      <c r="F582" t="n">
        <v>15</v>
      </c>
      <c r="G582" t="n">
        <v>15</v>
      </c>
      <c r="H582" t="n">
        <v>1433</v>
      </c>
      <c r="I582" t="n">
        <v>1705</v>
      </c>
      <c r="J582" t="n">
        <v>1425</v>
      </c>
      <c r="K582" t="n">
        <v>1715</v>
      </c>
      <c r="L582" s="5" t="n">
        <v>0.2197479716899707</v>
      </c>
      <c r="M582" s="5" t="n">
        <v>0.2728292767132746</v>
      </c>
      <c r="N582" s="5" t="n">
        <v>0.2131020196789228</v>
      </c>
      <c r="O582" s="5" t="n">
        <v>0.2799067840497152</v>
      </c>
      <c r="P582" s="5" t="n">
        <v>0.9855860521318833</v>
      </c>
      <c r="Q582" s="5" t="n">
        <v>0.00224408769204212</v>
      </c>
      <c r="R582" t="n">
        <v>0</v>
      </c>
    </row>
    <row r="583">
      <c r="A583" t="n">
        <v>145.5</v>
      </c>
      <c r="B583" t="n">
        <v>9</v>
      </c>
      <c r="C583" t="n">
        <v>107109.0090588734</v>
      </c>
      <c r="D583" t="n">
        <v>15</v>
      </c>
      <c r="E583" t="n">
        <v>15</v>
      </c>
      <c r="F583" t="n">
        <v>15</v>
      </c>
      <c r="G583" t="n">
        <v>15</v>
      </c>
      <c r="H583" t="n">
        <v>1433</v>
      </c>
      <c r="I583" t="n">
        <v>1705</v>
      </c>
      <c r="J583" t="n">
        <v>1425</v>
      </c>
      <c r="K583" t="n">
        <v>1715</v>
      </c>
      <c r="L583" s="5" t="n">
        <v>0.2197479716899707</v>
      </c>
      <c r="M583" s="5" t="n">
        <v>0.2728292767132746</v>
      </c>
      <c r="N583" s="5" t="n">
        <v>0.2131020196789228</v>
      </c>
      <c r="O583" s="5" t="n">
        <v>0.2799067840497152</v>
      </c>
      <c r="P583" s="5" t="n">
        <v>0.9855860521318833</v>
      </c>
      <c r="Q583" s="5" t="n">
        <v>0.00224408769204212</v>
      </c>
      <c r="R583" t="n">
        <v>0</v>
      </c>
    </row>
    <row r="584">
      <c r="A584" t="n">
        <v>145.75</v>
      </c>
      <c r="B584" t="n">
        <v>9</v>
      </c>
      <c r="C584" t="n">
        <v>108469.5754196025</v>
      </c>
      <c r="D584" t="n">
        <v>15</v>
      </c>
      <c r="E584" t="n">
        <v>15</v>
      </c>
      <c r="F584" t="n">
        <v>15</v>
      </c>
      <c r="G584" t="n">
        <v>15</v>
      </c>
      <c r="H584" t="n">
        <v>1433</v>
      </c>
      <c r="I584" t="n">
        <v>1705</v>
      </c>
      <c r="J584" t="n">
        <v>1425</v>
      </c>
      <c r="K584" t="n">
        <v>1715</v>
      </c>
      <c r="L584" s="5" t="n">
        <v>0.2197479716899707</v>
      </c>
      <c r="M584" s="5" t="n">
        <v>0.2728292767132746</v>
      </c>
      <c r="N584" s="5" t="n">
        <v>0.2131020196789228</v>
      </c>
      <c r="O584" s="5" t="n">
        <v>0.2799067840497152</v>
      </c>
      <c r="P584" s="5" t="n">
        <v>0.9855860521318833</v>
      </c>
      <c r="Q584" s="5" t="n">
        <v>0.00224408769204212</v>
      </c>
      <c r="R584" t="n">
        <v>0</v>
      </c>
    </row>
    <row r="585">
      <c r="A585" t="n">
        <v>146</v>
      </c>
      <c r="B585" t="n">
        <v>9</v>
      </c>
      <c r="C585" t="n">
        <v>109831.4636640041</v>
      </c>
      <c r="D585" t="n">
        <v>15</v>
      </c>
      <c r="E585" t="n">
        <v>15</v>
      </c>
      <c r="F585" t="n">
        <v>15</v>
      </c>
      <c r="G585" t="n">
        <v>15</v>
      </c>
      <c r="H585" t="n">
        <v>1433</v>
      </c>
      <c r="I585" t="n">
        <v>1705</v>
      </c>
      <c r="J585" t="n">
        <v>1425</v>
      </c>
      <c r="K585" t="n">
        <v>1715</v>
      </c>
      <c r="L585" s="5" t="n">
        <v>0.2197479716899707</v>
      </c>
      <c r="M585" s="5" t="n">
        <v>0.2728292767132746</v>
      </c>
      <c r="N585" s="5" t="n">
        <v>0.2131020196789228</v>
      </c>
      <c r="O585" s="5" t="n">
        <v>0.2799067840497152</v>
      </c>
      <c r="P585" s="5" t="n">
        <v>0.9855860521318833</v>
      </c>
      <c r="Q585" s="5" t="n">
        <v>0.00224408769204212</v>
      </c>
      <c r="R585" t="n">
        <v>0</v>
      </c>
    </row>
    <row r="586">
      <c r="A586" t="n">
        <v>146.25</v>
      </c>
      <c r="B586" t="n">
        <v>9</v>
      </c>
      <c r="C586" t="n">
        <v>111194.666469177</v>
      </c>
      <c r="D586" t="n">
        <v>15</v>
      </c>
      <c r="E586" t="n">
        <v>15</v>
      </c>
      <c r="F586" t="n">
        <v>15</v>
      </c>
      <c r="G586" t="n">
        <v>15</v>
      </c>
      <c r="H586" t="n">
        <v>1433</v>
      </c>
      <c r="I586" t="n">
        <v>1705</v>
      </c>
      <c r="J586" t="n">
        <v>1425</v>
      </c>
      <c r="K586" t="n">
        <v>1715</v>
      </c>
      <c r="L586" s="5" t="n">
        <v>0.2197479716899707</v>
      </c>
      <c r="M586" s="5" t="n">
        <v>0.2728292767132746</v>
      </c>
      <c r="N586" s="5" t="n">
        <v>0.2131020196789228</v>
      </c>
      <c r="O586" s="5" t="n">
        <v>0.2799067840497152</v>
      </c>
      <c r="P586" s="5" t="n">
        <v>0.9855860521318833</v>
      </c>
      <c r="Q586" s="5" t="n">
        <v>0.00224408769204212</v>
      </c>
      <c r="R586" t="n">
        <v>0</v>
      </c>
    </row>
    <row r="587">
      <c r="A587" t="n">
        <v>146.5</v>
      </c>
      <c r="B587" t="n">
        <v>9</v>
      </c>
      <c r="C587" t="n">
        <v>112559.1317558874</v>
      </c>
      <c r="D587" t="n">
        <v>15</v>
      </c>
      <c r="E587" t="n">
        <v>15</v>
      </c>
      <c r="F587" t="n">
        <v>15</v>
      </c>
      <c r="G587" t="n">
        <v>15</v>
      </c>
      <c r="H587" t="n">
        <v>1433</v>
      </c>
      <c r="I587" t="n">
        <v>1705</v>
      </c>
      <c r="J587" t="n">
        <v>1425</v>
      </c>
      <c r="K587" t="n">
        <v>1715</v>
      </c>
      <c r="L587" s="5" t="n">
        <v>0.2197479716899707</v>
      </c>
      <c r="M587" s="5" t="n">
        <v>0.2728292767132746</v>
      </c>
      <c r="N587" s="5" t="n">
        <v>0.2131020196789228</v>
      </c>
      <c r="O587" s="5" t="n">
        <v>0.2799067840497152</v>
      </c>
      <c r="P587" s="5" t="n">
        <v>0.9855860521318833</v>
      </c>
      <c r="Q587" s="5" t="n">
        <v>0.00224408769204212</v>
      </c>
      <c r="R587" t="n">
        <v>0</v>
      </c>
    </row>
    <row r="588">
      <c r="A588" t="n">
        <v>146.75</v>
      </c>
      <c r="B588" t="n">
        <v>9</v>
      </c>
      <c r="C588" t="n">
        <v>113924.7613849388</v>
      </c>
      <c r="D588" t="n">
        <v>15</v>
      </c>
      <c r="E588" t="n">
        <v>15</v>
      </c>
      <c r="F588" t="n">
        <v>15</v>
      </c>
      <c r="G588" t="n">
        <v>15</v>
      </c>
      <c r="H588" t="n">
        <v>1433</v>
      </c>
      <c r="I588" t="n">
        <v>1705</v>
      </c>
      <c r="J588" t="n">
        <v>1425</v>
      </c>
      <c r="K588" t="n">
        <v>1715</v>
      </c>
      <c r="L588" s="5" t="n">
        <v>0.2197479716899707</v>
      </c>
      <c r="M588" s="5" t="n">
        <v>0.2728292767132746</v>
      </c>
      <c r="N588" s="5" t="n">
        <v>0.2131020196789228</v>
      </c>
      <c r="O588" s="5" t="n">
        <v>0.2799067840497152</v>
      </c>
      <c r="P588" s="5" t="n">
        <v>0.9855860521318833</v>
      </c>
      <c r="Q588" s="5" t="n">
        <v>0.00224408769204212</v>
      </c>
      <c r="R588" t="n">
        <v>0</v>
      </c>
    </row>
    <row r="589">
      <c r="A589" t="n">
        <v>147</v>
      </c>
      <c r="B589" t="n">
        <v>9</v>
      </c>
      <c r="C589" t="n">
        <v>115291.4098287256</v>
      </c>
      <c r="D589" t="n">
        <v>15</v>
      </c>
      <c r="E589" t="n">
        <v>15</v>
      </c>
      <c r="F589" t="n">
        <v>15</v>
      </c>
      <c r="G589" t="n">
        <v>15</v>
      </c>
      <c r="H589" t="n">
        <v>1433</v>
      </c>
      <c r="I589" t="n">
        <v>1705</v>
      </c>
      <c r="J589" t="n">
        <v>1425</v>
      </c>
      <c r="K589" t="n">
        <v>1715</v>
      </c>
      <c r="L589" s="5" t="n">
        <v>0.2197479716899707</v>
      </c>
      <c r="M589" s="5" t="n">
        <v>0.2728292767132746</v>
      </c>
      <c r="N589" s="5" t="n">
        <v>0.2131020196789228</v>
      </c>
      <c r="O589" s="5" t="n">
        <v>0.2799067840497152</v>
      </c>
      <c r="P589" s="5" t="n">
        <v>0.9855860521318833</v>
      </c>
      <c r="Q589" s="5" t="n">
        <v>0.00224408769204212</v>
      </c>
      <c r="R589" t="n">
        <v>0</v>
      </c>
    </row>
    <row r="590">
      <c r="A590" t="n">
        <v>147.25</v>
      </c>
      <c r="B590" t="n">
        <v>9</v>
      </c>
      <c r="C590" t="n">
        <v>116658.8828348463</v>
      </c>
      <c r="D590" t="n">
        <v>15</v>
      </c>
      <c r="E590" t="n">
        <v>15</v>
      </c>
      <c r="F590" t="n">
        <v>15</v>
      </c>
      <c r="G590" t="n">
        <v>15</v>
      </c>
      <c r="H590" t="n">
        <v>1433</v>
      </c>
      <c r="I590" t="n">
        <v>1705</v>
      </c>
      <c r="J590" t="n">
        <v>1425</v>
      </c>
      <c r="K590" t="n">
        <v>1715</v>
      </c>
      <c r="L590" s="5" t="n">
        <v>0.2197479716899707</v>
      </c>
      <c r="M590" s="5" t="n">
        <v>0.2728292767132746</v>
      </c>
      <c r="N590" s="5" t="n">
        <v>0.2131020196789228</v>
      </c>
      <c r="O590" s="5" t="n">
        <v>0.2799067840497152</v>
      </c>
      <c r="P590" s="5" t="n">
        <v>0.9855860521318833</v>
      </c>
      <c r="Q590" s="5" t="n">
        <v>0.00224408769204212</v>
      </c>
      <c r="R590" t="n">
        <v>0</v>
      </c>
    </row>
    <row r="591">
      <c r="A591" t="n">
        <v>147.5</v>
      </c>
      <c r="B591" t="n">
        <v>9</v>
      </c>
      <c r="C591" t="n">
        <v>118026.9361012712</v>
      </c>
      <c r="D591" t="n">
        <v>15</v>
      </c>
      <c r="E591" t="n">
        <v>15</v>
      </c>
      <c r="F591" t="n">
        <v>15</v>
      </c>
      <c r="G591" t="n">
        <v>15</v>
      </c>
      <c r="H591" t="n">
        <v>1433</v>
      </c>
      <c r="I591" t="n">
        <v>1705</v>
      </c>
      <c r="J591" t="n">
        <v>1425</v>
      </c>
      <c r="K591" t="n">
        <v>1715</v>
      </c>
      <c r="L591" s="5" t="n">
        <v>0.2197479716899707</v>
      </c>
      <c r="M591" s="5" t="n">
        <v>0.2728292767132746</v>
      </c>
      <c r="N591" s="5" t="n">
        <v>0.2131020196789228</v>
      </c>
      <c r="O591" s="5" t="n">
        <v>0.2799067840497152</v>
      </c>
      <c r="P591" s="5" t="n">
        <v>0.9855860521318833</v>
      </c>
      <c r="Q591" s="5" t="n">
        <v>0.00224408769204212</v>
      </c>
      <c r="R591" t="n">
        <v>0</v>
      </c>
    </row>
    <row r="592">
      <c r="A592" t="n">
        <v>147.75</v>
      </c>
      <c r="B592" t="n">
        <v>9</v>
      </c>
      <c r="C592" t="n">
        <v>119395.2739853707</v>
      </c>
      <c r="D592" t="n">
        <v>15</v>
      </c>
      <c r="E592" t="n">
        <v>15</v>
      </c>
      <c r="F592" t="n">
        <v>15</v>
      </c>
      <c r="G592" t="n">
        <v>15</v>
      </c>
      <c r="H592" t="n">
        <v>1433</v>
      </c>
      <c r="I592" t="n">
        <v>1705</v>
      </c>
      <c r="J592" t="n">
        <v>1425</v>
      </c>
      <c r="K592" t="n">
        <v>1715</v>
      </c>
      <c r="L592" s="5" t="n">
        <v>0.2197479716899707</v>
      </c>
      <c r="M592" s="5" t="n">
        <v>0.2728292767132746</v>
      </c>
      <c r="N592" s="5" t="n">
        <v>0.2131020196789228</v>
      </c>
      <c r="O592" s="5" t="n">
        <v>0.2799067840497152</v>
      </c>
      <c r="P592" s="5" t="n">
        <v>0.9855860521318833</v>
      </c>
      <c r="Q592" s="5" t="n">
        <v>0.00224408769204212</v>
      </c>
      <c r="R592" t="n">
        <v>0</v>
      </c>
    </row>
    <row r="593">
      <c r="A593" t="n">
        <v>148</v>
      </c>
      <c r="B593" t="n">
        <v>9</v>
      </c>
      <c r="C593" t="n">
        <v>120763.5482720727</v>
      </c>
      <c r="D593" t="n">
        <v>15</v>
      </c>
      <c r="E593" t="n">
        <v>15</v>
      </c>
      <c r="F593" t="n">
        <v>15</v>
      </c>
      <c r="G593" t="n">
        <v>15</v>
      </c>
      <c r="H593" t="n">
        <v>1433</v>
      </c>
      <c r="I593" t="n">
        <v>1705</v>
      </c>
      <c r="J593" t="n">
        <v>1425</v>
      </c>
      <c r="K593" t="n">
        <v>1715</v>
      </c>
      <c r="L593" s="5" t="n">
        <v>0.2197479716899707</v>
      </c>
      <c r="M593" s="5" t="n">
        <v>0.2728292767132746</v>
      </c>
      <c r="N593" s="5" t="n">
        <v>0.2131020196789228</v>
      </c>
      <c r="O593" s="5" t="n">
        <v>0.2799067840497152</v>
      </c>
      <c r="P593" s="5" t="n">
        <v>0.9855860521318833</v>
      </c>
      <c r="Q593" s="5" t="n">
        <v>0.00224408769204212</v>
      </c>
      <c r="R593" t="n">
        <v>0</v>
      </c>
    </row>
    <row r="594">
      <c r="A594" t="n">
        <v>148.25</v>
      </c>
      <c r="B594" t="n">
        <v>9</v>
      </c>
      <c r="C594" t="n">
        <v>122131.3570295033</v>
      </c>
      <c r="D594" t="n">
        <v>15</v>
      </c>
      <c r="E594" t="n">
        <v>15</v>
      </c>
      <c r="F594" t="n">
        <v>15</v>
      </c>
      <c r="G594" t="n">
        <v>15</v>
      </c>
      <c r="H594" t="n">
        <v>1433</v>
      </c>
      <c r="I594" t="n">
        <v>1705</v>
      </c>
      <c r="J594" t="n">
        <v>1425</v>
      </c>
      <c r="K594" t="n">
        <v>1715</v>
      </c>
      <c r="L594" s="5" t="n">
        <v>0.2197479716899707</v>
      </c>
      <c r="M594" s="5" t="n">
        <v>0.2728292767132746</v>
      </c>
      <c r="N594" s="5" t="n">
        <v>0.2131020196789228</v>
      </c>
      <c r="O594" s="5" t="n">
        <v>0.2799067840497152</v>
      </c>
      <c r="P594" s="5" t="n">
        <v>0.9855860521318833</v>
      </c>
      <c r="Q594" s="5" t="n">
        <v>0.00224408769204212</v>
      </c>
      <c r="R594" t="n">
        <v>0</v>
      </c>
    </row>
    <row r="595">
      <c r="A595" t="n">
        <v>148.5</v>
      </c>
      <c r="B595" t="n">
        <v>9</v>
      </c>
      <c r="C595" t="n">
        <v>123498.2435836263</v>
      </c>
      <c r="D595" t="n">
        <v>15</v>
      </c>
      <c r="E595" t="n">
        <v>15</v>
      </c>
      <c r="F595" t="n">
        <v>15</v>
      </c>
      <c r="G595" t="n">
        <v>15</v>
      </c>
      <c r="H595" t="n">
        <v>1433</v>
      </c>
      <c r="I595" t="n">
        <v>1705</v>
      </c>
      <c r="J595" t="n">
        <v>1425</v>
      </c>
      <c r="K595" t="n">
        <v>1715</v>
      </c>
      <c r="L595" s="5" t="n">
        <v>0.2197479716899707</v>
      </c>
      <c r="M595" s="5" t="n">
        <v>0.2728292767132746</v>
      </c>
      <c r="N595" s="5" t="n">
        <v>0.2131020196789228</v>
      </c>
      <c r="O595" s="5" t="n">
        <v>0.2799067840497152</v>
      </c>
      <c r="P595" s="5" t="n">
        <v>0.9855860521318833</v>
      </c>
      <c r="Q595" s="5" t="n">
        <v>0.00224408769204212</v>
      </c>
      <c r="R595" t="n">
        <v>0</v>
      </c>
    </row>
    <row r="596">
      <c r="A596" t="n">
        <v>148.75</v>
      </c>
      <c r="B596" t="n">
        <v>9</v>
      </c>
      <c r="C596" t="n">
        <v>124863.6956465518</v>
      </c>
      <c r="D596" t="n">
        <v>15</v>
      </c>
      <c r="E596" t="n">
        <v>15</v>
      </c>
      <c r="F596" t="n">
        <v>15</v>
      </c>
      <c r="G596" t="n">
        <v>15</v>
      </c>
      <c r="H596" t="n">
        <v>1433</v>
      </c>
      <c r="I596" t="n">
        <v>1705</v>
      </c>
      <c r="J596" t="n">
        <v>1425</v>
      </c>
      <c r="K596" t="n">
        <v>1715</v>
      </c>
      <c r="L596" s="5" t="n">
        <v>0.2197479716899707</v>
      </c>
      <c r="M596" s="5" t="n">
        <v>0.2728292767132746</v>
      </c>
      <c r="N596" s="5" t="n">
        <v>0.2131020196789228</v>
      </c>
      <c r="O596" s="5" t="n">
        <v>0.2799067840497152</v>
      </c>
      <c r="P596" s="5" t="n">
        <v>0.9855860521318833</v>
      </c>
      <c r="Q596" s="5" t="n">
        <v>0.00224408769204212</v>
      </c>
      <c r="R596" t="n">
        <v>0</v>
      </c>
    </row>
    <row r="597">
      <c r="A597" t="n">
        <v>149</v>
      </c>
      <c r="B597" t="n">
        <v>9</v>
      </c>
      <c r="C597" t="n">
        <v>126227.1446362686</v>
      </c>
      <c r="D597" t="n">
        <v>15</v>
      </c>
      <c r="E597" t="n">
        <v>15</v>
      </c>
      <c r="F597" t="n">
        <v>15</v>
      </c>
      <c r="G597" t="n">
        <v>15</v>
      </c>
      <c r="H597" t="n">
        <v>1433</v>
      </c>
      <c r="I597" t="n">
        <v>1705</v>
      </c>
      <c r="J597" t="n">
        <v>1425</v>
      </c>
      <c r="K597" t="n">
        <v>1715</v>
      </c>
      <c r="L597" s="5" t="n">
        <v>0.2197479716899707</v>
      </c>
      <c r="M597" s="5" t="n">
        <v>0.2728292767132746</v>
      </c>
      <c r="N597" s="5" t="n">
        <v>0.2131020196789228</v>
      </c>
      <c r="O597" s="5" t="n">
        <v>0.2799067840497152</v>
      </c>
      <c r="P597" s="5" t="n">
        <v>0.9855860521318833</v>
      </c>
      <c r="Q597" s="5" t="n">
        <v>0.00224408769204212</v>
      </c>
      <c r="R597" t="n">
        <v>0</v>
      </c>
    </row>
    <row r="598">
      <c r="A598" t="n">
        <v>149.25</v>
      </c>
      <c r="B598" t="n">
        <v>9</v>
      </c>
      <c r="C598" t="n">
        <v>127587.9652284584</v>
      </c>
      <c r="D598" t="n">
        <v>15</v>
      </c>
      <c r="E598" t="n">
        <v>15</v>
      </c>
      <c r="F598" t="n">
        <v>15</v>
      </c>
      <c r="G598" t="n">
        <v>15</v>
      </c>
      <c r="H598" t="n">
        <v>1433</v>
      </c>
      <c r="I598" t="n">
        <v>1705</v>
      </c>
      <c r="J598" t="n">
        <v>1425</v>
      </c>
      <c r="K598" t="n">
        <v>1715</v>
      </c>
      <c r="L598" s="5" t="n">
        <v>0.2197479716899707</v>
      </c>
      <c r="M598" s="5" t="n">
        <v>0.2728292767132746</v>
      </c>
      <c r="N598" s="5" t="n">
        <v>0.2131020196789228</v>
      </c>
      <c r="O598" s="5" t="n">
        <v>0.2799067840497152</v>
      </c>
      <c r="P598" s="5" t="n">
        <v>0.9855860521318833</v>
      </c>
      <c r="Q598" s="5" t="n">
        <v>0.00224408769204212</v>
      </c>
      <c r="R598" t="n">
        <v>0</v>
      </c>
    </row>
    <row r="599">
      <c r="A599" t="n">
        <v>149.5</v>
      </c>
      <c r="B599" t="n">
        <v>9</v>
      </c>
      <c r="C599" t="n">
        <v>128945.4751836547</v>
      </c>
      <c r="D599" t="n">
        <v>15</v>
      </c>
      <c r="E599" t="n">
        <v>15</v>
      </c>
      <c r="F599" t="n">
        <v>15</v>
      </c>
      <c r="G599" t="n">
        <v>15</v>
      </c>
      <c r="H599" t="n">
        <v>1433</v>
      </c>
      <c r="I599" t="n">
        <v>1705</v>
      </c>
      <c r="J599" t="n">
        <v>1425</v>
      </c>
      <c r="K599" t="n">
        <v>1715</v>
      </c>
      <c r="L599" s="5" t="n">
        <v>0.2197479716899707</v>
      </c>
      <c r="M599" s="5" t="n">
        <v>0.2728292767132746</v>
      </c>
      <c r="N599" s="5" t="n">
        <v>0.2131020196789228</v>
      </c>
      <c r="O599" s="5" t="n">
        <v>0.2799067840497152</v>
      </c>
      <c r="P599" s="5" t="n">
        <v>0.9855860521318833</v>
      </c>
      <c r="Q599" s="5" t="n">
        <v>0.00224408769204212</v>
      </c>
      <c r="R599" t="n">
        <v>0</v>
      </c>
    </row>
    <row r="600">
      <c r="A600" t="n">
        <v>149.75</v>
      </c>
      <c r="B600" t="n">
        <v>9</v>
      </c>
      <c r="C600" t="n">
        <v>130298.9354951779</v>
      </c>
      <c r="D600" t="n">
        <v>15</v>
      </c>
      <c r="E600" t="n">
        <v>15</v>
      </c>
      <c r="F600" t="n">
        <v>15</v>
      </c>
      <c r="G600" t="n">
        <v>15</v>
      </c>
      <c r="H600" t="n">
        <v>1433</v>
      </c>
      <c r="I600" t="n">
        <v>1705</v>
      </c>
      <c r="J600" t="n">
        <v>1425</v>
      </c>
      <c r="K600" t="n">
        <v>1715</v>
      </c>
      <c r="L600" s="5" t="n">
        <v>0.2197479716899707</v>
      </c>
      <c r="M600" s="5" t="n">
        <v>0.2728292767132746</v>
      </c>
      <c r="N600" s="5" t="n">
        <v>0.2131020196789228</v>
      </c>
      <c r="O600" s="5" t="n">
        <v>0.2799067840497152</v>
      </c>
      <c r="P600" s="5" t="n">
        <v>0.9855860521318833</v>
      </c>
      <c r="Q600" s="5" t="n">
        <v>0.00224408769204212</v>
      </c>
      <c r="R600" t="n">
        <v>0</v>
      </c>
    </row>
    <row r="601">
      <c r="A601" t="n">
        <v>150</v>
      </c>
      <c r="B601" t="n">
        <v>9</v>
      </c>
      <c r="C601" t="n">
        <v>131647.5509048654</v>
      </c>
      <c r="D601" t="n">
        <v>15</v>
      </c>
      <c r="E601" t="n">
        <v>15</v>
      </c>
      <c r="F601" t="n">
        <v>15</v>
      </c>
      <c r="G601" t="n">
        <v>15</v>
      </c>
      <c r="H601" t="n">
        <v>1433</v>
      </c>
      <c r="I601" t="n">
        <v>1705</v>
      </c>
      <c r="J601" t="n">
        <v>1425</v>
      </c>
      <c r="K601" t="n">
        <v>1715</v>
      </c>
      <c r="L601" s="5" t="n">
        <v>0.2197479716899707</v>
      </c>
      <c r="M601" s="5" t="n">
        <v>0.2728292767132746</v>
      </c>
      <c r="N601" s="5" t="n">
        <v>0.2131020196789228</v>
      </c>
      <c r="O601" s="5" t="n">
        <v>0.2799067840497152</v>
      </c>
      <c r="P601" s="5" t="n">
        <v>0.9855860521318833</v>
      </c>
      <c r="Q601" s="5" t="n">
        <v>0.00224408769204212</v>
      </c>
      <c r="R601" t="n">
        <v>0</v>
      </c>
    </row>
    <row r="602">
      <c r="A602" t="n">
        <v>150.25</v>
      </c>
      <c r="B602" t="n">
        <v>9</v>
      </c>
      <c r="C602" t="n">
        <v>132990.470834436</v>
      </c>
      <c r="D602" t="n">
        <v>15</v>
      </c>
      <c r="E602" t="n">
        <v>15</v>
      </c>
      <c r="F602" t="n">
        <v>15</v>
      </c>
      <c r="G602" t="n">
        <v>15</v>
      </c>
      <c r="H602" t="n">
        <v>1433</v>
      </c>
      <c r="I602" t="n">
        <v>1705</v>
      </c>
      <c r="J602" t="n">
        <v>1425</v>
      </c>
      <c r="K602" t="n">
        <v>1715</v>
      </c>
      <c r="L602" s="5" t="n">
        <v>0.2197479716899707</v>
      </c>
      <c r="M602" s="5" t="n">
        <v>0.2728292767132746</v>
      </c>
      <c r="N602" s="5" t="n">
        <v>0.2131020196789228</v>
      </c>
      <c r="O602" s="5" t="n">
        <v>0.2799067840497152</v>
      </c>
      <c r="P602" s="5" t="n">
        <v>0.9855860521318833</v>
      </c>
      <c r="Q602" s="5" t="n">
        <v>0.00224408769204212</v>
      </c>
      <c r="R602" t="n">
        <v>0</v>
      </c>
    </row>
    <row r="603">
      <c r="A603" t="n">
        <v>150.5</v>
      </c>
      <c r="B603" t="n">
        <v>9</v>
      </c>
      <c r="C603" t="n">
        <v>134326.7907802109</v>
      </c>
      <c r="D603" t="n">
        <v>15</v>
      </c>
      <c r="E603" t="n">
        <v>15</v>
      </c>
      <c r="F603" t="n">
        <v>15</v>
      </c>
      <c r="G603" t="n">
        <v>15</v>
      </c>
      <c r="H603" t="n">
        <v>1433</v>
      </c>
      <c r="I603" t="n">
        <v>1705</v>
      </c>
      <c r="J603" t="n">
        <v>1425</v>
      </c>
      <c r="K603" t="n">
        <v>1715</v>
      </c>
      <c r="L603" s="5" t="n">
        <v>0.2197479716899707</v>
      </c>
      <c r="M603" s="5" t="n">
        <v>0.2728292767132746</v>
      </c>
      <c r="N603" s="5" t="n">
        <v>0.2131020196789228</v>
      </c>
      <c r="O603" s="5" t="n">
        <v>0.2799067840497152</v>
      </c>
      <c r="P603" s="5" t="n">
        <v>0.9855860521318833</v>
      </c>
      <c r="Q603" s="5" t="n">
        <v>0.00224408769204212</v>
      </c>
      <c r="R603" t="n">
        <v>0</v>
      </c>
    </row>
    <row r="604">
      <c r="A604" t="n">
        <v>150.75</v>
      </c>
      <c r="B604" t="n">
        <v>9</v>
      </c>
      <c r="C604" t="n">
        <v>135655.5542176725</v>
      </c>
      <c r="D604" t="n">
        <v>15</v>
      </c>
      <c r="E604" t="n">
        <v>15</v>
      </c>
      <c r="F604" t="n">
        <v>15</v>
      </c>
      <c r="G604" t="n">
        <v>15</v>
      </c>
      <c r="H604" t="n">
        <v>1433</v>
      </c>
      <c r="I604" t="n">
        <v>1705</v>
      </c>
      <c r="J604" t="n">
        <v>1425</v>
      </c>
      <c r="K604" t="n">
        <v>1715</v>
      </c>
      <c r="L604" s="5" t="n">
        <v>0.2197479716899707</v>
      </c>
      <c r="M604" s="5" t="n">
        <v>0.2728292767132746</v>
      </c>
      <c r="N604" s="5" t="n">
        <v>0.2131020196789228</v>
      </c>
      <c r="O604" s="5" t="n">
        <v>0.2799067840497152</v>
      </c>
      <c r="P604" s="5" t="n">
        <v>0.9855860521318833</v>
      </c>
      <c r="Q604" s="5" t="n">
        <v>0.00224408769204212</v>
      </c>
      <c r="R604" t="n">
        <v>0</v>
      </c>
    </row>
    <row r="605">
      <c r="A605" t="n">
        <v>151</v>
      </c>
      <c r="B605" t="n">
        <v>9</v>
      </c>
      <c r="C605" t="n">
        <v>136975.7550597805</v>
      </c>
      <c r="D605" t="n">
        <v>15</v>
      </c>
      <c r="E605" t="n">
        <v>15</v>
      </c>
      <c r="F605" t="n">
        <v>15</v>
      </c>
      <c r="G605" t="n">
        <v>15</v>
      </c>
      <c r="H605" t="n">
        <v>1433</v>
      </c>
      <c r="I605" t="n">
        <v>1705</v>
      </c>
      <c r="J605" t="n">
        <v>1425</v>
      </c>
      <c r="K605" t="n">
        <v>1715</v>
      </c>
      <c r="L605" s="5" t="n">
        <v>0.2197479716899707</v>
      </c>
      <c r="M605" s="5" t="n">
        <v>0.2728292767132746</v>
      </c>
      <c r="N605" s="5" t="n">
        <v>0.2131020196789228</v>
      </c>
      <c r="O605" s="5" t="n">
        <v>0.2799067840497152</v>
      </c>
      <c r="P605" s="5" t="n">
        <v>0.9855860521318833</v>
      </c>
      <c r="Q605" s="5" t="n">
        <v>0.00224408769204212</v>
      </c>
      <c r="R605" t="n">
        <v>0</v>
      </c>
    </row>
    <row r="606">
      <c r="A606" t="n">
        <v>151.25</v>
      </c>
      <c r="B606" t="n">
        <v>9</v>
      </c>
      <c r="C606" t="n">
        <v>138286.3407089084</v>
      </c>
      <c r="D606" t="n">
        <v>15</v>
      </c>
      <c r="E606" t="n">
        <v>15</v>
      </c>
      <c r="F606" t="n">
        <v>15</v>
      </c>
      <c r="G606" t="n">
        <v>15</v>
      </c>
      <c r="H606" t="n">
        <v>1433</v>
      </c>
      <c r="I606" t="n">
        <v>1705</v>
      </c>
      <c r="J606" t="n">
        <v>1425</v>
      </c>
      <c r="K606" t="n">
        <v>1715</v>
      </c>
      <c r="L606" s="5" t="n">
        <v>0.2197479716899707</v>
      </c>
      <c r="M606" s="5" t="n">
        <v>0.2728292767132746</v>
      </c>
      <c r="N606" s="5" t="n">
        <v>0.2131020196789228</v>
      </c>
      <c r="O606" s="5" t="n">
        <v>0.2799067840497152</v>
      </c>
      <c r="P606" s="5" t="n">
        <v>0.9855860521318833</v>
      </c>
      <c r="Q606" s="5" t="n">
        <v>0.00224408769204212</v>
      </c>
      <c r="R606" t="n">
        <v>0</v>
      </c>
    </row>
    <row r="607">
      <c r="A607" t="n">
        <v>151.5</v>
      </c>
      <c r="B607" t="n">
        <v>9</v>
      </c>
      <c r="C607" t="n">
        <v>139586.2157365624</v>
      </c>
      <c r="D607" t="n">
        <v>15</v>
      </c>
      <c r="E607" t="n">
        <v>15</v>
      </c>
      <c r="F607" t="n">
        <v>15</v>
      </c>
      <c r="G607" t="n">
        <v>15</v>
      </c>
      <c r="H607" t="n">
        <v>1433</v>
      </c>
      <c r="I607" t="n">
        <v>1705</v>
      </c>
      <c r="J607" t="n">
        <v>1425</v>
      </c>
      <c r="K607" t="n">
        <v>1715</v>
      </c>
      <c r="L607" s="5" t="n">
        <v>0.2197479716899707</v>
      </c>
      <c r="M607" s="5" t="n">
        <v>0.2728292767132746</v>
      </c>
      <c r="N607" s="5" t="n">
        <v>0.2131020196789228</v>
      </c>
      <c r="O607" s="5" t="n">
        <v>0.2799067840497152</v>
      </c>
      <c r="P607" s="5" t="n">
        <v>0.9855860521318833</v>
      </c>
      <c r="Q607" s="5" t="n">
        <v>0.00224408769204212</v>
      </c>
      <c r="R607" t="n">
        <v>0</v>
      </c>
    </row>
    <row r="608">
      <c r="A608" t="n">
        <v>151.75</v>
      </c>
      <c r="B608" t="n">
        <v>9</v>
      </c>
      <c r="C608" t="n">
        <v>140874.2462175537</v>
      </c>
      <c r="D608" t="n">
        <v>15</v>
      </c>
      <c r="E608" t="n">
        <v>15</v>
      </c>
      <c r="F608" t="n">
        <v>15</v>
      </c>
      <c r="G608" t="n">
        <v>15</v>
      </c>
      <c r="H608" t="n">
        <v>1433</v>
      </c>
      <c r="I608" t="n">
        <v>1705</v>
      </c>
      <c r="J608" t="n">
        <v>1425</v>
      </c>
      <c r="K608" t="n">
        <v>1715</v>
      </c>
      <c r="L608" s="5" t="n">
        <v>0.2197479716899707</v>
      </c>
      <c r="M608" s="5" t="n">
        <v>0.2728292767132746</v>
      </c>
      <c r="N608" s="5" t="n">
        <v>0.2131020196789228</v>
      </c>
      <c r="O608" s="5" t="n">
        <v>0.2799067840497152</v>
      </c>
      <c r="P608" s="5" t="n">
        <v>0.9855860521318833</v>
      </c>
      <c r="Q608" s="5" t="n">
        <v>0.00224408769204212</v>
      </c>
      <c r="R608" t="n">
        <v>0</v>
      </c>
    </row>
    <row r="609">
      <c r="A609" t="n">
        <v>152</v>
      </c>
      <c r="B609" t="n">
        <v>9</v>
      </c>
      <c r="C609" t="n">
        <v>142149.2647359614</v>
      </c>
      <c r="D609" t="n">
        <v>15</v>
      </c>
      <c r="E609" t="n">
        <v>15</v>
      </c>
      <c r="F609" t="n">
        <v>15</v>
      </c>
      <c r="G609" t="n">
        <v>15</v>
      </c>
      <c r="H609" t="n">
        <v>1433</v>
      </c>
      <c r="I609" t="n">
        <v>1705</v>
      </c>
      <c r="J609" t="n">
        <v>1425</v>
      </c>
      <c r="K609" t="n">
        <v>1715</v>
      </c>
      <c r="L609" s="5" t="n">
        <v>0.2197479716899707</v>
      </c>
      <c r="M609" s="5" t="n">
        <v>0.2728292767132746</v>
      </c>
      <c r="N609" s="5" t="n">
        <v>0.2131020196789228</v>
      </c>
      <c r="O609" s="5" t="n">
        <v>0.2799067840497152</v>
      </c>
      <c r="P609" s="5" t="n">
        <v>0.9855860521318833</v>
      </c>
      <c r="Q609" s="5" t="n">
        <v>0.00224408769204212</v>
      </c>
      <c r="R609" t="n">
        <v>0</v>
      </c>
    </row>
    <row r="610">
      <c r="A610" t="n">
        <v>152.25</v>
      </c>
      <c r="B610" t="n">
        <v>9</v>
      </c>
      <c r="C610" t="n">
        <v>143410.0760690023</v>
      </c>
      <c r="D610" t="n">
        <v>15</v>
      </c>
      <c r="E610" t="n">
        <v>15</v>
      </c>
      <c r="F610" t="n">
        <v>15</v>
      </c>
      <c r="G610" t="n">
        <v>15</v>
      </c>
      <c r="H610" t="n">
        <v>1433</v>
      </c>
      <c r="I610" t="n">
        <v>1705</v>
      </c>
      <c r="J610" t="n">
        <v>1425</v>
      </c>
      <c r="K610" t="n">
        <v>1715</v>
      </c>
      <c r="L610" s="5" t="n">
        <v>0.2197479716899707</v>
      </c>
      <c r="M610" s="5" t="n">
        <v>0.2728292767132746</v>
      </c>
      <c r="N610" s="5" t="n">
        <v>0.2131020196789228</v>
      </c>
      <c r="O610" s="5" t="n">
        <v>0.2799067840497152</v>
      </c>
      <c r="P610" s="5" t="n">
        <v>0.9855860521318833</v>
      </c>
      <c r="Q610" s="5" t="n">
        <v>0.00224408769204212</v>
      </c>
      <c r="R610" t="n">
        <v>0</v>
      </c>
    </row>
    <row r="611">
      <c r="A611" t="n">
        <v>152.5</v>
      </c>
      <c r="B611" t="n">
        <v>9</v>
      </c>
      <c r="C611" t="n">
        <v>144655.4635418936</v>
      </c>
      <c r="D611" t="n">
        <v>15</v>
      </c>
      <c r="E611" t="n">
        <v>15</v>
      </c>
      <c r="F611" t="n">
        <v>15</v>
      </c>
      <c r="G611" t="n">
        <v>15</v>
      </c>
      <c r="H611" t="n">
        <v>1433</v>
      </c>
      <c r="I611" t="n">
        <v>1705</v>
      </c>
      <c r="J611" t="n">
        <v>1425</v>
      </c>
      <c r="K611" t="n">
        <v>1715</v>
      </c>
      <c r="L611" s="5" t="n">
        <v>0.2197479716899707</v>
      </c>
      <c r="M611" s="5" t="n">
        <v>0.2728292767132746</v>
      </c>
      <c r="N611" s="5" t="n">
        <v>0.2131020196789228</v>
      </c>
      <c r="O611" s="5" t="n">
        <v>0.2799067840497152</v>
      </c>
      <c r="P611" s="5" t="n">
        <v>0.9855860521318833</v>
      </c>
      <c r="Q611" s="5" t="n">
        <v>0.00224408769204212</v>
      </c>
      <c r="R611" t="n">
        <v>0</v>
      </c>
    </row>
    <row r="612">
      <c r="A612" t="n">
        <v>152.75</v>
      </c>
      <c r="B612" t="n">
        <v>9</v>
      </c>
      <c r="C612" t="n">
        <v>145884.1960320915</v>
      </c>
      <c r="D612" t="n">
        <v>15</v>
      </c>
      <c r="E612" t="n">
        <v>15</v>
      </c>
      <c r="F612" t="n">
        <v>15</v>
      </c>
      <c r="G612" t="n">
        <v>15</v>
      </c>
      <c r="H612" t="n">
        <v>1433</v>
      </c>
      <c r="I612" t="n">
        <v>1705</v>
      </c>
      <c r="J612" t="n">
        <v>1425</v>
      </c>
      <c r="K612" t="n">
        <v>1715</v>
      </c>
      <c r="L612" s="5" t="n">
        <v>0.2197479716899707</v>
      </c>
      <c r="M612" s="5" t="n">
        <v>0.2728292767132746</v>
      </c>
      <c r="N612" s="5" t="n">
        <v>0.2131020196789228</v>
      </c>
      <c r="O612" s="5" t="n">
        <v>0.2799067840497152</v>
      </c>
      <c r="P612" s="5" t="n">
        <v>0.9855860521318833</v>
      </c>
      <c r="Q612" s="5" t="n">
        <v>0.00224408769204212</v>
      </c>
      <c r="R612" t="n">
        <v>0</v>
      </c>
    </row>
    <row r="613">
      <c r="A613" t="n">
        <v>153</v>
      </c>
      <c r="B613" t="n">
        <v>9</v>
      </c>
      <c r="C613" t="n">
        <v>147095.0355851523</v>
      </c>
      <c r="D613" t="n">
        <v>15</v>
      </c>
      <c r="E613" t="n">
        <v>15</v>
      </c>
      <c r="F613" t="n">
        <v>15</v>
      </c>
      <c r="G613" t="n">
        <v>15</v>
      </c>
      <c r="H613" t="n">
        <v>1433</v>
      </c>
      <c r="I613" t="n">
        <v>1705</v>
      </c>
      <c r="J613" t="n">
        <v>1425</v>
      </c>
      <c r="K613" t="n">
        <v>1715</v>
      </c>
      <c r="L613" s="5" t="n">
        <v>0.2197479716899707</v>
      </c>
      <c r="M613" s="5" t="n">
        <v>0.2728292767132746</v>
      </c>
      <c r="N613" s="5" t="n">
        <v>0.2131020196789228</v>
      </c>
      <c r="O613" s="5" t="n">
        <v>0.2799067840497152</v>
      </c>
      <c r="P613" s="5" t="n">
        <v>0.9855860521318833</v>
      </c>
      <c r="Q613" s="5" t="n">
        <v>0.00224408769204212</v>
      </c>
      <c r="R613" t="n">
        <v>0</v>
      </c>
    </row>
    <row r="614">
      <c r="A614" t="n">
        <v>153.25</v>
      </c>
      <c r="B614" t="n">
        <v>9</v>
      </c>
      <c r="C614" t="n">
        <v>148286.7455872604</v>
      </c>
      <c r="D614" t="n">
        <v>15</v>
      </c>
      <c r="E614" t="n">
        <v>15</v>
      </c>
      <c r="F614" t="n">
        <v>15</v>
      </c>
      <c r="G614" t="n">
        <v>15</v>
      </c>
      <c r="H614" t="n">
        <v>1433</v>
      </c>
      <c r="I614" t="n">
        <v>1705</v>
      </c>
      <c r="J614" t="n">
        <v>1425</v>
      </c>
      <c r="K614" t="n">
        <v>1715</v>
      </c>
      <c r="L614" s="5" t="n">
        <v>0.2197479716899707</v>
      </c>
      <c r="M614" s="5" t="n">
        <v>0.2728292767132746</v>
      </c>
      <c r="N614" s="5" t="n">
        <v>0.2131020196789228</v>
      </c>
      <c r="O614" s="5" t="n">
        <v>0.2799067840497152</v>
      </c>
      <c r="P614" s="5" t="n">
        <v>0.9855860521318833</v>
      </c>
      <c r="Q614" s="5" t="n">
        <v>0.00224408769204212</v>
      </c>
      <c r="R614" t="n">
        <v>0</v>
      </c>
    </row>
    <row r="615">
      <c r="A615" t="n">
        <v>153.5</v>
      </c>
      <c r="B615" t="n">
        <v>9</v>
      </c>
      <c r="C615" t="n">
        <v>149458.0994216309</v>
      </c>
      <c r="D615" t="n">
        <v>15</v>
      </c>
      <c r="E615" t="n">
        <v>15</v>
      </c>
      <c r="F615" t="n">
        <v>15</v>
      </c>
      <c r="G615" t="n">
        <v>15</v>
      </c>
      <c r="H615" t="n">
        <v>1433</v>
      </c>
      <c r="I615" t="n">
        <v>1705</v>
      </c>
      <c r="J615" t="n">
        <v>1425</v>
      </c>
      <c r="K615" t="n">
        <v>1715</v>
      </c>
      <c r="L615" s="5" t="n">
        <v>0.2197479716899707</v>
      </c>
      <c r="M615" s="5" t="n">
        <v>0.2728292767132746</v>
      </c>
      <c r="N615" s="5" t="n">
        <v>0.2131020196789228</v>
      </c>
      <c r="O615" s="5" t="n">
        <v>0.2799067840497152</v>
      </c>
      <c r="P615" s="5" t="n">
        <v>0.9855860521318833</v>
      </c>
      <c r="Q615" s="5" t="n">
        <v>0.00224408769204212</v>
      </c>
      <c r="R615" t="n">
        <v>0</v>
      </c>
    </row>
    <row r="616">
      <c r="A616" t="n">
        <v>153.75</v>
      </c>
      <c r="B616" t="n">
        <v>9</v>
      </c>
      <c r="C616" t="n">
        <v>150607.8895181089</v>
      </c>
      <c r="D616" t="n">
        <v>15</v>
      </c>
      <c r="E616" t="n">
        <v>15</v>
      </c>
      <c r="F616" t="n">
        <v>15</v>
      </c>
      <c r="G616" t="n">
        <v>15</v>
      </c>
      <c r="H616" t="n">
        <v>1433</v>
      </c>
      <c r="I616" t="n">
        <v>1705</v>
      </c>
      <c r="J616" t="n">
        <v>1425</v>
      </c>
      <c r="K616" t="n">
        <v>1715</v>
      </c>
      <c r="L616" s="5" t="n">
        <v>0.2197479716899707</v>
      </c>
      <c r="M616" s="5" t="n">
        <v>0.2728292767132746</v>
      </c>
      <c r="N616" s="5" t="n">
        <v>0.2131020196789228</v>
      </c>
      <c r="O616" s="5" t="n">
        <v>0.2799067840497152</v>
      </c>
      <c r="P616" s="5" t="n">
        <v>0.9855860521318833</v>
      </c>
      <c r="Q616" s="5" t="n">
        <v>0.00224408769204212</v>
      </c>
      <c r="R616" t="n">
        <v>0</v>
      </c>
    </row>
    <row r="617">
      <c r="A617" t="n">
        <v>154</v>
      </c>
      <c r="B617" t="n">
        <v>9</v>
      </c>
      <c r="C617" t="n">
        <v>151734.9366879738</v>
      </c>
      <c r="D617" t="n">
        <v>15</v>
      </c>
      <c r="E617" t="n">
        <v>15</v>
      </c>
      <c r="F617" t="n">
        <v>15</v>
      </c>
      <c r="G617" t="n">
        <v>15</v>
      </c>
      <c r="H617" t="n">
        <v>1433</v>
      </c>
      <c r="I617" t="n">
        <v>1705</v>
      </c>
      <c r="J617" t="n">
        <v>1425</v>
      </c>
      <c r="K617" t="n">
        <v>1715</v>
      </c>
      <c r="L617" s="5" t="n">
        <v>0.2197479716899707</v>
      </c>
      <c r="M617" s="5" t="n">
        <v>0.2728292767132746</v>
      </c>
      <c r="N617" s="5" t="n">
        <v>0.2131020196789228</v>
      </c>
      <c r="O617" s="5" t="n">
        <v>0.2799067840497152</v>
      </c>
      <c r="P617" s="5" t="n">
        <v>0.9855860521318833</v>
      </c>
      <c r="Q617" s="5" t="n">
        <v>0.00224408769204212</v>
      </c>
      <c r="R617" t="n">
        <v>0</v>
      </c>
    </row>
    <row r="618">
      <c r="A618" t="n">
        <v>154.25</v>
      </c>
      <c r="B618" t="n">
        <v>9</v>
      </c>
      <c r="C618" t="n">
        <v>152838.099619943</v>
      </c>
      <c r="D618" t="n">
        <v>15</v>
      </c>
      <c r="E618" t="n">
        <v>15</v>
      </c>
      <c r="F618" t="n">
        <v>15</v>
      </c>
      <c r="G618" t="n">
        <v>15</v>
      </c>
      <c r="H618" t="n">
        <v>1433</v>
      </c>
      <c r="I618" t="n">
        <v>1705</v>
      </c>
      <c r="J618" t="n">
        <v>1425</v>
      </c>
      <c r="K618" t="n">
        <v>1715</v>
      </c>
      <c r="L618" s="5" t="n">
        <v>0.2197479716899707</v>
      </c>
      <c r="M618" s="5" t="n">
        <v>0.2728292767132746</v>
      </c>
      <c r="N618" s="5" t="n">
        <v>0.2131020196789228</v>
      </c>
      <c r="O618" s="5" t="n">
        <v>0.2799067840497152</v>
      </c>
      <c r="P618" s="5" t="n">
        <v>0.9855860521318833</v>
      </c>
      <c r="Q618" s="5" t="n">
        <v>0.00224408769204212</v>
      </c>
      <c r="R618" t="n">
        <v>0</v>
      </c>
    </row>
    <row r="619">
      <c r="A619" t="n">
        <v>154.5</v>
      </c>
      <c r="B619" t="n">
        <v>9</v>
      </c>
      <c r="C619" t="n">
        <v>153916.284399399</v>
      </c>
      <c r="D619" t="n">
        <v>15</v>
      </c>
      <c r="E619" t="n">
        <v>15</v>
      </c>
      <c r="F619" t="n">
        <v>15</v>
      </c>
      <c r="G619" t="n">
        <v>15</v>
      </c>
      <c r="H619" t="n">
        <v>1433</v>
      </c>
      <c r="I619" t="n">
        <v>1705</v>
      </c>
      <c r="J619" t="n">
        <v>1425</v>
      </c>
      <c r="K619" t="n">
        <v>1715</v>
      </c>
      <c r="L619" s="5" t="n">
        <v>0.2197479716899707</v>
      </c>
      <c r="M619" s="5" t="n">
        <v>0.2728292767132746</v>
      </c>
      <c r="N619" s="5" t="n">
        <v>0.2131020196789228</v>
      </c>
      <c r="O619" s="5" t="n">
        <v>0.2799067840497152</v>
      </c>
      <c r="P619" s="5" t="n">
        <v>0.9855860521318833</v>
      </c>
      <c r="Q619" s="5" t="n">
        <v>0.00224408769204212</v>
      </c>
      <c r="R619" t="n">
        <v>0</v>
      </c>
    </row>
    <row r="620">
      <c r="A620" t="n">
        <v>154.75</v>
      </c>
      <c r="B620" t="n">
        <v>9</v>
      </c>
      <c r="C620" t="n">
        <v>154968.4539016794</v>
      </c>
      <c r="D620" t="n">
        <v>15</v>
      </c>
      <c r="E620" t="n">
        <v>15</v>
      </c>
      <c r="F620" t="n">
        <v>15</v>
      </c>
      <c r="G620" t="n">
        <v>15</v>
      </c>
      <c r="H620" t="n">
        <v>1433</v>
      </c>
      <c r="I620" t="n">
        <v>1705</v>
      </c>
      <c r="J620" t="n">
        <v>1425</v>
      </c>
      <c r="K620" t="n">
        <v>1715</v>
      </c>
      <c r="L620" s="5" t="n">
        <v>0.2197479716899707</v>
      </c>
      <c r="M620" s="5" t="n">
        <v>0.2728292767132746</v>
      </c>
      <c r="N620" s="5" t="n">
        <v>0.2131020196789228</v>
      </c>
      <c r="O620" s="5" t="n">
        <v>0.2799067840497152</v>
      </c>
      <c r="P620" s="5" t="n">
        <v>0.9855860521318833</v>
      </c>
      <c r="Q620" s="5" t="n">
        <v>0.00224408769204212</v>
      </c>
      <c r="R620" t="n">
        <v>0</v>
      </c>
    </row>
    <row r="621">
      <c r="A621" t="n">
        <v>155</v>
      </c>
      <c r="B621" t="n">
        <v>9</v>
      </c>
      <c r="C621" t="n">
        <v>155993.6369025836</v>
      </c>
      <c r="D621" t="n">
        <v>15</v>
      </c>
      <c r="E621" t="n">
        <v>15</v>
      </c>
      <c r="F621" t="n">
        <v>15</v>
      </c>
      <c r="G621" t="n">
        <v>15</v>
      </c>
      <c r="H621" t="n">
        <v>1433</v>
      </c>
      <c r="I621" t="n">
        <v>1705</v>
      </c>
      <c r="J621" t="n">
        <v>1425</v>
      </c>
      <c r="K621" t="n">
        <v>1715</v>
      </c>
      <c r="L621" s="5" t="n">
        <v>0.2197479716899707</v>
      </c>
      <c r="M621" s="5" t="n">
        <v>0.2728292767132746</v>
      </c>
      <c r="N621" s="5" t="n">
        <v>0.2131020196789228</v>
      </c>
      <c r="O621" s="5" t="n">
        <v>0.2799067840497152</v>
      </c>
      <c r="P621" s="5" t="n">
        <v>0.9855860521318833</v>
      </c>
      <c r="Q621" s="5" t="n">
        <v>0.00224408769204212</v>
      </c>
      <c r="R621" t="n">
        <v>0</v>
      </c>
    </row>
    <row r="622">
      <c r="A622" t="n">
        <v>155.25</v>
      </c>
      <c r="B622" t="n">
        <v>9</v>
      </c>
      <c r="C622" t="n">
        <v>156990.9367456685</v>
      </c>
      <c r="D622" t="n">
        <v>15</v>
      </c>
      <c r="E622" t="n">
        <v>15</v>
      </c>
      <c r="F622" t="n">
        <v>15</v>
      </c>
      <c r="G622" t="n">
        <v>15</v>
      </c>
      <c r="H622" t="n">
        <v>1433</v>
      </c>
      <c r="I622" t="n">
        <v>1705</v>
      </c>
      <c r="J622" t="n">
        <v>1425</v>
      </c>
      <c r="K622" t="n">
        <v>1715</v>
      </c>
      <c r="L622" s="5" t="n">
        <v>0.2197479716899707</v>
      </c>
      <c r="M622" s="5" t="n">
        <v>0.2728292767132746</v>
      </c>
      <c r="N622" s="5" t="n">
        <v>0.2131020196789228</v>
      </c>
      <c r="O622" s="5" t="n">
        <v>0.2799067840497152</v>
      </c>
      <c r="P622" s="5" t="n">
        <v>0.9855860521318833</v>
      </c>
      <c r="Q622" s="5" t="n">
        <v>0.00224408769204212</v>
      </c>
      <c r="R622" t="n">
        <v>0</v>
      </c>
    </row>
    <row r="623">
      <c r="A623" t="n">
        <v>155.5</v>
      </c>
      <c r="B623" t="n">
        <v>9</v>
      </c>
      <c r="C623" t="n">
        <v>157959.5394069144</v>
      </c>
      <c r="D623" t="n">
        <v>15</v>
      </c>
      <c r="E623" t="n">
        <v>15</v>
      </c>
      <c r="F623" t="n">
        <v>15</v>
      </c>
      <c r="G623" t="n">
        <v>15</v>
      </c>
      <c r="H623" t="n">
        <v>1433</v>
      </c>
      <c r="I623" t="n">
        <v>1705</v>
      </c>
      <c r="J623" t="n">
        <v>1425</v>
      </c>
      <c r="K623" t="n">
        <v>1715</v>
      </c>
      <c r="L623" s="5" t="n">
        <v>0.2197479716899707</v>
      </c>
      <c r="M623" s="5" t="n">
        <v>0.2728292767132746</v>
      </c>
      <c r="N623" s="5" t="n">
        <v>0.2131020196789228</v>
      </c>
      <c r="O623" s="5" t="n">
        <v>0.2799067840497152</v>
      </c>
      <c r="P623" s="5" t="n">
        <v>0.9855860521318833</v>
      </c>
      <c r="Q623" s="5" t="n">
        <v>0.00224408769204212</v>
      </c>
      <c r="R623" t="n">
        <v>0</v>
      </c>
    </row>
    <row r="624">
      <c r="A624" t="n">
        <v>155.75</v>
      </c>
      <c r="B624" t="n">
        <v>9</v>
      </c>
      <c r="C624" t="n">
        <v>158898.7208032365</v>
      </c>
      <c r="D624" t="n">
        <v>15</v>
      </c>
      <c r="E624" t="n">
        <v>15</v>
      </c>
      <c r="F624" t="n">
        <v>15</v>
      </c>
      <c r="G624" t="n">
        <v>15</v>
      </c>
      <c r="H624" t="n">
        <v>1433</v>
      </c>
      <c r="I624" t="n">
        <v>1705</v>
      </c>
      <c r="J624" t="n">
        <v>1425</v>
      </c>
      <c r="K624" t="n">
        <v>1715</v>
      </c>
      <c r="L624" s="5" t="n">
        <v>0.2197479716899707</v>
      </c>
      <c r="M624" s="5" t="n">
        <v>0.2728292767132746</v>
      </c>
      <c r="N624" s="5" t="n">
        <v>0.2131020196789228</v>
      </c>
      <c r="O624" s="5" t="n">
        <v>0.2799067840497152</v>
      </c>
      <c r="P624" s="5" t="n">
        <v>0.9855860521318833</v>
      </c>
      <c r="Q624" s="5" t="n">
        <v>0.00224408769204212</v>
      </c>
      <c r="R624" t="n">
        <v>0</v>
      </c>
    </row>
    <row r="625">
      <c r="A625" t="n">
        <v>156</v>
      </c>
      <c r="B625" t="n">
        <v>9</v>
      </c>
      <c r="C625" t="n">
        <v>159807.8532021916</v>
      </c>
      <c r="D625" t="n">
        <v>15</v>
      </c>
      <c r="E625" t="n">
        <v>15</v>
      </c>
      <c r="F625" t="n">
        <v>15</v>
      </c>
      <c r="G625" t="n">
        <v>15</v>
      </c>
      <c r="H625" t="n">
        <v>1433</v>
      </c>
      <c r="I625" t="n">
        <v>1705</v>
      </c>
      <c r="J625" t="n">
        <v>1425</v>
      </c>
      <c r="K625" t="n">
        <v>1715</v>
      </c>
      <c r="L625" s="5" t="n">
        <v>0.2197479716899707</v>
      </c>
      <c r="M625" s="5" t="n">
        <v>0.2728292767132746</v>
      </c>
      <c r="N625" s="5" t="n">
        <v>0.2131020196789228</v>
      </c>
      <c r="O625" s="5" t="n">
        <v>0.2799067840497152</v>
      </c>
      <c r="P625" s="5" t="n">
        <v>0.9855860521318833</v>
      </c>
      <c r="Q625" s="5" t="n">
        <v>0.00224408769204212</v>
      </c>
      <c r="R625" t="n">
        <v>0</v>
      </c>
    </row>
    <row r="626">
      <c r="A626" t="n">
        <v>156.25</v>
      </c>
      <c r="B626" t="n">
        <v>9</v>
      </c>
      <c r="C626" t="n">
        <v>160686.4106059384</v>
      </c>
      <c r="D626" t="n">
        <v>15</v>
      </c>
      <c r="E626" t="n">
        <v>15</v>
      </c>
      <c r="F626" t="n">
        <v>15</v>
      </c>
      <c r="G626" t="n">
        <v>15</v>
      </c>
      <c r="H626" t="n">
        <v>1433</v>
      </c>
      <c r="I626" t="n">
        <v>1705</v>
      </c>
      <c r="J626" t="n">
        <v>1425</v>
      </c>
      <c r="K626" t="n">
        <v>1715</v>
      </c>
      <c r="L626" s="5" t="n">
        <v>0.2197479716899707</v>
      </c>
      <c r="M626" s="5" t="n">
        <v>0.2728292767132746</v>
      </c>
      <c r="N626" s="5" t="n">
        <v>0.2131020196789228</v>
      </c>
      <c r="O626" s="5" t="n">
        <v>0.2799067840497152</v>
      </c>
      <c r="P626" s="5" t="n">
        <v>0.9855860521318833</v>
      </c>
      <c r="Q626" s="5" t="n">
        <v>0.00224408769204212</v>
      </c>
      <c r="R626" t="n">
        <v>0</v>
      </c>
    </row>
    <row r="627">
      <c r="A627" t="n">
        <v>156.5</v>
      </c>
      <c r="B627" t="n">
        <v>9</v>
      </c>
      <c r="C627" t="n">
        <v>161533.9730026672</v>
      </c>
      <c r="D627" t="n">
        <v>15</v>
      </c>
      <c r="E627" t="n">
        <v>15</v>
      </c>
      <c r="F627" t="n">
        <v>15</v>
      </c>
      <c r="G627" t="n">
        <v>15</v>
      </c>
      <c r="H627" t="n">
        <v>1433</v>
      </c>
      <c r="I627" t="n">
        <v>1705</v>
      </c>
      <c r="J627" t="n">
        <v>1425</v>
      </c>
      <c r="K627" t="n">
        <v>1715</v>
      </c>
      <c r="L627" s="5" t="n">
        <v>0.2197479716899707</v>
      </c>
      <c r="M627" s="5" t="n">
        <v>0.2728292767132746</v>
      </c>
      <c r="N627" s="5" t="n">
        <v>0.2131020196789228</v>
      </c>
      <c r="O627" s="5" t="n">
        <v>0.2799067840497152</v>
      </c>
      <c r="P627" s="5" t="n">
        <v>0.9855860521318833</v>
      </c>
      <c r="Q627" s="5" t="n">
        <v>0.00224408769204212</v>
      </c>
      <c r="R627" t="n">
        <v>0</v>
      </c>
    </row>
    <row r="628">
      <c r="A628" t="n">
        <v>156.75</v>
      </c>
      <c r="B628" t="n">
        <v>9</v>
      </c>
      <c r="C628" t="n">
        <v>162350.2294027072</v>
      </c>
      <c r="D628" t="n">
        <v>15</v>
      </c>
      <c r="E628" t="n">
        <v>15</v>
      </c>
      <c r="F628" t="n">
        <v>15</v>
      </c>
      <c r="G628" t="n">
        <v>15</v>
      </c>
      <c r="H628" t="n">
        <v>1433</v>
      </c>
      <c r="I628" t="n">
        <v>1705</v>
      </c>
      <c r="J628" t="n">
        <v>1425</v>
      </c>
      <c r="K628" t="n">
        <v>1715</v>
      </c>
      <c r="L628" s="5" t="n">
        <v>0.2197479716899707</v>
      </c>
      <c r="M628" s="5" t="n">
        <v>0.2728292767132746</v>
      </c>
      <c r="N628" s="5" t="n">
        <v>0.2131020196789228</v>
      </c>
      <c r="O628" s="5" t="n">
        <v>0.2799067840497152</v>
      </c>
      <c r="P628" s="5" t="n">
        <v>0.9855860521318833</v>
      </c>
      <c r="Q628" s="5" t="n">
        <v>0.00224408769204212</v>
      </c>
      <c r="R628" t="n">
        <v>0</v>
      </c>
    </row>
    <row r="629">
      <c r="A629" t="n">
        <v>157</v>
      </c>
      <c r="B629" t="n">
        <v>9</v>
      </c>
      <c r="C629" t="n">
        <v>163134.9796035098</v>
      </c>
      <c r="D629" t="n">
        <v>15</v>
      </c>
      <c r="E629" t="n">
        <v>15</v>
      </c>
      <c r="F629" t="n">
        <v>15</v>
      </c>
      <c r="G629" t="n">
        <v>15</v>
      </c>
      <c r="H629" t="n">
        <v>1433</v>
      </c>
      <c r="I629" t="n">
        <v>1705</v>
      </c>
      <c r="J629" t="n">
        <v>1425</v>
      </c>
      <c r="K629" t="n">
        <v>1715</v>
      </c>
      <c r="L629" s="5" t="n">
        <v>0.2197479716899707</v>
      </c>
      <c r="M629" s="5" t="n">
        <v>0.2728292767132746</v>
      </c>
      <c r="N629" s="5" t="n">
        <v>0.2131020196789228</v>
      </c>
      <c r="O629" s="5" t="n">
        <v>0.2799067840497152</v>
      </c>
      <c r="P629" s="5" t="n">
        <v>0.9855860521318833</v>
      </c>
      <c r="Q629" s="5" t="n">
        <v>0.00224408769204212</v>
      </c>
      <c r="R629" t="n">
        <v>0</v>
      </c>
    </row>
    <row r="630">
      <c r="A630" t="n">
        <v>157.25</v>
      </c>
      <c r="B630" t="n">
        <v>9</v>
      </c>
      <c r="C630" t="n">
        <v>163888.134656717</v>
      </c>
      <c r="D630" t="n">
        <v>15</v>
      </c>
      <c r="E630" t="n">
        <v>15</v>
      </c>
      <c r="F630" t="n">
        <v>15</v>
      </c>
      <c r="G630" t="n">
        <v>15</v>
      </c>
      <c r="H630" t="n">
        <v>1433</v>
      </c>
      <c r="I630" t="n">
        <v>1705</v>
      </c>
      <c r="J630" t="n">
        <v>1425</v>
      </c>
      <c r="K630" t="n">
        <v>1715</v>
      </c>
      <c r="L630" s="5" t="n">
        <v>0.2197479716899707</v>
      </c>
      <c r="M630" s="5" t="n">
        <v>0.2728292767132746</v>
      </c>
      <c r="N630" s="5" t="n">
        <v>0.2131020196789228</v>
      </c>
      <c r="O630" s="5" t="n">
        <v>0.2799067840497152</v>
      </c>
      <c r="P630" s="5" t="n">
        <v>0.9855860521318833</v>
      </c>
      <c r="Q630" s="5" t="n">
        <v>0.00224408769204212</v>
      </c>
      <c r="R630" t="n">
        <v>0</v>
      </c>
    </row>
    <row r="631">
      <c r="A631" t="n">
        <v>157.5</v>
      </c>
      <c r="B631" t="n">
        <v>9</v>
      </c>
      <c r="C631" t="n">
        <v>164609.7160404333</v>
      </c>
      <c r="D631" t="n">
        <v>15</v>
      </c>
      <c r="E631" t="n">
        <v>15</v>
      </c>
      <c r="F631" t="n">
        <v>15</v>
      </c>
      <c r="G631" t="n">
        <v>15</v>
      </c>
      <c r="H631" t="n">
        <v>1433</v>
      </c>
      <c r="I631" t="n">
        <v>1705</v>
      </c>
      <c r="J631" t="n">
        <v>1425</v>
      </c>
      <c r="K631" t="n">
        <v>1715</v>
      </c>
      <c r="L631" s="5" t="n">
        <v>0.2197479716899707</v>
      </c>
      <c r="M631" s="5" t="n">
        <v>0.2728292767132746</v>
      </c>
      <c r="N631" s="5" t="n">
        <v>0.2131020196789228</v>
      </c>
      <c r="O631" s="5" t="n">
        <v>0.2799067840497152</v>
      </c>
      <c r="P631" s="5" t="n">
        <v>0.9855860521318833</v>
      </c>
      <c r="Q631" s="5" t="n">
        <v>0.00224408769204212</v>
      </c>
      <c r="R631" t="n">
        <v>0</v>
      </c>
    </row>
    <row r="632">
      <c r="A632" t="n">
        <v>157.75</v>
      </c>
      <c r="B632" t="n">
        <v>9</v>
      </c>
      <c r="C632" t="n">
        <v>165299.8535694843</v>
      </c>
      <c r="D632" t="n">
        <v>15</v>
      </c>
      <c r="E632" t="n">
        <v>15</v>
      </c>
      <c r="F632" t="n">
        <v>15</v>
      </c>
      <c r="G632" t="n">
        <v>15</v>
      </c>
      <c r="H632" t="n">
        <v>1433</v>
      </c>
      <c r="I632" t="n">
        <v>1705</v>
      </c>
      <c r="J632" t="n">
        <v>1425</v>
      </c>
      <c r="K632" t="n">
        <v>1715</v>
      </c>
      <c r="L632" s="5" t="n">
        <v>0.2197479716899707</v>
      </c>
      <c r="M632" s="5" t="n">
        <v>0.2728292767132746</v>
      </c>
      <c r="N632" s="5" t="n">
        <v>0.2131020196789228</v>
      </c>
      <c r="O632" s="5" t="n">
        <v>0.2799067840497152</v>
      </c>
      <c r="P632" s="5" t="n">
        <v>0.9855860521318833</v>
      </c>
      <c r="Q632" s="5" t="n">
        <v>0.00224408769204212</v>
      </c>
      <c r="R632" t="n">
        <v>0</v>
      </c>
    </row>
    <row r="633">
      <c r="A633" t="n">
        <v>158</v>
      </c>
      <c r="B633" t="n">
        <v>9</v>
      </c>
      <c r="C633" t="n">
        <v>165958.7821047161</v>
      </c>
      <c r="D633" t="n">
        <v>15</v>
      </c>
      <c r="E633" t="n">
        <v>15</v>
      </c>
      <c r="F633" t="n">
        <v>15</v>
      </c>
      <c r="G633" t="n">
        <v>15</v>
      </c>
      <c r="H633" t="n">
        <v>1433</v>
      </c>
      <c r="I633" t="n">
        <v>1705</v>
      </c>
      <c r="J633" t="n">
        <v>1425</v>
      </c>
      <c r="K633" t="n">
        <v>1715</v>
      </c>
      <c r="L633" s="5" t="n">
        <v>0.2197479716899707</v>
      </c>
      <c r="M633" s="5" t="n">
        <v>0.2728292767132746</v>
      </c>
      <c r="N633" s="5" t="n">
        <v>0.2131020196789228</v>
      </c>
      <c r="O633" s="5" t="n">
        <v>0.2799067840497152</v>
      </c>
      <c r="P633" s="5" t="n">
        <v>0.9855860521318833</v>
      </c>
      <c r="Q633" s="5" t="n">
        <v>0.00224408769204212</v>
      </c>
      <c r="R633" t="n">
        <v>0</v>
      </c>
    </row>
    <row r="634">
      <c r="A634" t="n">
        <v>158.25</v>
      </c>
      <c r="B634" t="n">
        <v>9</v>
      </c>
      <c r="C634" t="n">
        <v>166586.8371482218</v>
      </c>
      <c r="D634" t="n">
        <v>15</v>
      </c>
      <c r="E634" t="n">
        <v>15</v>
      </c>
      <c r="F634" t="n">
        <v>15</v>
      </c>
      <c r="G634" t="n">
        <v>15</v>
      </c>
      <c r="H634" t="n">
        <v>1433</v>
      </c>
      <c r="I634" t="n">
        <v>1705</v>
      </c>
      <c r="J634" t="n">
        <v>1425</v>
      </c>
      <c r="K634" t="n">
        <v>1715</v>
      </c>
      <c r="L634" s="5" t="n">
        <v>0.2197479716899707</v>
      </c>
      <c r="M634" s="5" t="n">
        <v>0.2728292767132746</v>
      </c>
      <c r="N634" s="5" t="n">
        <v>0.2131020196789228</v>
      </c>
      <c r="O634" s="5" t="n">
        <v>0.2799067840497152</v>
      </c>
      <c r="P634" s="5" t="n">
        <v>0.9855860521318833</v>
      </c>
      <c r="Q634" s="5" t="n">
        <v>0.00224408769204212</v>
      </c>
      <c r="R634" t="n">
        <v>0</v>
      </c>
    </row>
    <row r="635">
      <c r="A635" t="n">
        <v>158.5</v>
      </c>
      <c r="B635" t="n">
        <v>9</v>
      </c>
      <c r="C635" t="n">
        <v>167184.4494338508</v>
      </c>
      <c r="D635" t="n">
        <v>15</v>
      </c>
      <c r="E635" t="n">
        <v>15</v>
      </c>
      <c r="F635" t="n">
        <v>15</v>
      </c>
      <c r="G635" t="n">
        <v>15</v>
      </c>
      <c r="H635" t="n">
        <v>1433</v>
      </c>
      <c r="I635" t="n">
        <v>1705</v>
      </c>
      <c r="J635" t="n">
        <v>1425</v>
      </c>
      <c r="K635" t="n">
        <v>1715</v>
      </c>
      <c r="L635" s="5" t="n">
        <v>0.2197479716899707</v>
      </c>
      <c r="M635" s="5" t="n">
        <v>0.2728292767132746</v>
      </c>
      <c r="N635" s="5" t="n">
        <v>0.2131020196789228</v>
      </c>
      <c r="O635" s="5" t="n">
        <v>0.2799067840497152</v>
      </c>
      <c r="P635" s="5" t="n">
        <v>0.9855860521318833</v>
      </c>
      <c r="Q635" s="5" t="n">
        <v>0.00224408769204212</v>
      </c>
      <c r="R635" t="n">
        <v>0</v>
      </c>
    </row>
    <row r="636">
      <c r="A636" t="n">
        <v>158.75</v>
      </c>
      <c r="B636" t="n">
        <v>9</v>
      </c>
      <c r="C636" t="n">
        <v>167752.1386407403</v>
      </c>
      <c r="D636" t="n">
        <v>15</v>
      </c>
      <c r="E636" t="n">
        <v>15</v>
      </c>
      <c r="F636" t="n">
        <v>15</v>
      </c>
      <c r="G636" t="n">
        <v>15</v>
      </c>
      <c r="H636" t="n">
        <v>1433</v>
      </c>
      <c r="I636" t="n">
        <v>1705</v>
      </c>
      <c r="J636" t="n">
        <v>1425</v>
      </c>
      <c r="K636" t="n">
        <v>1715</v>
      </c>
      <c r="L636" s="5" t="n">
        <v>0.2197479716899707</v>
      </c>
      <c r="M636" s="5" t="n">
        <v>0.2728292767132746</v>
      </c>
      <c r="N636" s="5" t="n">
        <v>0.2131020196789228</v>
      </c>
      <c r="O636" s="5" t="n">
        <v>0.2799067840497152</v>
      </c>
      <c r="P636" s="5" t="n">
        <v>0.9855860521318833</v>
      </c>
      <c r="Q636" s="5" t="n">
        <v>0.00224408769204212</v>
      </c>
      <c r="R636" t="n">
        <v>0</v>
      </c>
    </row>
    <row r="637">
      <c r="A637" t="n">
        <v>159</v>
      </c>
      <c r="B637" t="n">
        <v>9</v>
      </c>
      <c r="C637" t="n">
        <v>168290.5063714104</v>
      </c>
      <c r="D637" t="n">
        <v>15</v>
      </c>
      <c r="E637" t="n">
        <v>15</v>
      </c>
      <c r="F637" t="n">
        <v>15</v>
      </c>
      <c r="G637" t="n">
        <v>15</v>
      </c>
      <c r="H637" t="n">
        <v>1433</v>
      </c>
      <c r="I637" t="n">
        <v>1705</v>
      </c>
      <c r="J637" t="n">
        <v>1425</v>
      </c>
      <c r="K637" t="n">
        <v>1715</v>
      </c>
      <c r="L637" s="5" t="n">
        <v>0.2197479716899707</v>
      </c>
      <c r="M637" s="5" t="n">
        <v>0.2728292767132746</v>
      </c>
      <c r="N637" s="5" t="n">
        <v>0.2131020196789228</v>
      </c>
      <c r="O637" s="5" t="n">
        <v>0.2799067840497152</v>
      </c>
      <c r="P637" s="5" t="n">
        <v>0.9855860521318833</v>
      </c>
      <c r="Q637" s="5" t="n">
        <v>0.00224408769204212</v>
      </c>
      <c r="R637" t="n">
        <v>0</v>
      </c>
    </row>
    <row r="638">
      <c r="A638" t="n">
        <v>159.25</v>
      </c>
      <c r="B638" t="n">
        <v>9</v>
      </c>
      <c r="C638" t="n">
        <v>168800.2285449074</v>
      </c>
      <c r="D638" t="n">
        <v>15</v>
      </c>
      <c r="E638" t="n">
        <v>15</v>
      </c>
      <c r="F638" t="n">
        <v>15</v>
      </c>
      <c r="G638" t="n">
        <v>15</v>
      </c>
      <c r="H638" t="n">
        <v>1433</v>
      </c>
      <c r="I638" t="n">
        <v>1705</v>
      </c>
      <c r="J638" t="n">
        <v>1425</v>
      </c>
      <c r="K638" t="n">
        <v>1715</v>
      </c>
      <c r="L638" s="5" t="n">
        <v>0.2197479716899707</v>
      </c>
      <c r="M638" s="5" t="n">
        <v>0.2728292767132746</v>
      </c>
      <c r="N638" s="5" t="n">
        <v>0.2131020196789228</v>
      </c>
      <c r="O638" s="5" t="n">
        <v>0.2799067840497152</v>
      </c>
      <c r="P638" s="5" t="n">
        <v>0.9855860521318833</v>
      </c>
      <c r="Q638" s="5" t="n">
        <v>0.00224408769204212</v>
      </c>
      <c r="R638" t="n">
        <v>0</v>
      </c>
    </row>
    <row r="639">
      <c r="A639" t="n">
        <v>159.5</v>
      </c>
      <c r="B639" t="n">
        <v>9</v>
      </c>
      <c r="C639" t="n">
        <v>169282.0473595454</v>
      </c>
      <c r="D639" t="n">
        <v>15</v>
      </c>
      <c r="E639" t="n">
        <v>15</v>
      </c>
      <c r="F639" t="n">
        <v>15</v>
      </c>
      <c r="G639" t="n">
        <v>15</v>
      </c>
      <c r="H639" t="n">
        <v>1433</v>
      </c>
      <c r="I639" t="n">
        <v>1705</v>
      </c>
      <c r="J639" t="n">
        <v>1425</v>
      </c>
      <c r="K639" t="n">
        <v>1715</v>
      </c>
      <c r="L639" s="5" t="n">
        <v>0.2197479716899707</v>
      </c>
      <c r="M639" s="5" t="n">
        <v>0.2728292767132746</v>
      </c>
      <c r="N639" s="5" t="n">
        <v>0.2131020196789228</v>
      </c>
      <c r="O639" s="5" t="n">
        <v>0.2799067840497152</v>
      </c>
      <c r="P639" s="5" t="n">
        <v>0.9855860521318833</v>
      </c>
      <c r="Q639" s="5" t="n">
        <v>0.00224408769204212</v>
      </c>
      <c r="R639" t="n">
        <v>0</v>
      </c>
    </row>
    <row r="640">
      <c r="A640" t="n">
        <v>159.75</v>
      </c>
      <c r="B640" t="n">
        <v>9</v>
      </c>
      <c r="C640" t="n">
        <v>169736.7629791803</v>
      </c>
      <c r="D640" t="n">
        <v>15</v>
      </c>
      <c r="E640" t="n">
        <v>15</v>
      </c>
      <c r="F640" t="n">
        <v>15</v>
      </c>
      <c r="G640" t="n">
        <v>15</v>
      </c>
      <c r="H640" t="n">
        <v>1433</v>
      </c>
      <c r="I640" t="n">
        <v>1705</v>
      </c>
      <c r="J640" t="n">
        <v>1425</v>
      </c>
      <c r="K640" t="n">
        <v>1715</v>
      </c>
      <c r="L640" s="5" t="n">
        <v>0.2197479716899707</v>
      </c>
      <c r="M640" s="5" t="n">
        <v>0.2728292767132746</v>
      </c>
      <c r="N640" s="5" t="n">
        <v>0.2131020196789228</v>
      </c>
      <c r="O640" s="5" t="n">
        <v>0.2799067840497152</v>
      </c>
      <c r="P640" s="5" t="n">
        <v>0.9855860521318833</v>
      </c>
      <c r="Q640" s="5" t="n">
        <v>0.00224408769204212</v>
      </c>
      <c r="R640" t="n">
        <v>0</v>
      </c>
    </row>
    <row r="641">
      <c r="A641" t="n">
        <v>160</v>
      </c>
      <c r="B641" t="n">
        <v>9</v>
      </c>
      <c r="C641" t="n">
        <v>170165.2250920302</v>
      </c>
      <c r="D641" t="n">
        <v>15</v>
      </c>
      <c r="E641" t="n">
        <v>15</v>
      </c>
      <c r="F641" t="n">
        <v>15</v>
      </c>
      <c r="G641" t="n">
        <v>15</v>
      </c>
      <c r="H641" t="n">
        <v>1433</v>
      </c>
      <c r="I641" t="n">
        <v>1705</v>
      </c>
      <c r="J641" t="n">
        <v>1425</v>
      </c>
      <c r="K641" t="n">
        <v>1715</v>
      </c>
      <c r="L641" s="5" t="n">
        <v>0.2197479716899707</v>
      </c>
      <c r="M641" s="5" t="n">
        <v>0.2728292767132746</v>
      </c>
      <c r="N641" s="5" t="n">
        <v>0.2131020196789228</v>
      </c>
      <c r="O641" s="5" t="n">
        <v>0.2799067840497152</v>
      </c>
      <c r="P641" s="5" t="n">
        <v>0.9855860521318833</v>
      </c>
      <c r="Q641" s="5" t="n">
        <v>0.00224408769204212</v>
      </c>
      <c r="R641" t="n">
        <v>0</v>
      </c>
    </row>
    <row r="642">
      <c r="A642" t="n">
        <v>160.25</v>
      </c>
      <c r="B642" t="n">
        <v>9</v>
      </c>
      <c r="C642" t="n">
        <v>170568.3244823897</v>
      </c>
      <c r="D642" t="n">
        <v>15</v>
      </c>
      <c r="E642" t="n">
        <v>15</v>
      </c>
      <c r="F642" t="n">
        <v>15</v>
      </c>
      <c r="G642" t="n">
        <v>15</v>
      </c>
      <c r="H642" t="n">
        <v>1433</v>
      </c>
      <c r="I642" t="n">
        <v>1705</v>
      </c>
      <c r="J642" t="n">
        <v>1425</v>
      </c>
      <c r="K642" t="n">
        <v>1715</v>
      </c>
      <c r="L642" s="5" t="n">
        <v>0.2197479716899707</v>
      </c>
      <c r="M642" s="5" t="n">
        <v>0.2728292767132746</v>
      </c>
      <c r="N642" s="5" t="n">
        <v>0.2131020196789228</v>
      </c>
      <c r="O642" s="5" t="n">
        <v>0.2799067840497152</v>
      </c>
      <c r="P642" s="5" t="n">
        <v>0.9855860521318833</v>
      </c>
      <c r="Q642" s="5" t="n">
        <v>0.00224408769204212</v>
      </c>
      <c r="R642" t="n">
        <v>0</v>
      </c>
    </row>
    <row r="643">
      <c r="A643" t="n">
        <v>160.5</v>
      </c>
      <c r="B643" t="n">
        <v>9</v>
      </c>
      <c r="C643" t="n">
        <v>170946.9847438121</v>
      </c>
      <c r="D643" t="n">
        <v>15</v>
      </c>
      <c r="E643" t="n">
        <v>15</v>
      </c>
      <c r="F643" t="n">
        <v>15</v>
      </c>
      <c r="G643" t="n">
        <v>15</v>
      </c>
      <c r="H643" t="n">
        <v>1433</v>
      </c>
      <c r="I643" t="n">
        <v>1705</v>
      </c>
      <c r="J643" t="n">
        <v>1425</v>
      </c>
      <c r="K643" t="n">
        <v>1715</v>
      </c>
      <c r="L643" s="5" t="n">
        <v>0.2197479716899707</v>
      </c>
      <c r="M643" s="5" t="n">
        <v>0.2728292767132746</v>
      </c>
      <c r="N643" s="5" t="n">
        <v>0.2131020196789228</v>
      </c>
      <c r="O643" s="5" t="n">
        <v>0.2799067840497152</v>
      </c>
      <c r="P643" s="5" t="n">
        <v>0.9855860521318833</v>
      </c>
      <c r="Q643" s="5" t="n">
        <v>0.00224408769204212</v>
      </c>
      <c r="R643" t="n">
        <v>0</v>
      </c>
    </row>
    <row r="644">
      <c r="A644" t="n">
        <v>160.75</v>
      </c>
      <c r="B644" t="n">
        <v>9</v>
      </c>
      <c r="C644" t="n">
        <v>171302.1542481739</v>
      </c>
      <c r="D644" t="n">
        <v>15</v>
      </c>
      <c r="E644" t="n">
        <v>15</v>
      </c>
      <c r="F644" t="n">
        <v>15</v>
      </c>
      <c r="G644" t="n">
        <v>15</v>
      </c>
      <c r="H644" t="n">
        <v>1433</v>
      </c>
      <c r="I644" t="n">
        <v>1705</v>
      </c>
      <c r="J644" t="n">
        <v>1425</v>
      </c>
      <c r="K644" t="n">
        <v>1715</v>
      </c>
      <c r="L644" s="5" t="n">
        <v>0.2197479716899707</v>
      </c>
      <c r="M644" s="5" t="n">
        <v>0.2728292767132746</v>
      </c>
      <c r="N644" s="5" t="n">
        <v>0.2131020196789228</v>
      </c>
      <c r="O644" s="5" t="n">
        <v>0.2799067840497152</v>
      </c>
      <c r="P644" s="5" t="n">
        <v>0.9855860521318833</v>
      </c>
      <c r="Q644" s="5" t="n">
        <v>0.00224408769204212</v>
      </c>
      <c r="R644" t="n">
        <v>0</v>
      </c>
    </row>
    <row r="645">
      <c r="A645" t="n">
        <v>161</v>
      </c>
      <c r="B645" t="n">
        <v>9</v>
      </c>
      <c r="C645" t="n">
        <v>171634.7984692327</v>
      </c>
      <c r="D645" t="n">
        <v>15</v>
      </c>
      <c r="E645" t="n">
        <v>15</v>
      </c>
      <c r="F645" t="n">
        <v>15</v>
      </c>
      <c r="G645" t="n">
        <v>15</v>
      </c>
      <c r="H645" t="n">
        <v>1433</v>
      </c>
      <c r="I645" t="n">
        <v>1705</v>
      </c>
      <c r="J645" t="n">
        <v>1425</v>
      </c>
      <c r="K645" t="n">
        <v>1715</v>
      </c>
      <c r="L645" s="5" t="n">
        <v>0.2197479716899707</v>
      </c>
      <c r="M645" s="5" t="n">
        <v>0.2728292767132746</v>
      </c>
      <c r="N645" s="5" t="n">
        <v>0.2131020196789228</v>
      </c>
      <c r="O645" s="5" t="n">
        <v>0.2799067840497152</v>
      </c>
      <c r="P645" s="5" t="n">
        <v>0.9855860521318833</v>
      </c>
      <c r="Q645" s="5" t="n">
        <v>0.00224408769204212</v>
      </c>
      <c r="R645" t="n">
        <v>0</v>
      </c>
    </row>
    <row r="646">
      <c r="A646" t="n">
        <v>161.25</v>
      </c>
      <c r="B646" t="n">
        <v>9</v>
      </c>
      <c r="C646" t="n">
        <v>171945.8927425471</v>
      </c>
      <c r="D646" t="n">
        <v>15</v>
      </c>
      <c r="E646" t="n">
        <v>15</v>
      </c>
      <c r="F646" t="n">
        <v>15</v>
      </c>
      <c r="G646" t="n">
        <v>15</v>
      </c>
      <c r="H646" t="n">
        <v>1433</v>
      </c>
      <c r="I646" t="n">
        <v>1705</v>
      </c>
      <c r="J646" t="n">
        <v>1425</v>
      </c>
      <c r="K646" t="n">
        <v>1715</v>
      </c>
      <c r="L646" s="5" t="n">
        <v>0.2197479716899707</v>
      </c>
      <c r="M646" s="5" t="n">
        <v>0.2728292767132746</v>
      </c>
      <c r="N646" s="5" t="n">
        <v>0.2131020196789228</v>
      </c>
      <c r="O646" s="5" t="n">
        <v>0.2799067840497152</v>
      </c>
      <c r="P646" s="5" t="n">
        <v>0.9855860521318833</v>
      </c>
      <c r="Q646" s="5" t="n">
        <v>0.00224408769204212</v>
      </c>
      <c r="R646" t="n">
        <v>0</v>
      </c>
    </row>
    <row r="647">
      <c r="A647" t="n">
        <v>161.5</v>
      </c>
      <c r="B647" t="n">
        <v>9</v>
      </c>
      <c r="C647" t="n">
        <v>172236.4155266175</v>
      </c>
      <c r="D647" t="n">
        <v>15</v>
      </c>
      <c r="E647" t="n">
        <v>15</v>
      </c>
      <c r="F647" t="n">
        <v>15</v>
      </c>
      <c r="G647" t="n">
        <v>15</v>
      </c>
      <c r="H647" t="n">
        <v>1433</v>
      </c>
      <c r="I647" t="n">
        <v>1705</v>
      </c>
      <c r="J647" t="n">
        <v>1425</v>
      </c>
      <c r="K647" t="n">
        <v>1715</v>
      </c>
      <c r="L647" s="5" t="n">
        <v>0.2197479716899707</v>
      </c>
      <c r="M647" s="5" t="n">
        <v>0.2728292767132746</v>
      </c>
      <c r="N647" s="5" t="n">
        <v>0.2131020196789228</v>
      </c>
      <c r="O647" s="5" t="n">
        <v>0.2799067840497152</v>
      </c>
      <c r="P647" s="5" t="n">
        <v>0.9855860521318833</v>
      </c>
      <c r="Q647" s="5" t="n">
        <v>0.00224408769204212</v>
      </c>
      <c r="R647" t="n">
        <v>0</v>
      </c>
    </row>
    <row r="648">
      <c r="A648" t="n">
        <v>161.75</v>
      </c>
      <c r="B648" t="n">
        <v>9</v>
      </c>
      <c r="C648" t="n">
        <v>172507.3422134159</v>
      </c>
      <c r="D648" t="n">
        <v>15</v>
      </c>
      <c r="E648" t="n">
        <v>15</v>
      </c>
      <c r="F648" t="n">
        <v>15</v>
      </c>
      <c r="G648" t="n">
        <v>15</v>
      </c>
      <c r="H648" t="n">
        <v>1433</v>
      </c>
      <c r="I648" t="n">
        <v>1705</v>
      </c>
      <c r="J648" t="n">
        <v>1425</v>
      </c>
      <c r="K648" t="n">
        <v>1715</v>
      </c>
      <c r="L648" s="5" t="n">
        <v>0.2197479716899707</v>
      </c>
      <c r="M648" s="5" t="n">
        <v>0.2728292767132746</v>
      </c>
      <c r="N648" s="5" t="n">
        <v>0.2131020196789228</v>
      </c>
      <c r="O648" s="5" t="n">
        <v>0.2799067840497152</v>
      </c>
      <c r="P648" s="5" t="n">
        <v>0.9855860521318833</v>
      </c>
      <c r="Q648" s="5" t="n">
        <v>0.00224408769204212</v>
      </c>
      <c r="R648" t="n">
        <v>0</v>
      </c>
    </row>
    <row r="649">
      <c r="A649" t="n">
        <v>162</v>
      </c>
      <c r="B649" t="n">
        <v>9</v>
      </c>
      <c r="C649" t="n">
        <v>172759.639520585</v>
      </c>
      <c r="D649" t="n">
        <v>15</v>
      </c>
      <c r="E649" t="n">
        <v>15</v>
      </c>
      <c r="F649" t="n">
        <v>15</v>
      </c>
      <c r="G649" t="n">
        <v>15</v>
      </c>
      <c r="H649" t="n">
        <v>1433</v>
      </c>
      <c r="I649" t="n">
        <v>1705</v>
      </c>
      <c r="J649" t="n">
        <v>1425</v>
      </c>
      <c r="K649" t="n">
        <v>1715</v>
      </c>
      <c r="L649" s="5" t="n">
        <v>0.2197479716899707</v>
      </c>
      <c r="M649" s="5" t="n">
        <v>0.2728292767132746</v>
      </c>
      <c r="N649" s="5" t="n">
        <v>0.2131020196789228</v>
      </c>
      <c r="O649" s="5" t="n">
        <v>0.2799067840497152</v>
      </c>
      <c r="P649" s="5" t="n">
        <v>0.9855860521318833</v>
      </c>
      <c r="Q649" s="5" t="n">
        <v>0.00224408769204212</v>
      </c>
      <c r="R649" t="n">
        <v>0</v>
      </c>
    </row>
    <row r="650">
      <c r="A650" t="n">
        <v>162.25</v>
      </c>
      <c r="B650" t="n">
        <v>9</v>
      </c>
      <c r="C650" t="n">
        <v>172994.2604828953</v>
      </c>
      <c r="D650" t="n">
        <v>15</v>
      </c>
      <c r="E650" t="n">
        <v>15</v>
      </c>
      <c r="F650" t="n">
        <v>15</v>
      </c>
      <c r="G650" t="n">
        <v>15</v>
      </c>
      <c r="H650" t="n">
        <v>1433</v>
      </c>
      <c r="I650" t="n">
        <v>1705</v>
      </c>
      <c r="J650" t="n">
        <v>1425</v>
      </c>
      <c r="K650" t="n">
        <v>1715</v>
      </c>
      <c r="L650" s="5" t="n">
        <v>0.2197479716899707</v>
      </c>
      <c r="M650" s="5" t="n">
        <v>0.2728292767132746</v>
      </c>
      <c r="N650" s="5" t="n">
        <v>0.2131020196789228</v>
      </c>
      <c r="O650" s="5" t="n">
        <v>0.2799067840497152</v>
      </c>
      <c r="P650" s="5" t="n">
        <v>0.9855860521318833</v>
      </c>
      <c r="Q650" s="5" t="n">
        <v>0.00224408769204212</v>
      </c>
      <c r="R650" t="n">
        <v>0</v>
      </c>
    </row>
    <row r="651">
      <c r="A651" t="n">
        <v>162.5</v>
      </c>
      <c r="B651" t="n">
        <v>9</v>
      </c>
      <c r="C651" t="n">
        <v>173212.1400473425</v>
      </c>
      <c r="D651" t="n">
        <v>15</v>
      </c>
      <c r="E651" t="n">
        <v>15</v>
      </c>
      <c r="F651" t="n">
        <v>15</v>
      </c>
      <c r="G651" t="n">
        <v>15</v>
      </c>
      <c r="H651" t="n">
        <v>1433</v>
      </c>
      <c r="I651" t="n">
        <v>1705</v>
      </c>
      <c r="J651" t="n">
        <v>1425</v>
      </c>
      <c r="K651" t="n">
        <v>1715</v>
      </c>
      <c r="L651" s="5" t="n">
        <v>0.2197479716899707</v>
      </c>
      <c r="M651" s="5" t="n">
        <v>0.2728292767132746</v>
      </c>
      <c r="N651" s="5" t="n">
        <v>0.2131020196789228</v>
      </c>
      <c r="O651" s="5" t="n">
        <v>0.2799067840497152</v>
      </c>
      <c r="P651" s="5" t="n">
        <v>0.9855860521318833</v>
      </c>
      <c r="Q651" s="5" t="n">
        <v>0.00224408769204212</v>
      </c>
      <c r="R651" t="n">
        <v>0</v>
      </c>
    </row>
    <row r="652">
      <c r="A652" t="n">
        <v>162.75</v>
      </c>
      <c r="B652" t="n">
        <v>9</v>
      </c>
      <c r="C652" t="n">
        <v>173414.1912647142</v>
      </c>
      <c r="D652" t="n">
        <v>15</v>
      </c>
      <c r="E652" t="n">
        <v>15</v>
      </c>
      <c r="F652" t="n">
        <v>15</v>
      </c>
      <c r="G652" t="n">
        <v>15</v>
      </c>
      <c r="H652" t="n">
        <v>1433</v>
      </c>
      <c r="I652" t="n">
        <v>1705</v>
      </c>
      <c r="J652" t="n">
        <v>1425</v>
      </c>
      <c r="K652" t="n">
        <v>1715</v>
      </c>
      <c r="L652" s="5" t="n">
        <v>0.2197479716899707</v>
      </c>
      <c r="M652" s="5" t="n">
        <v>0.2728292767132746</v>
      </c>
      <c r="N652" s="5" t="n">
        <v>0.2131020196789228</v>
      </c>
      <c r="O652" s="5" t="n">
        <v>0.2799067840497152</v>
      </c>
      <c r="P652" s="5" t="n">
        <v>0.9855860521318833</v>
      </c>
      <c r="Q652" s="5" t="n">
        <v>0.00224408769204212</v>
      </c>
      <c r="R652" t="n">
        <v>0</v>
      </c>
    </row>
    <row r="653">
      <c r="A653" t="n">
        <v>163</v>
      </c>
      <c r="B653" t="n">
        <v>9</v>
      </c>
      <c r="C653" t="n">
        <v>173601.3020606699</v>
      </c>
      <c r="D653" t="n">
        <v>15</v>
      </c>
      <c r="E653" t="n">
        <v>15</v>
      </c>
      <c r="F653" t="n">
        <v>15</v>
      </c>
      <c r="G653" t="n">
        <v>15</v>
      </c>
      <c r="H653" t="n">
        <v>1433</v>
      </c>
      <c r="I653" t="n">
        <v>1705</v>
      </c>
      <c r="J653" t="n">
        <v>1425</v>
      </c>
      <c r="K653" t="n">
        <v>1715</v>
      </c>
      <c r="L653" s="5" t="n">
        <v>0.2197479716899707</v>
      </c>
      <c r="M653" s="5" t="n">
        <v>0.2728292767132746</v>
      </c>
      <c r="N653" s="5" t="n">
        <v>0.2131020196789228</v>
      </c>
      <c r="O653" s="5" t="n">
        <v>0.2799067840497152</v>
      </c>
      <c r="P653" s="5" t="n">
        <v>0.9855860521318833</v>
      </c>
      <c r="Q653" s="5" t="n">
        <v>0.00224408769204212</v>
      </c>
      <c r="R653" t="n">
        <v>0</v>
      </c>
    </row>
    <row r="654">
      <c r="A654" t="n">
        <v>163.25</v>
      </c>
      <c r="B654" t="n">
        <v>9</v>
      </c>
      <c r="C654" t="n">
        <v>173774.3325613568</v>
      </c>
      <c r="D654" t="n">
        <v>15</v>
      </c>
      <c r="E654" t="n">
        <v>15</v>
      </c>
      <c r="F654" t="n">
        <v>15</v>
      </c>
      <c r="G654" t="n">
        <v>15</v>
      </c>
      <c r="H654" t="n">
        <v>1433</v>
      </c>
      <c r="I654" t="n">
        <v>1705</v>
      </c>
      <c r="J654" t="n">
        <v>1425</v>
      </c>
      <c r="K654" t="n">
        <v>1715</v>
      </c>
      <c r="L654" s="5" t="n">
        <v>0.2197479716899707</v>
      </c>
      <c r="M654" s="5" t="n">
        <v>0.2728292767132746</v>
      </c>
      <c r="N654" s="5" t="n">
        <v>0.2131020196789228</v>
      </c>
      <c r="O654" s="5" t="n">
        <v>0.2799067840497152</v>
      </c>
      <c r="P654" s="5" t="n">
        <v>0.9855860521318833</v>
      </c>
      <c r="Q654" s="5" t="n">
        <v>0.00224408769204212</v>
      </c>
      <c r="R654" t="n">
        <v>0</v>
      </c>
    </row>
    <row r="655">
      <c r="A655" t="n">
        <v>163.5</v>
      </c>
      <c r="B655" t="n">
        <v>9</v>
      </c>
      <c r="C655" t="n">
        <v>173934.1129422873</v>
      </c>
      <c r="D655" t="n">
        <v>15</v>
      </c>
      <c r="E655" t="n">
        <v>15</v>
      </c>
      <c r="F655" t="n">
        <v>15</v>
      </c>
      <c r="G655" t="n">
        <v>15</v>
      </c>
      <c r="H655" t="n">
        <v>1433</v>
      </c>
      <c r="I655" t="n">
        <v>1705</v>
      </c>
      <c r="J655" t="n">
        <v>1425</v>
      </c>
      <c r="K655" t="n">
        <v>1715</v>
      </c>
      <c r="L655" s="5" t="n">
        <v>0.2197479716899707</v>
      </c>
      <c r="M655" s="5" t="n">
        <v>0.2728292767132746</v>
      </c>
      <c r="N655" s="5" t="n">
        <v>0.2131020196789228</v>
      </c>
      <c r="O655" s="5" t="n">
        <v>0.2799067840497152</v>
      </c>
      <c r="P655" s="5" t="n">
        <v>0.9855860521318833</v>
      </c>
      <c r="Q655" s="5" t="n">
        <v>0.00224408769204212</v>
      </c>
      <c r="R655" t="n">
        <v>0</v>
      </c>
    </row>
    <row r="656">
      <c r="A656" t="n">
        <v>163.75</v>
      </c>
      <c r="B656" t="n">
        <v>9</v>
      </c>
      <c r="C656" t="n">
        <v>174081.4417645254</v>
      </c>
      <c r="D656" t="n">
        <v>15</v>
      </c>
      <c r="E656" t="n">
        <v>15</v>
      </c>
      <c r="F656" t="n">
        <v>15</v>
      </c>
      <c r="G656" t="n">
        <v>15</v>
      </c>
      <c r="H656" t="n">
        <v>1433</v>
      </c>
      <c r="I656" t="n">
        <v>1705</v>
      </c>
      <c r="J656" t="n">
        <v>1425</v>
      </c>
      <c r="K656" t="n">
        <v>1715</v>
      </c>
      <c r="L656" s="5" t="n">
        <v>0.2197479716899707</v>
      </c>
      <c r="M656" s="5" t="n">
        <v>0.2728292767132746</v>
      </c>
      <c r="N656" s="5" t="n">
        <v>0.2131020196789228</v>
      </c>
      <c r="O656" s="5" t="n">
        <v>0.2799067840497152</v>
      </c>
      <c r="P656" s="5" t="n">
        <v>0.9855860521318833</v>
      </c>
      <c r="Q656" s="5" t="n">
        <v>0.00224408769204212</v>
      </c>
      <c r="R656" t="n">
        <v>0</v>
      </c>
    </row>
    <row r="657">
      <c r="A657" t="n">
        <v>164</v>
      </c>
      <c r="B657" t="n">
        <v>9</v>
      </c>
      <c r="C657" t="n">
        <v>174217.0847590359</v>
      </c>
      <c r="D657" t="n">
        <v>15</v>
      </c>
      <c r="E657" t="n">
        <v>15</v>
      </c>
      <c r="F657" t="n">
        <v>15</v>
      </c>
      <c r="G657" t="n">
        <v>15</v>
      </c>
      <c r="H657" t="n">
        <v>1433</v>
      </c>
      <c r="I657" t="n">
        <v>1705</v>
      </c>
      <c r="J657" t="n">
        <v>1425</v>
      </c>
      <c r="K657" t="n">
        <v>1715</v>
      </c>
      <c r="L657" s="5" t="n">
        <v>0.2197479716899707</v>
      </c>
      <c r="M657" s="5" t="n">
        <v>0.2728292767132746</v>
      </c>
      <c r="N657" s="5" t="n">
        <v>0.2131020196789228</v>
      </c>
      <c r="O657" s="5" t="n">
        <v>0.2799067840497152</v>
      </c>
      <c r="P657" s="5" t="n">
        <v>0.9855860521318833</v>
      </c>
      <c r="Q657" s="5" t="n">
        <v>0.00224408769204212</v>
      </c>
      <c r="R657" t="n">
        <v>0</v>
      </c>
    </row>
    <row r="658">
      <c r="A658" t="n">
        <v>164.25</v>
      </c>
      <c r="B658" t="n">
        <v>9</v>
      </c>
      <c r="C658" t="n">
        <v>174341.7740181698</v>
      </c>
      <c r="D658" t="n">
        <v>15</v>
      </c>
      <c r="E658" t="n">
        <v>15</v>
      </c>
      <c r="F658" t="n">
        <v>15</v>
      </c>
      <c r="G658" t="n">
        <v>15</v>
      </c>
      <c r="H658" t="n">
        <v>1433</v>
      </c>
      <c r="I658" t="n">
        <v>1705</v>
      </c>
      <c r="J658" t="n">
        <v>1425</v>
      </c>
      <c r="K658" t="n">
        <v>1715</v>
      </c>
      <c r="L658" s="5" t="n">
        <v>0.2197479716899707</v>
      </c>
      <c r="M658" s="5" t="n">
        <v>0.2728292767132746</v>
      </c>
      <c r="N658" s="5" t="n">
        <v>0.2131020196789228</v>
      </c>
      <c r="O658" s="5" t="n">
        <v>0.2799067840497152</v>
      </c>
      <c r="P658" s="5" t="n">
        <v>0.9855860521318833</v>
      </c>
      <c r="Q658" s="5" t="n">
        <v>0.00224408769204212</v>
      </c>
      <c r="R658" t="n">
        <v>0</v>
      </c>
    </row>
    <row r="659">
      <c r="A659" t="n">
        <v>164.5</v>
      </c>
      <c r="B659" t="n">
        <v>9</v>
      </c>
      <c r="C659" t="n">
        <v>174456.2075525332</v>
      </c>
      <c r="D659" t="n">
        <v>15</v>
      </c>
      <c r="E659" t="n">
        <v>15</v>
      </c>
      <c r="F659" t="n">
        <v>15</v>
      </c>
      <c r="G659" t="n">
        <v>15</v>
      </c>
      <c r="H659" t="n">
        <v>1433</v>
      </c>
      <c r="I659" t="n">
        <v>1705</v>
      </c>
      <c r="J659" t="n">
        <v>1425</v>
      </c>
      <c r="K659" t="n">
        <v>1715</v>
      </c>
      <c r="L659" s="5" t="n">
        <v>0.2197479716899707</v>
      </c>
      <c r="M659" s="5" t="n">
        <v>0.2728292767132746</v>
      </c>
      <c r="N659" s="5" t="n">
        <v>0.2131020196789228</v>
      </c>
      <c r="O659" s="5" t="n">
        <v>0.2799067840497152</v>
      </c>
      <c r="P659" s="5" t="n">
        <v>0.9855860521318833</v>
      </c>
      <c r="Q659" s="5" t="n">
        <v>0.00224408769204212</v>
      </c>
      <c r="R659" t="n">
        <v>0</v>
      </c>
    </row>
    <row r="660">
      <c r="A660" t="n">
        <v>164.75</v>
      </c>
      <c r="B660" t="n">
        <v>9</v>
      </c>
      <c r="C660" t="n">
        <v>174561.0491717148</v>
      </c>
      <c r="D660" t="n">
        <v>15</v>
      </c>
      <c r="E660" t="n">
        <v>15</v>
      </c>
      <c r="F660" t="n">
        <v>15</v>
      </c>
      <c r="G660" t="n">
        <v>15</v>
      </c>
      <c r="H660" t="n">
        <v>1433</v>
      </c>
      <c r="I660" t="n">
        <v>1705</v>
      </c>
      <c r="J660" t="n">
        <v>1425</v>
      </c>
      <c r="K660" t="n">
        <v>1715</v>
      </c>
      <c r="L660" s="5" t="n">
        <v>0.2197479716899707</v>
      </c>
      <c r="M660" s="5" t="n">
        <v>0.2728292767132746</v>
      </c>
      <c r="N660" s="5" t="n">
        <v>0.2131020196789228</v>
      </c>
      <c r="O660" s="5" t="n">
        <v>0.2799067840497152</v>
      </c>
      <c r="P660" s="5" t="n">
        <v>0.9855860521318833</v>
      </c>
      <c r="Q660" s="5" t="n">
        <v>0.00224408769204212</v>
      </c>
      <c r="R660" t="n">
        <v>0</v>
      </c>
    </row>
    <row r="661">
      <c r="A661" t="n">
        <v>165</v>
      </c>
      <c r="B661" t="n">
        <v>9</v>
      </c>
      <c r="C661" t="n">
        <v>174656.9286483769</v>
      </c>
      <c r="D661" t="n">
        <v>15</v>
      </c>
      <c r="E661" t="n">
        <v>15</v>
      </c>
      <c r="F661" t="n">
        <v>15</v>
      </c>
      <c r="G661" t="n">
        <v>15</v>
      </c>
      <c r="H661" t="n">
        <v>1433</v>
      </c>
      <c r="I661" t="n">
        <v>1705</v>
      </c>
      <c r="J661" t="n">
        <v>1425</v>
      </c>
      <c r="K661" t="n">
        <v>1715</v>
      </c>
      <c r="L661" s="5" t="n">
        <v>0.2197479716899707</v>
      </c>
      <c r="M661" s="5" t="n">
        <v>0.2728292767132746</v>
      </c>
      <c r="N661" s="5" t="n">
        <v>0.2131020196789228</v>
      </c>
      <c r="O661" s="5" t="n">
        <v>0.2799067840497152</v>
      </c>
      <c r="P661" s="5" t="n">
        <v>0.9855860521318833</v>
      </c>
      <c r="Q661" s="5" t="n">
        <v>0.00224408769204212</v>
      </c>
      <c r="R661" t="n">
        <v>0</v>
      </c>
    </row>
    <row r="662">
      <c r="A662" t="n">
        <v>165.25</v>
      </c>
      <c r="B662" t="n">
        <v>9</v>
      </c>
      <c r="C662" t="n">
        <v>174744.4421268628</v>
      </c>
      <c r="D662" t="n">
        <v>15</v>
      </c>
      <c r="E662" t="n">
        <v>15</v>
      </c>
      <c r="F662" t="n">
        <v>15</v>
      </c>
      <c r="G662" t="n">
        <v>15</v>
      </c>
      <c r="H662" t="n">
        <v>1433</v>
      </c>
      <c r="I662" t="n">
        <v>1705</v>
      </c>
      <c r="J662" t="n">
        <v>1425</v>
      </c>
      <c r="K662" t="n">
        <v>1715</v>
      </c>
      <c r="L662" s="5" t="n">
        <v>0.2197479716899707</v>
      </c>
      <c r="M662" s="5" t="n">
        <v>0.2728292767132746</v>
      </c>
      <c r="N662" s="5" t="n">
        <v>0.2131020196789228</v>
      </c>
      <c r="O662" s="5" t="n">
        <v>0.2799067840497152</v>
      </c>
      <c r="P662" s="5" t="n">
        <v>0.9855860521318833</v>
      </c>
      <c r="Q662" s="5" t="n">
        <v>0.00224408769204212</v>
      </c>
      <c r="R662" t="n">
        <v>0</v>
      </c>
    </row>
    <row r="663">
      <c r="A663" t="n">
        <v>165.5</v>
      </c>
      <c r="B663" t="n">
        <v>9</v>
      </c>
      <c r="C663" t="n">
        <v>174824.152739598</v>
      </c>
      <c r="D663" t="n">
        <v>15</v>
      </c>
      <c r="E663" t="n">
        <v>15</v>
      </c>
      <c r="F663" t="n">
        <v>15</v>
      </c>
      <c r="G663" t="n">
        <v>15</v>
      </c>
      <c r="H663" t="n">
        <v>1433</v>
      </c>
      <c r="I663" t="n">
        <v>1705</v>
      </c>
      <c r="J663" t="n">
        <v>1425</v>
      </c>
      <c r="K663" t="n">
        <v>1715</v>
      </c>
      <c r="L663" s="5" t="n">
        <v>0.2197479716899707</v>
      </c>
      <c r="M663" s="5" t="n">
        <v>0.2728292767132746</v>
      </c>
      <c r="N663" s="5" t="n">
        <v>0.2131020196789228</v>
      </c>
      <c r="O663" s="5" t="n">
        <v>0.2799067840497152</v>
      </c>
      <c r="P663" s="5" t="n">
        <v>0.9855860521318833</v>
      </c>
      <c r="Q663" s="5" t="n">
        <v>0.00224408769204212</v>
      </c>
      <c r="R663" t="n">
        <v>0</v>
      </c>
    </row>
    <row r="664">
      <c r="A664" t="n">
        <v>165.75</v>
      </c>
      <c r="B664" t="n">
        <v>9</v>
      </c>
      <c r="C664" t="n">
        <v>174896.5913970254</v>
      </c>
      <c r="D664" t="n">
        <v>15</v>
      </c>
      <c r="E664" t="n">
        <v>15</v>
      </c>
      <c r="F664" t="n">
        <v>15</v>
      </c>
      <c r="G664" t="n">
        <v>15</v>
      </c>
      <c r="H664" t="n">
        <v>1433</v>
      </c>
      <c r="I664" t="n">
        <v>1705</v>
      </c>
      <c r="J664" t="n">
        <v>1425</v>
      </c>
      <c r="K664" t="n">
        <v>1715</v>
      </c>
      <c r="L664" s="5" t="n">
        <v>0.2197479716899707</v>
      </c>
      <c r="M664" s="5" t="n">
        <v>0.2728292767132746</v>
      </c>
      <c r="N664" s="5" t="n">
        <v>0.2131020196789228</v>
      </c>
      <c r="O664" s="5" t="n">
        <v>0.2799067840497152</v>
      </c>
      <c r="P664" s="5" t="n">
        <v>0.9855860521318833</v>
      </c>
      <c r="Q664" s="5" t="n">
        <v>0.00224408769204212</v>
      </c>
      <c r="R664" t="n">
        <v>0</v>
      </c>
    </row>
    <row r="665">
      <c r="A665" t="n">
        <v>166</v>
      </c>
      <c r="B665" t="n">
        <v>9</v>
      </c>
      <c r="C665" t="n">
        <v>174962.2577194963</v>
      </c>
      <c r="D665" t="n">
        <v>15</v>
      </c>
      <c r="E665" t="n">
        <v>15</v>
      </c>
      <c r="F665" t="n">
        <v>15</v>
      </c>
      <c r="G665" t="n">
        <v>15</v>
      </c>
      <c r="H665" t="n">
        <v>1433</v>
      </c>
      <c r="I665" t="n">
        <v>1705</v>
      </c>
      <c r="J665" t="n">
        <v>1425</v>
      </c>
      <c r="K665" t="n">
        <v>1715</v>
      </c>
      <c r="L665" s="5" t="n">
        <v>0.2197479716899707</v>
      </c>
      <c r="M665" s="5" t="n">
        <v>0.2728292767132746</v>
      </c>
      <c r="N665" s="5" t="n">
        <v>0.2131020196789228</v>
      </c>
      <c r="O665" s="5" t="n">
        <v>0.2799067840497152</v>
      </c>
      <c r="P665" s="5" t="n">
        <v>0.9855860521318833</v>
      </c>
      <c r="Q665" s="5" t="n">
        <v>0.00224408769204212</v>
      </c>
      <c r="R665" t="n">
        <v>0</v>
      </c>
    </row>
    <row r="666">
      <c r="A666" t="n">
        <v>166.25</v>
      </c>
      <c r="B666" t="n">
        <v>9</v>
      </c>
      <c r="C666" t="n">
        <v>175021.6210823396</v>
      </c>
      <c r="D666" t="n">
        <v>15</v>
      </c>
      <c r="E666" t="n">
        <v>15</v>
      </c>
      <c r="F666" t="n">
        <v>15</v>
      </c>
      <c r="G666" t="n">
        <v>15</v>
      </c>
      <c r="H666" t="n">
        <v>1433</v>
      </c>
      <c r="I666" t="n">
        <v>1705</v>
      </c>
      <c r="J666" t="n">
        <v>1425</v>
      </c>
      <c r="K666" t="n">
        <v>1715</v>
      </c>
      <c r="L666" s="5" t="n">
        <v>0.2197479716899707</v>
      </c>
      <c r="M666" s="5" t="n">
        <v>0.2728292767132746</v>
      </c>
      <c r="N666" s="5" t="n">
        <v>0.2131020196789228</v>
      </c>
      <c r="O666" s="5" t="n">
        <v>0.2799067840497152</v>
      </c>
      <c r="P666" s="5" t="n">
        <v>0.9855860521318833</v>
      </c>
      <c r="Q666" s="5" t="n">
        <v>0.00224408769204212</v>
      </c>
      <c r="R666" t="n">
        <v>0</v>
      </c>
    </row>
    <row r="667">
      <c r="A667" t="n">
        <v>166.5</v>
      </c>
      <c r="B667" t="n">
        <v>9</v>
      </c>
      <c r="C667" t="n">
        <v>175075.1217481666</v>
      </c>
      <c r="D667" t="n">
        <v>15</v>
      </c>
      <c r="E667" t="n">
        <v>15</v>
      </c>
      <c r="F667" t="n">
        <v>15</v>
      </c>
      <c r="G667" t="n">
        <v>15</v>
      </c>
      <c r="H667" t="n">
        <v>1433</v>
      </c>
      <c r="I667" t="n">
        <v>1705</v>
      </c>
      <c r="J667" t="n">
        <v>1425</v>
      </c>
      <c r="K667" t="n">
        <v>1715</v>
      </c>
      <c r="L667" s="5" t="n">
        <v>0.2197479716899707</v>
      </c>
      <c r="M667" s="5" t="n">
        <v>0.2728292767132746</v>
      </c>
      <c r="N667" s="5" t="n">
        <v>0.2131020196789228</v>
      </c>
      <c r="O667" s="5" t="n">
        <v>0.2799067840497152</v>
      </c>
      <c r="P667" s="5" t="n">
        <v>0.9855860521318833</v>
      </c>
      <c r="Q667" s="5" t="n">
        <v>0.00224408769204212</v>
      </c>
      <c r="R667" t="n">
        <v>0</v>
      </c>
    </row>
    <row r="668">
      <c r="A668" t="n">
        <v>166.75</v>
      </c>
      <c r="B668" t="n">
        <v>9</v>
      </c>
      <c r="C668" t="n">
        <v>175123.172063272</v>
      </c>
      <c r="D668" t="n">
        <v>15</v>
      </c>
      <c r="E668" t="n">
        <v>15</v>
      </c>
      <c r="F668" t="n">
        <v>15</v>
      </c>
      <c r="G668" t="n">
        <v>15</v>
      </c>
      <c r="H668" t="n">
        <v>1433</v>
      </c>
      <c r="I668" t="n">
        <v>1705</v>
      </c>
      <c r="J668" t="n">
        <v>1425</v>
      </c>
      <c r="K668" t="n">
        <v>1715</v>
      </c>
      <c r="L668" s="5" t="n">
        <v>0.2197479716899707</v>
      </c>
      <c r="M668" s="5" t="n">
        <v>0.2728292767132746</v>
      </c>
      <c r="N668" s="5" t="n">
        <v>0.2131020196789228</v>
      </c>
      <c r="O668" s="5" t="n">
        <v>0.2799067840497152</v>
      </c>
      <c r="P668" s="5" t="n">
        <v>0.9855860521318833</v>
      </c>
      <c r="Q668" s="5" t="n">
        <v>0.00224408769204212</v>
      </c>
      <c r="R668" t="n">
        <v>0</v>
      </c>
    </row>
    <row r="669">
      <c r="A669" t="n">
        <v>167</v>
      </c>
      <c r="B669" t="n">
        <v>9</v>
      </c>
      <c r="C669" t="n">
        <v>175166.157697706</v>
      </c>
      <c r="D669" t="n">
        <v>15</v>
      </c>
      <c r="E669" t="n">
        <v>15</v>
      </c>
      <c r="F669" t="n">
        <v>15</v>
      </c>
      <c r="G669" t="n">
        <v>15</v>
      </c>
      <c r="H669" t="n">
        <v>1433</v>
      </c>
      <c r="I669" t="n">
        <v>1705</v>
      </c>
      <c r="J669" t="n">
        <v>1425</v>
      </c>
      <c r="K669" t="n">
        <v>1715</v>
      </c>
      <c r="L669" s="5" t="n">
        <v>0.2197479716899707</v>
      </c>
      <c r="M669" s="5" t="n">
        <v>0.2728292767132746</v>
      </c>
      <c r="N669" s="5" t="n">
        <v>0.2131020196789228</v>
      </c>
      <c r="O669" s="5" t="n">
        <v>0.2799067840497152</v>
      </c>
      <c r="P669" s="5" t="n">
        <v>0.9855860521318833</v>
      </c>
      <c r="Q669" s="5" t="n">
        <v>0.00224408769204212</v>
      </c>
      <c r="R669" t="n">
        <v>0</v>
      </c>
    </row>
    <row r="670">
      <c r="A670" t="n">
        <v>167.25</v>
      </c>
      <c r="B670" t="n">
        <v>9</v>
      </c>
      <c r="C670" t="n">
        <v>175204.4389111843</v>
      </c>
      <c r="D670" t="n">
        <v>15</v>
      </c>
      <c r="E670" t="n">
        <v>15</v>
      </c>
      <c r="F670" t="n">
        <v>15</v>
      </c>
      <c r="G670" t="n">
        <v>15</v>
      </c>
      <c r="H670" t="n">
        <v>1433</v>
      </c>
      <c r="I670" t="n">
        <v>1705</v>
      </c>
      <c r="J670" t="n">
        <v>1425</v>
      </c>
      <c r="K670" t="n">
        <v>1715</v>
      </c>
      <c r="L670" s="5" t="n">
        <v>0.2197479716899707</v>
      </c>
      <c r="M670" s="5" t="n">
        <v>0.2728292767132746</v>
      </c>
      <c r="N670" s="5" t="n">
        <v>0.2131020196789228</v>
      </c>
      <c r="O670" s="5" t="n">
        <v>0.2799067840497152</v>
      </c>
      <c r="P670" s="5" t="n">
        <v>0.9855860521318833</v>
      </c>
      <c r="Q670" s="5" t="n">
        <v>0.00224408769204212</v>
      </c>
      <c r="R670" t="n">
        <v>0</v>
      </c>
    </row>
    <row r="671">
      <c r="A671" t="n">
        <v>167.5</v>
      </c>
      <c r="B671" t="n">
        <v>9</v>
      </c>
      <c r="C671" t="n">
        <v>175238.3518294343</v>
      </c>
      <c r="D671" t="n">
        <v>15</v>
      </c>
      <c r="E671" t="n">
        <v>15</v>
      </c>
      <c r="F671" t="n">
        <v>15</v>
      </c>
      <c r="G671" t="n">
        <v>15</v>
      </c>
      <c r="H671" t="n">
        <v>1433</v>
      </c>
      <c r="I671" t="n">
        <v>1705</v>
      </c>
      <c r="J671" t="n">
        <v>1425</v>
      </c>
      <c r="K671" t="n">
        <v>1715</v>
      </c>
      <c r="L671" s="5" t="n">
        <v>0.2197479716899707</v>
      </c>
      <c r="M671" s="5" t="n">
        <v>0.2728292767132746</v>
      </c>
      <c r="N671" s="5" t="n">
        <v>0.2131020196789228</v>
      </c>
      <c r="O671" s="5" t="n">
        <v>0.2799067840497152</v>
      </c>
      <c r="P671" s="5" t="n">
        <v>0.9855860521318833</v>
      </c>
      <c r="Q671" s="5" t="n">
        <v>0.00224408769204212</v>
      </c>
      <c r="R671" t="n">
        <v>0</v>
      </c>
    </row>
    <row r="672">
      <c r="A672" t="n">
        <v>167.75</v>
      </c>
      <c r="B672" t="n">
        <v>9</v>
      </c>
      <c r="C672" t="n">
        <v>175268.2097178409</v>
      </c>
      <c r="D672" t="n">
        <v>15</v>
      </c>
      <c r="E672" t="n">
        <v>15</v>
      </c>
      <c r="F672" t="n">
        <v>15</v>
      </c>
      <c r="G672" t="n">
        <v>15</v>
      </c>
      <c r="H672" t="n">
        <v>1433</v>
      </c>
      <c r="I672" t="n">
        <v>1705</v>
      </c>
      <c r="J672" t="n">
        <v>1425</v>
      </c>
      <c r="K672" t="n">
        <v>1715</v>
      </c>
      <c r="L672" s="5" t="n">
        <v>0.2197479716899707</v>
      </c>
      <c r="M672" s="5" t="n">
        <v>0.2728292767132746</v>
      </c>
      <c r="N672" s="5" t="n">
        <v>0.2131020196789228</v>
      </c>
      <c r="O672" s="5" t="n">
        <v>0.2799067840497152</v>
      </c>
      <c r="P672" s="5" t="n">
        <v>0.9855860521318833</v>
      </c>
      <c r="Q672" s="5" t="n">
        <v>0.00224408769204212</v>
      </c>
      <c r="R672" t="n">
        <v>0</v>
      </c>
    </row>
    <row r="673">
      <c r="A673" t="n">
        <v>168</v>
      </c>
      <c r="B673" t="n">
        <v>9</v>
      </c>
      <c r="C673" t="n">
        <v>175294.3042413237</v>
      </c>
      <c r="D673" t="n">
        <v>15</v>
      </c>
      <c r="E673" t="n">
        <v>15</v>
      </c>
      <c r="F673" t="n">
        <v>15</v>
      </c>
      <c r="G673" t="n">
        <v>15</v>
      </c>
      <c r="H673" t="n">
        <v>1433</v>
      </c>
      <c r="I673" t="n">
        <v>1705</v>
      </c>
      <c r="J673" t="n">
        <v>1425</v>
      </c>
      <c r="K673" t="n">
        <v>1715</v>
      </c>
      <c r="L673" s="5" t="n">
        <v>0.2197479716899707</v>
      </c>
      <c r="M673" s="5" t="n">
        <v>0.2728292767132746</v>
      </c>
      <c r="N673" s="5" t="n">
        <v>0.2131020196789228</v>
      </c>
      <c r="O673" s="5" t="n">
        <v>0.2799067840497152</v>
      </c>
      <c r="P673" s="5" t="n">
        <v>0.9855860521318833</v>
      </c>
      <c r="Q673" s="5" t="n">
        <v>0.00224408769204212</v>
      </c>
      <c r="R673" t="n">
        <v>0</v>
      </c>
    </row>
    <row r="674">
      <c r="A674" t="n">
        <v>168.25</v>
      </c>
      <c r="B674" t="n">
        <v>9</v>
      </c>
      <c r="C674" t="n">
        <v>175316.9067012697</v>
      </c>
      <c r="D674" t="n">
        <v>15</v>
      </c>
      <c r="E674" t="n">
        <v>15</v>
      </c>
      <c r="F674" t="n">
        <v>15</v>
      </c>
      <c r="G674" t="n">
        <v>15</v>
      </c>
      <c r="H674" t="n">
        <v>1433</v>
      </c>
      <c r="I674" t="n">
        <v>1705</v>
      </c>
      <c r="J674" t="n">
        <v>1425</v>
      </c>
      <c r="K674" t="n">
        <v>1715</v>
      </c>
      <c r="L674" s="5" t="n">
        <v>0.2197479716899707</v>
      </c>
      <c r="M674" s="5" t="n">
        <v>0.2728292767132746</v>
      </c>
      <c r="N674" s="5" t="n">
        <v>0.2131020196789228</v>
      </c>
      <c r="O674" s="5" t="n">
        <v>0.2799067840497152</v>
      </c>
      <c r="P674" s="5" t="n">
        <v>0.9855860521318833</v>
      </c>
      <c r="Q674" s="5" t="n">
        <v>0.00224408769204212</v>
      </c>
      <c r="R674" t="n">
        <v>0</v>
      </c>
    </row>
    <row r="675">
      <c r="A675" t="n">
        <v>168.5</v>
      </c>
      <c r="B675" t="n">
        <v>9</v>
      </c>
      <c r="C675" t="n">
        <v>175336.2692420394</v>
      </c>
      <c r="D675" t="n">
        <v>15</v>
      </c>
      <c r="E675" t="n">
        <v>15</v>
      </c>
      <c r="F675" t="n">
        <v>15</v>
      </c>
      <c r="G675" t="n">
        <v>15</v>
      </c>
      <c r="H675" t="n">
        <v>1433</v>
      </c>
      <c r="I675" t="n">
        <v>1705</v>
      </c>
      <c r="J675" t="n">
        <v>1425</v>
      </c>
      <c r="K675" t="n">
        <v>1715</v>
      </c>
      <c r="L675" s="5" t="n">
        <v>0.2197479716899707</v>
      </c>
      <c r="M675" s="5" t="n">
        <v>0.2728292767132746</v>
      </c>
      <c r="N675" s="5" t="n">
        <v>0.2131020196789228</v>
      </c>
      <c r="O675" s="5" t="n">
        <v>0.2799067840497152</v>
      </c>
      <c r="P675" s="5" t="n">
        <v>0.9855860521318833</v>
      </c>
      <c r="Q675" s="5" t="n">
        <v>0.00224408769204212</v>
      </c>
      <c r="R675" t="n">
        <v>0</v>
      </c>
    </row>
    <row r="676">
      <c r="A676" t="n">
        <v>168.75</v>
      </c>
      <c r="B676" t="n">
        <v>9</v>
      </c>
      <c r="C676" t="n">
        <v>175352.6260210751</v>
      </c>
      <c r="D676" t="n">
        <v>15</v>
      </c>
      <c r="E676" t="n">
        <v>15</v>
      </c>
      <c r="F676" t="n">
        <v>15</v>
      </c>
      <c r="G676" t="n">
        <v>15</v>
      </c>
      <c r="H676" t="n">
        <v>1433</v>
      </c>
      <c r="I676" t="n">
        <v>1705</v>
      </c>
      <c r="J676" t="n">
        <v>1425</v>
      </c>
      <c r="K676" t="n">
        <v>1715</v>
      </c>
      <c r="L676" s="5" t="n">
        <v>0.2197479716899707</v>
      </c>
      <c r="M676" s="5" t="n">
        <v>0.2728292767132746</v>
      </c>
      <c r="N676" s="5" t="n">
        <v>0.2131020196789228</v>
      </c>
      <c r="O676" s="5" t="n">
        <v>0.2799067840497152</v>
      </c>
      <c r="P676" s="5" t="n">
        <v>0.9855860521318833</v>
      </c>
      <c r="Q676" s="5" t="n">
        <v>0.00224408769204212</v>
      </c>
      <c r="R676" t="n">
        <v>0</v>
      </c>
    </row>
    <row r="677">
      <c r="A677" t="n">
        <v>169</v>
      </c>
      <c r="B677" t="n">
        <v>9</v>
      </c>
      <c r="C677" t="n">
        <v>175366.1943379827</v>
      </c>
      <c r="D677" t="n">
        <v>15</v>
      </c>
      <c r="E677" t="n">
        <v>15</v>
      </c>
      <c r="F677" t="n">
        <v>15</v>
      </c>
      <c r="G677" t="n">
        <v>15</v>
      </c>
      <c r="H677" t="n">
        <v>1433</v>
      </c>
      <c r="I677" t="n">
        <v>1705</v>
      </c>
      <c r="J677" t="n">
        <v>1425</v>
      </c>
      <c r="K677" t="n">
        <v>1715</v>
      </c>
      <c r="L677" s="5" t="n">
        <v>0.2197479716899707</v>
      </c>
      <c r="M677" s="5" t="n">
        <v>0.2728292767132746</v>
      </c>
      <c r="N677" s="5" t="n">
        <v>0.2131020196789228</v>
      </c>
      <c r="O677" s="5" t="n">
        <v>0.2799067840497152</v>
      </c>
      <c r="P677" s="5" t="n">
        <v>0.9855860521318833</v>
      </c>
      <c r="Q677" s="5" t="n">
        <v>0.00224408769204212</v>
      </c>
      <c r="R677" t="n">
        <v>0</v>
      </c>
    </row>
    <row r="678">
      <c r="A678" t="n">
        <v>169.25</v>
      </c>
      <c r="B678" t="n">
        <v>9</v>
      </c>
      <c r="C678" t="n">
        <v>175377.1757191231</v>
      </c>
      <c r="D678" t="n">
        <v>15</v>
      </c>
      <c r="E678" t="n">
        <v>15</v>
      </c>
      <c r="F678" t="n">
        <v>15</v>
      </c>
      <c r="G678" t="n">
        <v>15</v>
      </c>
      <c r="H678" t="n">
        <v>1433</v>
      </c>
      <c r="I678" t="n">
        <v>1705</v>
      </c>
      <c r="J678" t="n">
        <v>1425</v>
      </c>
      <c r="K678" t="n">
        <v>1715</v>
      </c>
      <c r="L678" s="5" t="n">
        <v>0.2197479716899707</v>
      </c>
      <c r="M678" s="5" t="n">
        <v>0.2728292767132746</v>
      </c>
      <c r="N678" s="5" t="n">
        <v>0.2131020196789228</v>
      </c>
      <c r="O678" s="5" t="n">
        <v>0.2799067840497152</v>
      </c>
      <c r="P678" s="5" t="n">
        <v>0.9855860521318833</v>
      </c>
      <c r="Q678" s="5" t="n">
        <v>0.00224408769204212</v>
      </c>
      <c r="R678" t="n">
        <v>0</v>
      </c>
    </row>
    <row r="679">
      <c r="A679" t="n">
        <v>169.5</v>
      </c>
      <c r="B679" t="n">
        <v>9</v>
      </c>
      <c r="C679" t="n">
        <v>175385.7569552707</v>
      </c>
      <c r="D679" t="n">
        <v>15</v>
      </c>
      <c r="E679" t="n">
        <v>15</v>
      </c>
      <c r="F679" t="n">
        <v>15</v>
      </c>
      <c r="G679" t="n">
        <v>15</v>
      </c>
      <c r="H679" t="n">
        <v>1433</v>
      </c>
      <c r="I679" t="n">
        <v>1705</v>
      </c>
      <c r="J679" t="n">
        <v>1425</v>
      </c>
      <c r="K679" t="n">
        <v>1715</v>
      </c>
      <c r="L679" s="5" t="n">
        <v>0.2197479716899707</v>
      </c>
      <c r="M679" s="5" t="n">
        <v>0.2728292767132746</v>
      </c>
      <c r="N679" s="5" t="n">
        <v>0.2131020196789228</v>
      </c>
      <c r="O679" s="5" t="n">
        <v>0.2799067840497152</v>
      </c>
      <c r="P679" s="5" t="n">
        <v>0.9855860521318833</v>
      </c>
      <c r="Q679" s="5" t="n">
        <v>0.00224408769204212</v>
      </c>
      <c r="R679" t="n">
        <v>0</v>
      </c>
    </row>
    <row r="680">
      <c r="A680" t="n">
        <v>169.75</v>
      </c>
      <c r="B680" t="n">
        <v>9</v>
      </c>
      <c r="C680" t="n">
        <v>175392.1110907674</v>
      </c>
      <c r="D680" t="n">
        <v>15</v>
      </c>
      <c r="E680" t="n">
        <v>15</v>
      </c>
      <c r="F680" t="n">
        <v>15</v>
      </c>
      <c r="G680" t="n">
        <v>15</v>
      </c>
      <c r="H680" t="n">
        <v>1433</v>
      </c>
      <c r="I680" t="n">
        <v>1705</v>
      </c>
      <c r="J680" t="n">
        <v>1425</v>
      </c>
      <c r="K680" t="n">
        <v>1715</v>
      </c>
      <c r="L680" s="5" t="n">
        <v>0.2197479716899707</v>
      </c>
      <c r="M680" s="5" t="n">
        <v>0.2728292767132746</v>
      </c>
      <c r="N680" s="5" t="n">
        <v>0.2131020196789228</v>
      </c>
      <c r="O680" s="5" t="n">
        <v>0.2799067840497152</v>
      </c>
      <c r="P680" s="5" t="n">
        <v>0.9855860521318833</v>
      </c>
      <c r="Q680" s="5" t="n">
        <v>0.00224408769204212</v>
      </c>
      <c r="R680" t="n">
        <v>0</v>
      </c>
    </row>
    <row r="681">
      <c r="A681" t="n">
        <v>170</v>
      </c>
      <c r="B681" t="n">
        <v>9</v>
      </c>
      <c r="C681" t="n">
        <v>175396.3983633464</v>
      </c>
      <c r="D681" t="n">
        <v>15</v>
      </c>
      <c r="E681" t="n">
        <v>15</v>
      </c>
      <c r="F681" t="n">
        <v>15</v>
      </c>
      <c r="G681" t="n">
        <v>15</v>
      </c>
      <c r="H681" t="n">
        <v>1433</v>
      </c>
      <c r="I681" t="n">
        <v>1705</v>
      </c>
      <c r="J681" t="n">
        <v>1425</v>
      </c>
      <c r="K681" t="n">
        <v>1715</v>
      </c>
      <c r="L681" s="5" t="n">
        <v>0.2197479716899707</v>
      </c>
      <c r="M681" s="5" t="n">
        <v>0.2728292767132746</v>
      </c>
      <c r="N681" s="5" t="n">
        <v>0.2131020196789228</v>
      </c>
      <c r="O681" s="5" t="n">
        <v>0.2799067840497152</v>
      </c>
      <c r="P681" s="5" t="n">
        <v>0.9855860521318833</v>
      </c>
      <c r="Q681" s="5" t="n">
        <v>0.00224408769204212</v>
      </c>
      <c r="R681" t="n">
        <v>0</v>
      </c>
    </row>
    <row r="682">
      <c r="A682" t="n">
        <v>170.25</v>
      </c>
      <c r="B682" t="n">
        <v>9</v>
      </c>
      <c r="C682" t="n">
        <v>175398.767094425</v>
      </c>
      <c r="D682" t="n">
        <v>15</v>
      </c>
      <c r="E682" t="n">
        <v>15</v>
      </c>
      <c r="F682" t="n">
        <v>15</v>
      </c>
      <c r="G682" t="n">
        <v>15</v>
      </c>
      <c r="H682" t="n">
        <v>1433</v>
      </c>
      <c r="I682" t="n">
        <v>1705</v>
      </c>
      <c r="J682" t="n">
        <v>1425</v>
      </c>
      <c r="K682" t="n">
        <v>1715</v>
      </c>
      <c r="L682" s="5" t="n">
        <v>0.2197479716899707</v>
      </c>
      <c r="M682" s="5" t="n">
        <v>0.2728292767132746</v>
      </c>
      <c r="N682" s="5" t="n">
        <v>0.2131020196789228</v>
      </c>
      <c r="O682" s="5" t="n">
        <v>0.2799067840497152</v>
      </c>
      <c r="P682" s="5" t="n">
        <v>0.9855860521318833</v>
      </c>
      <c r="Q682" s="5" t="n">
        <v>0.00224408769204212</v>
      </c>
      <c r="R682" t="n">
        <v>0</v>
      </c>
    </row>
    <row r="683">
      <c r="A683" t="n">
        <v>170.5</v>
      </c>
      <c r="B683" t="n">
        <v>9</v>
      </c>
      <c r="C683" t="n">
        <v>175399.3545301907</v>
      </c>
      <c r="D683" t="n">
        <v>15</v>
      </c>
      <c r="E683" t="n">
        <v>15</v>
      </c>
      <c r="F683" t="n">
        <v>15</v>
      </c>
      <c r="G683" t="n">
        <v>15</v>
      </c>
      <c r="H683" t="n">
        <v>1433</v>
      </c>
      <c r="I683" t="n">
        <v>1705</v>
      </c>
      <c r="J683" t="n">
        <v>1425</v>
      </c>
      <c r="K683" t="n">
        <v>1715</v>
      </c>
      <c r="L683" s="5" t="n">
        <v>0.2197479716899707</v>
      </c>
      <c r="M683" s="5" t="n">
        <v>0.2728292767132746</v>
      </c>
      <c r="N683" s="5" t="n">
        <v>0.2131020196789228</v>
      </c>
      <c r="O683" s="5" t="n">
        <v>0.2799067840497152</v>
      </c>
      <c r="P683" s="5" t="n">
        <v>0.9855860521318833</v>
      </c>
      <c r="Q683" s="5" t="n">
        <v>0.00224408769204212</v>
      </c>
      <c r="R683" t="n">
        <v>0</v>
      </c>
    </row>
    <row r="684">
      <c r="A684" t="n">
        <v>170.75</v>
      </c>
      <c r="B684" t="n">
        <v>9</v>
      </c>
      <c r="C684" t="n">
        <v>175398.2876342294</v>
      </c>
      <c r="D684" t="n">
        <v>15</v>
      </c>
      <c r="E684" t="n">
        <v>15</v>
      </c>
      <c r="F684" t="n">
        <v>15</v>
      </c>
      <c r="G684" t="n">
        <v>15</v>
      </c>
      <c r="H684" t="n">
        <v>1433</v>
      </c>
      <c r="I684" t="n">
        <v>1705</v>
      </c>
      <c r="J684" t="n">
        <v>1425</v>
      </c>
      <c r="K684" t="n">
        <v>1715</v>
      </c>
      <c r="L684" s="5" t="n">
        <v>0.2197479716899707</v>
      </c>
      <c r="M684" s="5" t="n">
        <v>0.2728292767132746</v>
      </c>
      <c r="N684" s="5" t="n">
        <v>0.2131020196789228</v>
      </c>
      <c r="O684" s="5" t="n">
        <v>0.2799067840497152</v>
      </c>
      <c r="P684" s="5" t="n">
        <v>0.9855860521318833</v>
      </c>
      <c r="Q684" s="5" t="n">
        <v>0.00224408769204212</v>
      </c>
      <c r="R684" t="n">
        <v>0</v>
      </c>
    </row>
    <row r="685">
      <c r="A685" t="n">
        <v>171</v>
      </c>
      <c r="B685" t="n">
        <v>9</v>
      </c>
      <c r="C685" t="n">
        <v>175395.6838327934</v>
      </c>
      <c r="D685" t="n">
        <v>15</v>
      </c>
      <c r="E685" t="n">
        <v>15</v>
      </c>
      <c r="F685" t="n">
        <v>15</v>
      </c>
      <c r="G685" t="n">
        <v>15</v>
      </c>
      <c r="H685" t="n">
        <v>1433</v>
      </c>
      <c r="I685" t="n">
        <v>1705</v>
      </c>
      <c r="J685" t="n">
        <v>1425</v>
      </c>
      <c r="K685" t="n">
        <v>1715</v>
      </c>
      <c r="L685" s="5" t="n">
        <v>0.2197479716899707</v>
      </c>
      <c r="M685" s="5" t="n">
        <v>0.2728292767132746</v>
      </c>
      <c r="N685" s="5" t="n">
        <v>0.2131020196789228</v>
      </c>
      <c r="O685" s="5" t="n">
        <v>0.2799067840497152</v>
      </c>
      <c r="P685" s="5" t="n">
        <v>0.9855860521318833</v>
      </c>
      <c r="Q685" s="5" t="n">
        <v>0.00224408769204212</v>
      </c>
      <c r="R685" t="n">
        <v>0</v>
      </c>
    </row>
    <row r="686">
      <c r="A686" t="n">
        <v>171.25</v>
      </c>
      <c r="B686" t="n">
        <v>9</v>
      </c>
      <c r="C686" t="n">
        <v>175391.6517140788</v>
      </c>
      <c r="D686" t="n">
        <v>15</v>
      </c>
      <c r="E686" t="n">
        <v>15</v>
      </c>
      <c r="F686" t="n">
        <v>15</v>
      </c>
      <c r="G686" t="n">
        <v>15</v>
      </c>
      <c r="H686" t="n">
        <v>1433</v>
      </c>
      <c r="I686" t="n">
        <v>1705</v>
      </c>
      <c r="J686" t="n">
        <v>1425</v>
      </c>
      <c r="K686" t="n">
        <v>1715</v>
      </c>
      <c r="L686" s="5" t="n">
        <v>0.2197479716899707</v>
      </c>
      <c r="M686" s="5" t="n">
        <v>0.2728292767132746</v>
      </c>
      <c r="N686" s="5" t="n">
        <v>0.2131020196789228</v>
      </c>
      <c r="O686" s="5" t="n">
        <v>0.2799067840497152</v>
      </c>
      <c r="P686" s="5" t="n">
        <v>0.9855860521318833</v>
      </c>
      <c r="Q686" s="5" t="n">
        <v>0.00224408769204212</v>
      </c>
      <c r="R686" t="n">
        <v>0</v>
      </c>
    </row>
    <row r="687">
      <c r="A687" t="n">
        <v>171.5</v>
      </c>
      <c r="B687" t="n">
        <v>9</v>
      </c>
      <c r="C687" t="n">
        <v>175386.2916830946</v>
      </c>
      <c r="D687" t="n">
        <v>15</v>
      </c>
      <c r="E687" t="n">
        <v>15</v>
      </c>
      <c r="F687" t="n">
        <v>15</v>
      </c>
      <c r="G687" t="n">
        <v>15</v>
      </c>
      <c r="H687" t="n">
        <v>1433</v>
      </c>
      <c r="I687" t="n">
        <v>1705</v>
      </c>
      <c r="J687" t="n">
        <v>1425</v>
      </c>
      <c r="K687" t="n">
        <v>1715</v>
      </c>
      <c r="L687" s="5" t="n">
        <v>0.2197479716899707</v>
      </c>
      <c r="M687" s="5" t="n">
        <v>0.2728292767132746</v>
      </c>
      <c r="N687" s="5" t="n">
        <v>0.2131020196789228</v>
      </c>
      <c r="O687" s="5" t="n">
        <v>0.2799067840497152</v>
      </c>
      <c r="P687" s="5" t="n">
        <v>0.9855860521318833</v>
      </c>
      <c r="Q687" s="5" t="n">
        <v>0.00224408769204212</v>
      </c>
      <c r="R687" t="n">
        <v>0</v>
      </c>
    </row>
    <row r="688">
      <c r="A688" t="n">
        <v>171.75</v>
      </c>
      <c r="B688" t="n">
        <v>9</v>
      </c>
      <c r="C688" t="n">
        <v>175386.2916830946</v>
      </c>
      <c r="D688" t="n">
        <v>15</v>
      </c>
      <c r="E688" t="n">
        <v>15</v>
      </c>
      <c r="F688" t="n">
        <v>15</v>
      </c>
      <c r="G688" t="n">
        <v>15</v>
      </c>
      <c r="H688" t="n">
        <v>1433</v>
      </c>
      <c r="I688" t="n">
        <v>1705</v>
      </c>
      <c r="J688" t="n">
        <v>1425</v>
      </c>
      <c r="K688" t="n">
        <v>1715</v>
      </c>
      <c r="L688" s="5" t="n">
        <v>0.2197479716899707</v>
      </c>
      <c r="M688" s="5" t="n">
        <v>0.2728292767132746</v>
      </c>
      <c r="N688" s="5" t="n">
        <v>0.2131020196789228</v>
      </c>
      <c r="O688" s="5" t="n">
        <v>0.2799067840497152</v>
      </c>
      <c r="P688" s="5" t="n">
        <v>0.9855860521318833</v>
      </c>
      <c r="Q688" s="5" t="n">
        <v>0.00224408769204212</v>
      </c>
      <c r="R6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First contact vs. start spacing (median of 4 map seeds)</t>
        </is>
      </c>
    </row>
    <row r="2">
      <c r="A2" s="3" t="inlineStr">
        <is>
          <t>spacing</t>
        </is>
      </c>
      <c r="B2" s="3" t="inlineStr">
        <is>
          <t>first_contact_med</t>
        </is>
      </c>
      <c r="C2" s="3" t="inlineStr">
        <is>
          <t>first_contact_min</t>
        </is>
      </c>
      <c r="D2" s="3" t="inlineStr">
        <is>
          <t>first_contact_max</t>
        </is>
      </c>
      <c r="E2" s="3" t="inlineStr">
        <is>
          <t>first_contact_era</t>
        </is>
      </c>
      <c r="F2" s="3" t="inlineStr">
        <is>
          <t>both_pairs_med</t>
        </is>
      </c>
      <c r="G2" s="3" t="inlineStr">
        <is>
          <t>first_border_med</t>
        </is>
      </c>
    </row>
    <row r="3">
      <c r="A3" t="n">
        <v>20</v>
      </c>
      <c r="B3" s="4" t="n">
        <v>7.75</v>
      </c>
      <c r="C3" s="4" t="n">
        <v>7.75</v>
      </c>
      <c r="D3" s="4" t="n">
        <v>7.75</v>
      </c>
      <c r="E3" t="n">
        <v>1</v>
      </c>
      <c r="F3" s="4" t="n">
        <v>7.75</v>
      </c>
      <c r="G3" s="4" t="n">
        <v>70</v>
      </c>
    </row>
    <row r="4">
      <c r="A4" t="n">
        <v>22</v>
      </c>
      <c r="B4" s="4" t="n">
        <v>17.75</v>
      </c>
      <c r="C4" s="4" t="n">
        <v>17.75</v>
      </c>
      <c r="D4" s="4" t="n">
        <v>17.75</v>
      </c>
      <c r="E4" t="n">
        <v>2</v>
      </c>
      <c r="F4" s="4" t="n">
        <v>17.75</v>
      </c>
      <c r="G4" s="4" t="n">
        <v>60.625</v>
      </c>
    </row>
    <row r="5">
      <c r="A5" t="n">
        <v>25</v>
      </c>
      <c r="B5" s="4" t="n">
        <v>17.75</v>
      </c>
      <c r="C5" s="4" t="n">
        <v>17.75</v>
      </c>
      <c r="D5" s="4" t="n">
        <v>17.75</v>
      </c>
      <c r="E5" t="n">
        <v>2</v>
      </c>
      <c r="F5" s="4" t="n">
        <v>17.75</v>
      </c>
      <c r="G5" s="4" t="n">
        <v>77.25</v>
      </c>
    </row>
    <row r="6">
      <c r="A6" t="n">
        <v>28</v>
      </c>
      <c r="B6" s="4" t="n">
        <v>29.5</v>
      </c>
      <c r="C6" s="4" t="n">
        <v>29</v>
      </c>
      <c r="D6" s="4" t="n">
        <v>29.5</v>
      </c>
      <c r="E6" t="n">
        <v>3</v>
      </c>
      <c r="F6" s="4" t="n">
        <v>29.5</v>
      </c>
      <c r="G6" s="4" t="n">
        <v>67.75</v>
      </c>
    </row>
    <row r="7">
      <c r="A7" t="n">
        <v>30</v>
      </c>
      <c r="B7" s="4" t="n">
        <v>29.5</v>
      </c>
      <c r="C7" s="4" t="n">
        <v>29</v>
      </c>
      <c r="D7" s="4" t="n">
        <v>29.5</v>
      </c>
      <c r="E7" t="n">
        <v>3</v>
      </c>
      <c r="F7" s="4" t="n">
        <v>29.5</v>
      </c>
      <c r="G7" s="4" t="n">
        <v>69.75</v>
      </c>
    </row>
    <row r="8">
      <c r="A8" t="n">
        <v>35</v>
      </c>
      <c r="B8" s="4" t="n">
        <v>35.875</v>
      </c>
      <c r="C8" s="4" t="n">
        <v>29.5</v>
      </c>
      <c r="D8" s="4" t="n">
        <v>42.25</v>
      </c>
      <c r="E8" t="n">
        <v>3</v>
      </c>
      <c r="F8" s="4" t="n">
        <v>35.875</v>
      </c>
      <c r="G8" s="4" t="n">
        <v>67.875</v>
      </c>
    </row>
    <row r="9">
      <c r="A9" t="n">
        <v>40</v>
      </c>
      <c r="B9" s="4" t="n">
        <v>42.25</v>
      </c>
      <c r="C9" s="4" t="n">
        <v>42.25</v>
      </c>
      <c r="D9" s="4" t="n">
        <v>42.25</v>
      </c>
      <c r="E9" t="n">
        <v>4</v>
      </c>
      <c r="F9" s="4" t="n">
        <v>42.25</v>
      </c>
      <c r="G9" s="4" t="n">
        <v>91</v>
      </c>
    </row>
    <row r="10">
      <c r="A10" t="n">
        <v>50</v>
      </c>
      <c r="B10" s="4" t="n">
        <v>57.25</v>
      </c>
      <c r="C10" s="4" t="n">
        <v>53</v>
      </c>
      <c r="D10" s="4" t="n">
        <v>57.25</v>
      </c>
      <c r="E10" t="n">
        <v>5</v>
      </c>
      <c r="F10" s="4" t="n">
        <v>57.25</v>
      </c>
      <c r="G10" s="4" t="n">
        <v>88.875</v>
      </c>
    </row>
    <row r="11">
      <c r="A11" t="inlineStr">
        <is>
          <t>max</t>
        </is>
      </c>
      <c r="B11" s="4" t="n">
        <v>62.375</v>
      </c>
      <c r="C11" s="4" t="n">
        <v>57.25</v>
      </c>
      <c r="D11" s="4" t="n">
        <v>67.5</v>
      </c>
      <c r="E11" t="n">
        <v>5</v>
      </c>
      <c r="F11" s="4" t="n">
        <v>62.375</v>
      </c>
      <c r="G11" s="4" t="n">
        <v>89</v>
      </c>
    </row>
    <row r="12">
      <c r="A12" t="inlineStr">
        <is>
          <t>25, reach ×0.75</t>
        </is>
      </c>
      <c r="B12" s="4" t="n">
        <v>42.25</v>
      </c>
      <c r="C12" s="4" t="n">
        <v>42.25</v>
      </c>
      <c r="D12" s="4" t="n">
        <v>42.25</v>
      </c>
      <c r="E12" t="n">
        <v>4</v>
      </c>
    </row>
    <row r="13">
      <c r="A13" t="inlineStr">
        <is>
          <t>25, reach ×1.25</t>
        </is>
      </c>
      <c r="B13" s="4" t="n">
        <v>17.75</v>
      </c>
      <c r="C13" s="4" t="n">
        <v>17.75</v>
      </c>
      <c r="D13" s="4" t="n">
        <v>17.75</v>
      </c>
      <c r="E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2" t="inlineStr">
        <is>
          <t>How full the map is early (median of 4 seeds, paired starts)</t>
        </is>
      </c>
    </row>
    <row r="2">
      <c r="A2" s="3" t="inlineStr">
        <is>
          <t>variant</t>
        </is>
      </c>
      <c r="B2" s="3" t="inlineStr">
        <is>
          <t>owned_min2</t>
        </is>
      </c>
      <c r="C2" s="3" t="inlineStr">
        <is>
          <t>owned_min7_5</t>
        </is>
      </c>
      <c r="D2" s="3" t="inlineStr">
        <is>
          <t>owned_min17_5</t>
        </is>
      </c>
      <c r="E2" s="3" t="inlineStr">
        <is>
          <t>owned_min30</t>
        </is>
      </c>
      <c r="F2" s="3" t="inlineStr">
        <is>
          <t>share_min30</t>
        </is>
      </c>
      <c r="G2" s="3" t="inlineStr">
        <is>
          <t>claimed_min30</t>
        </is>
      </c>
      <c r="H2" s="3" t="inlineStr">
        <is>
          <t>share_min57</t>
        </is>
      </c>
      <c r="I2" s="3" t="inlineStr">
        <is>
          <t>first_contact</t>
        </is>
      </c>
      <c r="J2" s="3" t="inlineStr">
        <is>
          <t>first_border</t>
        </is>
      </c>
    </row>
    <row r="3">
      <c r="A3" t="inlineStr">
        <is>
          <t>v0.1 radius 2/3/3</t>
        </is>
      </c>
      <c r="B3" s="4" t="n">
        <v>19</v>
      </c>
      <c r="C3" s="4" t="n">
        <v>38</v>
      </c>
      <c r="D3" s="4" t="n">
        <v>69</v>
      </c>
      <c r="E3" s="4" t="n">
        <v>106</v>
      </c>
      <c r="F3" s="5" t="n">
        <v>0.01840462094855905</v>
      </c>
      <c r="G3" s="5" t="n">
        <v>0.07361848379423622</v>
      </c>
      <c r="H3" s="5" t="n">
        <v>0.05019495159466068</v>
      </c>
      <c r="I3" s="4" t="n">
        <v>17.75</v>
      </c>
      <c r="J3" s="4" t="n">
        <v>77.25</v>
      </c>
    </row>
    <row r="4">
      <c r="A4" t="inlineStr">
        <is>
          <t>radius 3/3/4</t>
        </is>
      </c>
      <c r="B4" s="4" t="n">
        <v>19</v>
      </c>
      <c r="C4" s="4" t="n">
        <v>38</v>
      </c>
      <c r="D4" s="4" t="n">
        <v>74</v>
      </c>
      <c r="E4" s="4" t="n">
        <v>175.75</v>
      </c>
      <c r="F4" s="5" t="n">
        <v>0.03061329090175778</v>
      </c>
      <c r="G4" s="5" t="n">
        <v>0.1224531636070311</v>
      </c>
      <c r="H4" s="5" t="n">
        <v>0.05657823343313004</v>
      </c>
      <c r="I4" s="4" t="n">
        <v>17.75</v>
      </c>
      <c r="J4" s="4" t="n">
        <v>62.625</v>
      </c>
    </row>
    <row r="5">
      <c r="A5" t="inlineStr">
        <is>
          <t>radius 3/4/4</t>
        </is>
      </c>
      <c r="B5" s="4" t="n">
        <v>19</v>
      </c>
      <c r="C5" s="4" t="n">
        <v>38</v>
      </c>
      <c r="D5" s="4" t="n">
        <v>114.75</v>
      </c>
      <c r="E5" s="4" t="n">
        <v>175.75</v>
      </c>
      <c r="F5" s="5" t="n">
        <v>0.03061329090175778</v>
      </c>
      <c r="G5" s="5" t="n">
        <v>0.1224531636070311</v>
      </c>
      <c r="H5" s="5" t="n">
        <v>0.05657823343313004</v>
      </c>
      <c r="I5" s="4" t="n">
        <v>17.75</v>
      </c>
      <c r="J5" s="4" t="n">
        <v>62.625</v>
      </c>
    </row>
    <row r="6">
      <c r="A6" t="inlineStr">
        <is>
          <t>radius 3/3/4 + presence 0.6</t>
        </is>
      </c>
      <c r="B6" s="4" t="n">
        <v>37</v>
      </c>
      <c r="C6" s="4" t="n">
        <v>38</v>
      </c>
      <c r="D6" s="4" t="n">
        <v>74</v>
      </c>
      <c r="E6" s="4" t="n">
        <v>175.75</v>
      </c>
      <c r="F6" s="5" t="n">
        <v>0.03061329090175778</v>
      </c>
      <c r="G6" s="5" t="n">
        <v>0.1224531636070311</v>
      </c>
      <c r="H6" s="5" t="n">
        <v>0.05657823343313004</v>
      </c>
      <c r="I6" s="4" t="n">
        <v>17.75</v>
      </c>
      <c r="J6" s="4" t="n">
        <v>62.625</v>
      </c>
    </row>
    <row r="7">
      <c r="A7" t="inlineStr">
        <is>
          <t>T 0.7 + radius 3/3/4</t>
        </is>
      </c>
      <c r="B7" s="4" t="n">
        <v>37</v>
      </c>
      <c r="C7" s="4" t="n">
        <v>74</v>
      </c>
      <c r="D7" s="4" t="n">
        <v>74</v>
      </c>
      <c r="E7" s="4" t="n">
        <v>175.75</v>
      </c>
      <c r="F7" s="5" t="n">
        <v>0.03061329090175778</v>
      </c>
      <c r="G7" s="5" t="n">
        <v>0.1224531636070311</v>
      </c>
      <c r="H7" s="5" t="n">
        <v>0.05657823343313004</v>
      </c>
      <c r="I7" s="4" t="n">
        <v>17.75</v>
      </c>
      <c r="J7" s="4" t="n">
        <v>62.625</v>
      </c>
    </row>
    <row r="8">
      <c r="A8" t="inlineStr">
        <is>
          <t>T 0.5 + radius 3/3/4</t>
        </is>
      </c>
      <c r="B8" s="4" t="n">
        <v>37</v>
      </c>
      <c r="C8" s="4" t="n">
        <v>74</v>
      </c>
      <c r="D8" s="4" t="n">
        <v>74</v>
      </c>
      <c r="E8" s="4" t="n">
        <v>175.75</v>
      </c>
      <c r="F8" s="5" t="n">
        <v>0.03061329090175778</v>
      </c>
      <c r="G8" s="5" t="n">
        <v>0.1224531636070311</v>
      </c>
      <c r="H8" s="5" t="n">
        <v>0.05657823343313004</v>
      </c>
      <c r="I8" s="4" t="n">
        <v>17.75</v>
      </c>
      <c r="J8" s="4" t="n">
        <v>62.625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Ownership constants (seed 1, paired starts)</t>
        </is>
      </c>
    </row>
    <row r="2">
      <c r="A2" s="3" t="inlineStr">
        <is>
          <t>variant</t>
        </is>
      </c>
      <c r="B2" s="3" t="inlineStr">
        <is>
          <t>owned_min2</t>
        </is>
      </c>
      <c r="C2" s="3" t="inlineStr">
        <is>
          <t>owned_min30</t>
        </is>
      </c>
      <c r="D2" s="3" t="inlineStr">
        <is>
          <t>contested_e7</t>
        </is>
      </c>
      <c r="E2" s="3" t="inlineStr">
        <is>
          <t>contested_end</t>
        </is>
      </c>
      <c r="F2" s="3" t="inlineStr">
        <is>
          <t>civ_flips</t>
        </is>
      </c>
      <c r="G2" s="3" t="inlineStr">
        <is>
          <t>first_border</t>
        </is>
      </c>
      <c r="H2" s="3" t="inlineStr">
        <is>
          <t>share_spread_end</t>
        </is>
      </c>
      <c r="I2" s="3" t="inlineStr">
        <is>
          <t>claimed_end</t>
        </is>
      </c>
    </row>
    <row r="3">
      <c r="A3" t="inlineStr">
        <is>
          <t>as written: T 1.0, lead 20%, tail 1</t>
        </is>
      </c>
      <c r="B3" t="n">
        <v>19</v>
      </c>
      <c r="C3" s="4" t="n">
        <v>106.25</v>
      </c>
      <c r="D3" s="5" t="n">
        <v>0.003279820472984637</v>
      </c>
      <c r="E3" s="5" t="n">
        <v>0.008199551182461592</v>
      </c>
      <c r="F3" t="n">
        <v>17</v>
      </c>
      <c r="G3" s="4" t="n">
        <v>67.75</v>
      </c>
      <c r="H3" s="5" t="n">
        <v>0.117124115311583</v>
      </c>
      <c r="I3" s="5" t="n">
        <v>0.9681512169860176</v>
      </c>
    </row>
    <row r="4">
      <c r="A4" t="inlineStr">
        <is>
          <t>T 0.5</t>
        </is>
      </c>
      <c r="B4" t="n">
        <v>19</v>
      </c>
      <c r="C4" s="4" t="n">
        <v>106.25</v>
      </c>
      <c r="D4" s="5" t="n">
        <v>0.003279820472984637</v>
      </c>
      <c r="E4" s="5" t="n">
        <v>0.008199551182461592</v>
      </c>
      <c r="F4" t="n">
        <v>17</v>
      </c>
      <c r="G4" s="4" t="n">
        <v>67.75</v>
      </c>
      <c r="H4" s="5" t="n">
        <v>0.117124115311583</v>
      </c>
      <c r="I4" s="5" t="n">
        <v>0.9681512169860176</v>
      </c>
    </row>
    <row r="5">
      <c r="A5" t="inlineStr">
        <is>
          <t>T 2.0</t>
        </is>
      </c>
      <c r="B5" t="n">
        <v>7</v>
      </c>
      <c r="C5" t="n">
        <v>59</v>
      </c>
      <c r="D5" s="5" t="n">
        <v>0.003279820472984637</v>
      </c>
      <c r="E5" s="5" t="n">
        <v>0.008199551182461592</v>
      </c>
      <c r="F5" t="n">
        <v>17</v>
      </c>
      <c r="G5" s="4" t="n">
        <v>67.75</v>
      </c>
      <c r="H5" s="5" t="n">
        <v>0.117124115311583</v>
      </c>
      <c r="I5" s="5" t="n">
        <v>0.9681512169860176</v>
      </c>
    </row>
    <row r="6">
      <c r="A6" t="inlineStr">
        <is>
          <t>T 4.0</t>
        </is>
      </c>
      <c r="B6" t="n">
        <v>0</v>
      </c>
      <c r="C6" s="4" t="n">
        <v>23.5</v>
      </c>
      <c r="D6" s="5" t="n">
        <v>0.003279820472984637</v>
      </c>
      <c r="E6" s="5" t="n">
        <v>0.008199551182461592</v>
      </c>
      <c r="F6" t="n">
        <v>17</v>
      </c>
      <c r="G6" s="4" t="n">
        <v>67.75</v>
      </c>
      <c r="H6" s="5" t="n">
        <v>0.117124115311583</v>
      </c>
      <c r="I6" s="5" t="n">
        <v>0.9681512169860176</v>
      </c>
    </row>
    <row r="7">
      <c r="A7" t="inlineStr">
        <is>
          <t>lead 10%</t>
        </is>
      </c>
      <c r="B7" t="n">
        <v>19</v>
      </c>
      <c r="C7" s="4" t="n">
        <v>106.25</v>
      </c>
      <c r="D7" s="5" t="n">
        <v>0.001898843431727948</v>
      </c>
      <c r="E7" s="5" t="n">
        <v>0.006818574141204903</v>
      </c>
      <c r="F7" t="n">
        <v>18</v>
      </c>
      <c r="G7" s="4" t="n">
        <v>67.75</v>
      </c>
      <c r="H7" s="5" t="n">
        <v>0.117124115311583</v>
      </c>
      <c r="I7" s="5" t="n">
        <v>0.9695321940272743</v>
      </c>
    </row>
    <row r="8">
      <c r="A8" t="inlineStr">
        <is>
          <t>lead 35%</t>
        </is>
      </c>
      <c r="B8" t="n">
        <v>19</v>
      </c>
      <c r="C8" s="4" t="n">
        <v>106.25</v>
      </c>
      <c r="D8" s="5" t="n">
        <v>0.006387018815812187</v>
      </c>
      <c r="E8" s="5" t="n">
        <v>0.02252718798549974</v>
      </c>
      <c r="F8" t="n">
        <v>0</v>
      </c>
      <c r="G8" s="4" t="n">
        <v>67.75</v>
      </c>
      <c r="H8" s="5" t="n">
        <v>0.1169514931814259</v>
      </c>
      <c r="I8" s="5" t="n">
        <v>0.9538235801829794</v>
      </c>
    </row>
    <row r="9">
      <c r="A9" t="inlineStr">
        <is>
          <t>tail 0.5</t>
        </is>
      </c>
      <c r="B9" t="n">
        <v>7</v>
      </c>
      <c r="C9" s="4" t="n">
        <v>106.25</v>
      </c>
      <c r="D9" s="5" t="n">
        <v>0.003625064733298809</v>
      </c>
      <c r="E9" s="5" t="n">
        <v>0.009407906093561194</v>
      </c>
      <c r="F9" t="n">
        <v>1</v>
      </c>
      <c r="G9" s="4" t="n">
        <v>67.75</v>
      </c>
      <c r="H9" s="5" t="n">
        <v>0.1166062489211117</v>
      </c>
      <c r="I9" s="5" t="n">
        <v>0.966942862074918</v>
      </c>
    </row>
    <row r="10">
      <c r="A10" t="inlineStr">
        <is>
          <t>tail 2</t>
        </is>
      </c>
      <c r="B10" t="n">
        <v>19</v>
      </c>
      <c r="C10" s="4" t="n">
        <v>158.75</v>
      </c>
      <c r="D10" s="5" t="n">
        <v>0.01225617124115312</v>
      </c>
      <c r="E10" s="5" t="n">
        <v>0.01458656999827378</v>
      </c>
      <c r="F10" t="n">
        <v>92</v>
      </c>
      <c r="G10" s="4" t="n">
        <v>53.25</v>
      </c>
      <c r="H10" s="5" t="n">
        <v>0.06292076644225791</v>
      </c>
      <c r="I10" s="5" t="n">
        <v>0.9791990333160712</v>
      </c>
    </row>
    <row r="11">
      <c r="A11" t="inlineStr">
        <is>
          <t>incumbent holds</t>
        </is>
      </c>
      <c r="B11" t="n">
        <v>19</v>
      </c>
      <c r="C11" s="4" t="n">
        <v>106.25</v>
      </c>
      <c r="D11" s="5" t="n">
        <v>0.003279820472984637</v>
      </c>
      <c r="E11" s="5" t="n">
        <v>0.005264974969791127</v>
      </c>
      <c r="F11" t="n">
        <v>17</v>
      </c>
      <c r="G11" s="4" t="n">
        <v>67.75</v>
      </c>
      <c r="H11" s="5" t="n">
        <v>0.1169514931814258</v>
      </c>
      <c r="I11" s="5" t="n">
        <v>0.971085793198688</v>
      </c>
    </row>
    <row r="12">
      <c r="A12" t="inlineStr">
        <is>
          <t>no flip delay</t>
        </is>
      </c>
      <c r="B12" t="n">
        <v>19</v>
      </c>
      <c r="C12" s="4" t="n">
        <v>106.25</v>
      </c>
      <c r="D12" s="5" t="n">
        <v>0.003279820472984637</v>
      </c>
      <c r="E12" s="5" t="n">
        <v>0.008199551182461592</v>
      </c>
      <c r="F12" t="n">
        <v>17</v>
      </c>
      <c r="G12" s="4" t="n">
        <v>67.5</v>
      </c>
      <c r="H12" s="5" t="n">
        <v>0.117124115311583</v>
      </c>
      <c r="I12" s="5" t="n">
        <v>0.9681512169860176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Can anyone reach Dominion 50%?</t>
        </is>
      </c>
    </row>
    <row r="2">
      <c r="A2" s="3" t="inlineStr">
        <is>
          <t>scenario</t>
        </is>
      </c>
      <c r="B2" s="3" t="inlineStr">
        <is>
          <t>max_share</t>
        </is>
      </c>
      <c r="C2" s="3" t="inlineStr">
        <is>
          <t>cross40</t>
        </is>
      </c>
      <c r="D2" s="3" t="inlineStr">
        <is>
          <t>cross50</t>
        </is>
      </c>
      <c r="E2" s="3" t="inlineStr">
        <is>
          <t>win</t>
        </is>
      </c>
      <c r="F2" s="3" t="inlineStr">
        <is>
          <t>win_2x</t>
        </is>
      </c>
    </row>
    <row r="3">
      <c r="A3" t="inlineStr">
        <is>
          <t>peaceful: Balanced/Balanced/Balanced/Balanced</t>
        </is>
      </c>
      <c r="B3" s="5" t="n">
        <v>0.3061453478335923</v>
      </c>
    </row>
    <row r="4">
      <c r="A4" t="inlineStr">
        <is>
          <t>peaceful: Wanderer/Balanced/Balanced/Balanced</t>
        </is>
      </c>
      <c r="B4" s="5" t="n">
        <v>0.2806835836354221</v>
      </c>
    </row>
    <row r="5">
      <c r="A5" t="inlineStr">
        <is>
          <t>peaceful: Grower/Sage/Sage/Sage</t>
        </is>
      </c>
      <c r="B5" s="5" t="n">
        <v>0.3303987571206629</v>
      </c>
    </row>
    <row r="6">
      <c r="A6" t="inlineStr">
        <is>
          <t>peaceful: Wanderer/Sage/Grower/Builder</t>
        </is>
      </c>
      <c r="B6" s="5" t="n">
        <v>0.3327291558777835</v>
      </c>
    </row>
    <row r="7">
      <c r="A7" t="inlineStr">
        <is>
          <t>peaceful: Warlord/Builder/Builder/Builder</t>
        </is>
      </c>
      <c r="B7" s="5" t="n">
        <v>0.2873295356464699</v>
      </c>
    </row>
    <row r="8">
      <c r="A8" t="inlineStr">
        <is>
          <t>conquest: whole neighbour at E5 start</t>
        </is>
      </c>
      <c r="B8" s="5" t="n">
        <v>0.4712584153288452</v>
      </c>
      <c r="C8" s="4" t="n">
        <v>113.25</v>
      </c>
    </row>
    <row r="9">
      <c r="A9" t="inlineStr">
        <is>
          <t>conquest: whole neighbour at E6 start</t>
        </is>
      </c>
      <c r="B9" s="5" t="n">
        <v>0.4777317452097359</v>
      </c>
      <c r="C9" s="4" t="n">
        <v>108.75</v>
      </c>
    </row>
    <row r="10">
      <c r="A10" t="inlineStr">
        <is>
          <t>conquest: whole neighbour at E7 start</t>
        </is>
      </c>
      <c r="B10" s="5" t="n">
        <v>0.4930951147937165</v>
      </c>
      <c r="C10" s="4" t="n">
        <v>108.5</v>
      </c>
    </row>
    <row r="11">
      <c r="A11" t="inlineStr">
        <is>
          <t>conquest: neighbour at E6 + 2 settlements of a 3rd civ at E7</t>
        </is>
      </c>
      <c r="B11" s="5" t="n">
        <v>0.5378905575694805</v>
      </c>
      <c r="C11" s="4" t="n">
        <v>108.5</v>
      </c>
      <c r="D11" s="4" t="n">
        <v>113.25</v>
      </c>
      <c r="E11" s="4" t="n">
        <v>118</v>
      </c>
      <c r="F11" s="4" t="n">
        <v>118</v>
      </c>
    </row>
    <row r="12">
      <c r="A12" t="inlineStr">
        <is>
          <t>conquest: neighbour at E6 + 4 settlements of a 3rd civ at E7</t>
        </is>
      </c>
      <c r="B12" s="5" t="n">
        <v>0.5876057310547212</v>
      </c>
      <c r="C12" s="4" t="n">
        <v>93.5</v>
      </c>
      <c r="D12" s="4" t="n">
        <v>108.75</v>
      </c>
      <c r="E12" s="4" t="n">
        <v>113.5</v>
      </c>
      <c r="F12" s="4" t="n">
        <v>113.5</v>
      </c>
    </row>
    <row r="13">
      <c r="A13" t="inlineStr">
        <is>
          <t>conquest: neighbour at E6 + 8 settlements of a 3rd civ at E7</t>
        </is>
      </c>
      <c r="B13" s="5" t="n">
        <v>0.6650267564301744</v>
      </c>
      <c r="C13" s="4" t="n">
        <v>93.5</v>
      </c>
      <c r="D13" s="4" t="n">
        <v>108.5</v>
      </c>
      <c r="E13" s="4" t="n">
        <v>113.25</v>
      </c>
      <c r="F13" s="4" t="n">
        <v>113.25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" t="inlineStr">
        <is>
          <t>Map size per player count (~4,000 tiles per civ)</t>
        </is>
      </c>
    </row>
    <row r="2">
      <c r="A2" s="3" t="inlineStr">
        <is>
          <t>players</t>
        </is>
      </c>
      <c r="B2" s="3" t="inlineStr">
        <is>
          <t>map</t>
        </is>
      </c>
      <c r="C2" s="3" t="inlineStr">
        <is>
          <t>tiles</t>
        </is>
      </c>
      <c r="D2" s="3" t="inlineStr">
        <is>
          <t>seed</t>
        </is>
      </c>
      <c r="E2" s="3" t="inlineStr">
        <is>
          <t>land</t>
        </is>
      </c>
      <c r="F2" s="3" t="inlineStr">
        <is>
          <t>hab_per_civ</t>
        </is>
      </c>
      <c r="G2" s="3" t="inlineStr">
        <is>
          <t>first_contact</t>
        </is>
      </c>
      <c r="H2" s="3" t="inlineStr">
        <is>
          <t>all_met</t>
        </is>
      </c>
      <c r="I2" s="3" t="inlineStr">
        <is>
          <t>fill90</t>
        </is>
      </c>
      <c r="J2" s="3" t="inlineStr">
        <is>
          <t>max_share</t>
        </is>
      </c>
      <c r="K2" s="3" t="inlineStr">
        <is>
          <t>min_share</t>
        </is>
      </c>
      <c r="L2" s="3" t="inlineStr">
        <is>
          <t>win_as_written</t>
        </is>
      </c>
      <c r="M2" s="3" t="inlineStr">
        <is>
          <t>win_2x</t>
        </is>
      </c>
      <c r="N2" s="3" t="inlineStr">
        <is>
          <t>blocked</t>
        </is>
      </c>
    </row>
    <row r="3">
      <c r="A3" t="n">
        <v>2</v>
      </c>
      <c r="B3" t="inlineStr">
        <is>
          <t>112×72</t>
        </is>
      </c>
      <c r="C3" t="n">
        <v>8064</v>
      </c>
      <c r="D3" t="n">
        <v>1</v>
      </c>
      <c r="E3" t="n">
        <v>3226</v>
      </c>
      <c r="F3" s="4" t="n">
        <v>1430.75</v>
      </c>
      <c r="G3" s="4" t="n">
        <v>17.75</v>
      </c>
      <c r="H3" s="4" t="n">
        <v>17.75</v>
      </c>
      <c r="I3" s="4" t="n">
        <v>108.5</v>
      </c>
      <c r="J3" s="5" t="n">
        <v>0.4908264896033549</v>
      </c>
      <c r="K3" s="5" t="n">
        <v>0.4787698759391927</v>
      </c>
      <c r="N3" t="n">
        <v>1</v>
      </c>
    </row>
    <row r="4">
      <c r="A4" t="n">
        <v>2</v>
      </c>
      <c r="B4" t="inlineStr">
        <is>
          <t>112×72</t>
        </is>
      </c>
      <c r="C4" t="n">
        <v>8064</v>
      </c>
      <c r="D4" t="n">
        <v>6</v>
      </c>
      <c r="E4" t="n">
        <v>3226</v>
      </c>
      <c r="F4" s="4" t="n">
        <v>1486</v>
      </c>
      <c r="G4" s="4" t="n">
        <v>42.25</v>
      </c>
      <c r="H4" s="4" t="n">
        <v>42.25</v>
      </c>
      <c r="I4" s="4" t="n">
        <v>108.5</v>
      </c>
      <c r="J4" s="5" t="n">
        <v>0.5055518169582772</v>
      </c>
      <c r="K4" s="5" t="n">
        <v>0.4594549125168237</v>
      </c>
      <c r="L4" s="4" t="n">
        <v>118</v>
      </c>
      <c r="N4" t="n">
        <v>2</v>
      </c>
    </row>
    <row r="5">
      <c r="A5" t="n">
        <v>3</v>
      </c>
      <c r="B5" t="inlineStr">
        <is>
          <t>140×86</t>
        </is>
      </c>
      <c r="C5" t="n">
        <v>12040</v>
      </c>
      <c r="D5" t="n">
        <v>1</v>
      </c>
      <c r="E5" t="n">
        <v>4816</v>
      </c>
      <c r="F5" s="4" t="n">
        <v>1356.333333333333</v>
      </c>
      <c r="G5" s="4" t="n">
        <v>17.75</v>
      </c>
      <c r="H5" s="4" t="n">
        <v>74</v>
      </c>
      <c r="I5" s="4" t="n">
        <v>109</v>
      </c>
      <c r="J5" s="5" t="n">
        <v>0.3836323420987958</v>
      </c>
      <c r="K5" s="5" t="n">
        <v>0.2849594494961907</v>
      </c>
      <c r="N5" t="n">
        <v>20</v>
      </c>
    </row>
    <row r="6">
      <c r="A6" t="n">
        <v>3</v>
      </c>
      <c r="B6" t="inlineStr">
        <is>
          <t>140×86</t>
        </is>
      </c>
      <c r="C6" t="n">
        <v>12040</v>
      </c>
      <c r="D6" t="n">
        <v>3</v>
      </c>
      <c r="E6" t="n">
        <v>4816</v>
      </c>
      <c r="F6" s="4" t="n">
        <v>1434.5</v>
      </c>
      <c r="G6" s="4" t="n">
        <v>17.75</v>
      </c>
      <c r="H6" s="4" t="n">
        <v>74</v>
      </c>
      <c r="I6" s="4" t="n">
        <v>113.25</v>
      </c>
      <c r="J6" s="5" t="n">
        <v>0.4531195538515162</v>
      </c>
      <c r="K6" s="5" t="n">
        <v>0.2150575113279888</v>
      </c>
      <c r="N6" t="n">
        <v>43</v>
      </c>
    </row>
    <row r="7">
      <c r="A7" t="n">
        <v>4</v>
      </c>
      <c r="B7" t="inlineStr">
        <is>
          <t>160×100</t>
        </is>
      </c>
      <c r="C7" t="n">
        <v>16000</v>
      </c>
      <c r="D7" t="n">
        <v>1</v>
      </c>
      <c r="E7" t="n">
        <v>6400</v>
      </c>
      <c r="F7" s="4" t="n">
        <v>1448.25</v>
      </c>
      <c r="G7" s="4" t="n">
        <v>17.75</v>
      </c>
      <c r="H7" s="4" t="n">
        <v>93.25</v>
      </c>
      <c r="I7" s="4" t="n">
        <v>108.75</v>
      </c>
      <c r="J7" s="5" t="n">
        <v>0.300535128603487</v>
      </c>
      <c r="K7" s="5" t="n">
        <v>0.183411013291904</v>
      </c>
      <c r="N7" t="n">
        <v>42</v>
      </c>
    </row>
    <row r="8">
      <c r="A8" t="n">
        <v>4</v>
      </c>
      <c r="B8" t="inlineStr">
        <is>
          <t>160×100</t>
        </is>
      </c>
      <c r="C8" t="n">
        <v>16000</v>
      </c>
      <c r="D8" t="n">
        <v>3</v>
      </c>
      <c r="E8" t="n">
        <v>6399</v>
      </c>
      <c r="F8" s="4" t="n">
        <v>1446.75</v>
      </c>
      <c r="G8" s="4" t="n">
        <v>17.75</v>
      </c>
      <c r="H8" s="4" t="n">
        <v>86.5</v>
      </c>
      <c r="I8" s="4" t="n">
        <v>108.5</v>
      </c>
      <c r="J8" s="5" t="n">
        <v>0.2553136340072577</v>
      </c>
      <c r="K8" s="5" t="n">
        <v>0.2418351477449456</v>
      </c>
      <c r="N8" t="n">
        <v>39</v>
      </c>
    </row>
    <row r="9">
      <c r="A9" t="n">
        <v>6</v>
      </c>
      <c r="B9" t="inlineStr">
        <is>
          <t>196×122</t>
        </is>
      </c>
      <c r="C9" t="n">
        <v>23912</v>
      </c>
      <c r="D9" t="n">
        <v>1</v>
      </c>
      <c r="E9" t="n">
        <v>9564</v>
      </c>
      <c r="F9" s="4" t="n">
        <v>1345.916666666667</v>
      </c>
      <c r="G9" s="4" t="n">
        <v>17.75</v>
      </c>
      <c r="H9" s="4" t="n">
        <v>108.25</v>
      </c>
      <c r="I9" s="4" t="n">
        <v>108.75</v>
      </c>
      <c r="J9" s="5" t="n">
        <v>0.2041978824840567</v>
      </c>
      <c r="K9" s="5" t="n">
        <v>0.1177016902978144</v>
      </c>
      <c r="N9" t="n">
        <v>541</v>
      </c>
    </row>
    <row r="10">
      <c r="A10" t="n">
        <v>6</v>
      </c>
      <c r="B10" t="inlineStr">
        <is>
          <t>196×122</t>
        </is>
      </c>
      <c r="C10" t="n">
        <v>23912</v>
      </c>
      <c r="D10" t="n">
        <v>3</v>
      </c>
      <c r="E10" t="n">
        <v>9565</v>
      </c>
      <c r="F10" s="4" t="n">
        <v>1457.583333333333</v>
      </c>
      <c r="G10" s="4" t="n">
        <v>17.75</v>
      </c>
      <c r="H10" s="4" t="n">
        <v>115.5</v>
      </c>
      <c r="I10" s="4" t="n">
        <v>108.5</v>
      </c>
      <c r="J10" s="5" t="n">
        <v>0.2025041449888514</v>
      </c>
      <c r="K10" s="5" t="n">
        <v>0.1280658624435424</v>
      </c>
      <c r="N10" t="n">
        <v>64</v>
      </c>
    </row>
    <row r="11">
      <c r="A11" t="n">
        <v>8</v>
      </c>
      <c r="B11" t="inlineStr">
        <is>
          <t>226×142</t>
        </is>
      </c>
      <c r="C11" t="n">
        <v>32092</v>
      </c>
      <c r="D11" t="n">
        <v>1</v>
      </c>
      <c r="E11" t="n">
        <v>12837</v>
      </c>
      <c r="F11" s="4" t="n">
        <v>1447</v>
      </c>
      <c r="G11" s="4" t="n">
        <v>17.75</v>
      </c>
      <c r="H11" s="4" t="n">
        <v>115.5</v>
      </c>
      <c r="I11" s="4" t="n">
        <v>108.75</v>
      </c>
      <c r="J11" s="5" t="n">
        <v>0.1673721492743608</v>
      </c>
      <c r="K11" s="5" t="n">
        <v>0.09692467173462335</v>
      </c>
      <c r="N11" t="n">
        <v>79</v>
      </c>
    </row>
    <row r="12">
      <c r="A12" t="n">
        <v>8</v>
      </c>
      <c r="B12" t="inlineStr">
        <is>
          <t>226×142</t>
        </is>
      </c>
      <c r="C12" t="n">
        <v>32092</v>
      </c>
      <c r="D12" t="n">
        <v>3</v>
      </c>
      <c r="E12" t="n">
        <v>12837</v>
      </c>
      <c r="F12" s="4" t="n">
        <v>1446.0625</v>
      </c>
      <c r="G12" s="4" t="n">
        <v>17.75</v>
      </c>
      <c r="H12" s="4" t="n">
        <v>115.5</v>
      </c>
      <c r="I12" s="4" t="n">
        <v>108.5</v>
      </c>
      <c r="J12" s="5" t="n">
        <v>0.1468211090461166</v>
      </c>
      <c r="K12" s="5" t="n">
        <v>0.09024506202186973</v>
      </c>
      <c r="N12" t="n">
        <v>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balance_sim with the map's real room</t>
        </is>
      </c>
    </row>
    <row r="2">
      <c r="A2" s="3" t="inlineStr">
        <is>
          <t>scenario</t>
        </is>
      </c>
      <c r="B2" s="3" t="inlineStr">
        <is>
          <t>arc</t>
        </is>
      </c>
      <c r="C2" s="3" t="inlineStr">
        <is>
          <t>E8</t>
        </is>
      </c>
      <c r="D2" s="3" t="inlineStr">
        <is>
          <t>E9</t>
        </is>
      </c>
      <c r="E2" s="3" t="inlineStr">
        <is>
          <t>pop_E9</t>
        </is>
      </c>
      <c r="F2" s="3" t="inlineStr">
        <is>
          <t>S_E7</t>
        </is>
      </c>
      <c r="G2" s="3" t="inlineStr">
        <is>
          <t>S_E9</t>
        </is>
      </c>
    </row>
    <row r="3">
      <c r="A3" t="inlineStr">
        <is>
          <t>WS-A part 1 tuned</t>
        </is>
      </c>
      <c r="B3" s="4" t="n">
        <v>171.5</v>
      </c>
      <c r="C3" s="4" t="n">
        <v>26.75</v>
      </c>
      <c r="D3" s="4" t="n">
        <v>29.5</v>
      </c>
      <c r="E3" s="4" t="n">
        <v>175386.2916830946</v>
      </c>
      <c r="F3" t="n">
        <v>21</v>
      </c>
      <c r="G3" t="n">
        <v>15</v>
      </c>
    </row>
    <row r="4">
      <c r="A4" t="inlineStr">
        <is>
          <t>room 1,600 tiles/civ</t>
        </is>
      </c>
      <c r="B4" s="4" t="n">
        <v>188</v>
      </c>
      <c r="C4" s="4" t="n">
        <v>31.75</v>
      </c>
      <c r="D4" s="4" t="n">
        <v>41</v>
      </c>
      <c r="E4" s="4" t="n">
        <v>104656.7937650426</v>
      </c>
      <c r="F4" t="n">
        <v>15</v>
      </c>
      <c r="G4" t="n">
        <v>9</v>
      </c>
    </row>
    <row r="5">
      <c r="A5" t="inlineStr">
        <is>
          <t>room 1,600 + E7–E9 caps ×1.6</t>
        </is>
      </c>
      <c r="B5" s="4" t="n">
        <v>171.5</v>
      </c>
      <c r="C5" s="4" t="n">
        <v>26.25</v>
      </c>
      <c r="D5" s="4" t="n">
        <v>30.25</v>
      </c>
      <c r="E5" s="4" t="n">
        <v>168316.0740556909</v>
      </c>
      <c r="F5" t="n">
        <v>15</v>
      </c>
      <c r="G5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Recommended constants, coupled trajectory, map seed 1</t>
        </is>
      </c>
    </row>
    <row r="2">
      <c r="A2" s="3" t="inlineStr">
        <is>
          <t>era</t>
        </is>
      </c>
      <c r="B2" s="3" t="inlineStr">
        <is>
          <t>end_minute</t>
        </is>
      </c>
      <c r="C2" s="3" t="inlineStr">
        <is>
          <t>pop_per_civ</t>
        </is>
      </c>
      <c r="D2" s="3" t="inlineStr">
        <is>
          <t>settlements</t>
        </is>
      </c>
      <c r="E2" s="3" t="inlineStr">
        <is>
          <t>owned_tiles_per_civ</t>
        </is>
      </c>
      <c r="F2" s="3" t="inlineStr">
        <is>
          <t>share_min</t>
        </is>
      </c>
      <c r="G2" s="3" t="inlineStr">
        <is>
          <t>share_max</t>
        </is>
      </c>
      <c r="H2" s="3" t="inlineStr">
        <is>
          <t>claimed</t>
        </is>
      </c>
      <c r="I2" s="3" t="inlineStr">
        <is>
          <t>contested</t>
        </is>
      </c>
    </row>
    <row r="3">
      <c r="A3" t="inlineStr">
        <is>
          <t>E0</t>
        </is>
      </c>
      <c r="B3" s="4" t="n">
        <v>7.5</v>
      </c>
      <c r="C3" s="4" t="n">
        <v>19.5078192378359</v>
      </c>
      <c r="D3" t="n">
        <v>2</v>
      </c>
      <c r="E3" t="n">
        <v>74</v>
      </c>
      <c r="F3" s="5" t="n">
        <v>0.01277403763162437</v>
      </c>
      <c r="G3" s="5" t="n">
        <v>0.01277403763162437</v>
      </c>
      <c r="H3" s="5" t="n">
        <v>0.0510961505264975</v>
      </c>
      <c r="I3" s="5" t="n">
        <v>0</v>
      </c>
    </row>
    <row r="4">
      <c r="A4" t="inlineStr">
        <is>
          <t>E1</t>
        </is>
      </c>
      <c r="B4" s="4" t="n">
        <v>17.5</v>
      </c>
      <c r="C4" s="4" t="n">
        <v>43.20809094987418</v>
      </c>
      <c r="D4" t="n">
        <v>2</v>
      </c>
      <c r="E4" t="n">
        <v>74</v>
      </c>
      <c r="F4" s="5" t="n">
        <v>0.01277403763162437</v>
      </c>
      <c r="G4" s="5" t="n">
        <v>0.01277403763162437</v>
      </c>
      <c r="H4" s="5" t="n">
        <v>0.0510961505264975</v>
      </c>
      <c r="I4" s="5" t="n">
        <v>0</v>
      </c>
    </row>
    <row r="5">
      <c r="A5" t="inlineStr">
        <is>
          <t>E2</t>
        </is>
      </c>
      <c r="B5" s="4" t="n">
        <v>29.25</v>
      </c>
      <c r="C5" s="4" t="n">
        <v>105.6529536718441</v>
      </c>
      <c r="D5" t="n">
        <v>3</v>
      </c>
      <c r="E5" s="4" t="n">
        <v>175.5</v>
      </c>
      <c r="F5" s="5" t="n">
        <v>0.0298636285171759</v>
      </c>
      <c r="G5" s="5" t="n">
        <v>0.03089936129811842</v>
      </c>
      <c r="H5" s="5" t="n">
        <v>0.1211807353702745</v>
      </c>
      <c r="I5" s="5" t="n">
        <v>0</v>
      </c>
    </row>
    <row r="6">
      <c r="A6" t="inlineStr">
        <is>
          <t>E3</t>
        </is>
      </c>
      <c r="B6" s="4" t="n">
        <v>42</v>
      </c>
      <c r="C6" s="4" t="n">
        <v>295.12906021212</v>
      </c>
      <c r="D6" t="n">
        <v>3</v>
      </c>
      <c r="E6" s="4" t="n">
        <v>175.5</v>
      </c>
      <c r="F6" s="5" t="n">
        <v>0.0298636285171759</v>
      </c>
      <c r="G6" s="5" t="n">
        <v>0.03089936129811842</v>
      </c>
      <c r="H6" s="5" t="n">
        <v>0.1211807353702745</v>
      </c>
      <c r="I6" s="5" t="n">
        <v>0</v>
      </c>
    </row>
    <row r="7">
      <c r="A7" t="inlineStr">
        <is>
          <t>E4</t>
        </is>
      </c>
      <c r="B7" s="4" t="n">
        <v>57</v>
      </c>
      <c r="C7" s="4" t="n">
        <v>848.0978530765819</v>
      </c>
      <c r="D7" t="n">
        <v>4</v>
      </c>
      <c r="E7" s="4" t="n">
        <v>321.5</v>
      </c>
      <c r="F7" s="5" t="n">
        <v>0.0517003279820473</v>
      </c>
      <c r="G7" s="5" t="n">
        <v>0.05800103573278094</v>
      </c>
      <c r="H7" s="5" t="n">
        <v>0.2191437942344208</v>
      </c>
      <c r="I7" s="5" t="n">
        <v>0</v>
      </c>
    </row>
    <row r="8">
      <c r="A8" t="inlineStr">
        <is>
          <t>E5</t>
        </is>
      </c>
      <c r="B8" s="4" t="n">
        <v>73.75</v>
      </c>
      <c r="C8" s="4" t="n">
        <v>2553.199884362262</v>
      </c>
      <c r="D8" t="n">
        <v>7</v>
      </c>
      <c r="E8" s="4" t="n">
        <v>574.75</v>
      </c>
      <c r="F8" s="5" t="n">
        <v>0.09010875194199897</v>
      </c>
      <c r="G8" s="5" t="n">
        <v>0.1025375453133092</v>
      </c>
      <c r="H8" s="5" t="n">
        <v>0.3875366822026584</v>
      </c>
      <c r="I8" s="5" t="n">
        <v>0</v>
      </c>
    </row>
    <row r="9">
      <c r="A9" t="inlineStr">
        <is>
          <t>E6</t>
        </is>
      </c>
      <c r="B9" s="4" t="n">
        <v>93</v>
      </c>
      <c r="C9" s="4" t="n">
        <v>9028.256797998487</v>
      </c>
      <c r="D9" t="n">
        <v>12</v>
      </c>
      <c r="E9" s="4" t="n">
        <v>960.25</v>
      </c>
      <c r="F9" s="5" t="n">
        <v>0.1481960987398585</v>
      </c>
      <c r="G9" s="5" t="n">
        <v>0.1715863973761436</v>
      </c>
      <c r="H9" s="5" t="n">
        <v>0.6394786811669256</v>
      </c>
      <c r="I9" s="5" t="n">
        <v>0</v>
      </c>
    </row>
    <row r="10">
      <c r="A10" t="inlineStr">
        <is>
          <t>E7</t>
        </is>
      </c>
      <c r="B10" s="4" t="n">
        <v>115</v>
      </c>
      <c r="C10" s="4" t="n">
        <v>42950.8074349538</v>
      </c>
      <c r="D10" t="n">
        <v>15</v>
      </c>
      <c r="E10" s="4" t="n">
        <v>1410.5</v>
      </c>
      <c r="F10" s="5" t="n">
        <v>0.190402209563266</v>
      </c>
      <c r="G10" s="5" t="n">
        <v>0.2681684791990333</v>
      </c>
      <c r="H10" s="5" t="n">
        <v>0.9059209390643881</v>
      </c>
      <c r="I10" s="5" t="n">
        <v>0.004229242188848611</v>
      </c>
    </row>
    <row r="11">
      <c r="A11" t="inlineStr">
        <is>
          <t>E8</t>
        </is>
      </c>
      <c r="B11" s="4" t="n">
        <v>141.25</v>
      </c>
      <c r="C11" s="4" t="n">
        <v>84564.71182821936</v>
      </c>
      <c r="D11" t="n">
        <v>9</v>
      </c>
      <c r="E11" s="4" t="n">
        <v>1406.5</v>
      </c>
      <c r="F11" s="5" t="n">
        <v>0.1878991886759883</v>
      </c>
      <c r="G11" s="5" t="n">
        <v>0.2557396858277231</v>
      </c>
      <c r="H11" s="5" t="n">
        <v>0.8851199723804591</v>
      </c>
      <c r="I11" s="5" t="n">
        <v>0.006732263076126359</v>
      </c>
    </row>
    <row r="12">
      <c r="A12" t="inlineStr">
        <is>
          <t>E9</t>
        </is>
      </c>
      <c r="B12" s="4" t="n">
        <v>171.75</v>
      </c>
      <c r="C12" s="4" t="n">
        <v>168316.0740556909</v>
      </c>
      <c r="D12" t="n">
        <v>9</v>
      </c>
      <c r="E12" s="4" t="n">
        <v>1406.5</v>
      </c>
      <c r="F12" s="5" t="n">
        <v>0.1878991886759883</v>
      </c>
      <c r="G12" s="5" t="n">
        <v>0.2557396858277231</v>
      </c>
      <c r="H12" s="5" t="n">
        <v>0.8851199723804591</v>
      </c>
      <c r="I12" s="5" t="n">
        <v>0.006732263076126359</v>
      </c>
    </row>
    <row r="14">
      <c r="A14" s="3" t="inlineStr">
        <is>
          <t>pair</t>
        </is>
      </c>
      <c r="B14" s="3" t="inlineStr">
        <is>
          <t>aware</t>
        </is>
      </c>
      <c r="C14" s="3" t="inlineStr">
        <is>
          <t>contacted</t>
        </is>
      </c>
      <c r="D14" s="3" t="inlineStr">
        <is>
          <t>era</t>
        </is>
      </c>
      <c r="E14" s="3" t="inlineStr">
        <is>
          <t>border_touch</t>
        </is>
      </c>
    </row>
    <row r="15">
      <c r="A15" t="inlineStr">
        <is>
          <t>Civ A–Civ B</t>
        </is>
      </c>
      <c r="B15" s="4" t="n">
        <v>17.75</v>
      </c>
      <c r="C15" s="4" t="n">
        <v>17.75</v>
      </c>
      <c r="D15" t="n">
        <v>2</v>
      </c>
      <c r="E15" s="4" t="n">
        <v>53.5</v>
      </c>
    </row>
    <row r="16">
      <c r="A16" t="inlineStr">
        <is>
          <t>Civ A–Civ C</t>
        </is>
      </c>
      <c r="B16" s="4" t="n">
        <v>67.5</v>
      </c>
      <c r="C16" s="4" t="n">
        <v>67.5</v>
      </c>
      <c r="D16" t="n">
        <v>5</v>
      </c>
    </row>
    <row r="17">
      <c r="A17" t="inlineStr">
        <is>
          <t>Civ A–Civ D</t>
        </is>
      </c>
      <c r="B17" s="4" t="n">
        <v>74</v>
      </c>
      <c r="C17" s="4" t="n">
        <v>74</v>
      </c>
      <c r="D17" t="n">
        <v>6</v>
      </c>
    </row>
    <row r="18">
      <c r="A18" t="inlineStr">
        <is>
          <t>Civ B–Civ C</t>
        </is>
      </c>
      <c r="B18" s="4" t="n">
        <v>74</v>
      </c>
      <c r="C18" s="4" t="n">
        <v>74</v>
      </c>
      <c r="D18" t="n">
        <v>6</v>
      </c>
    </row>
    <row r="19">
      <c r="A19" t="inlineStr">
        <is>
          <t>Civ B–Civ D</t>
        </is>
      </c>
      <c r="B19" s="4" t="n">
        <v>90.75</v>
      </c>
      <c r="C19" s="4" t="n">
        <v>90.75</v>
      </c>
      <c r="D19" t="n">
        <v>6</v>
      </c>
    </row>
    <row r="20">
      <c r="A20" t="inlineStr">
        <is>
          <t>Civ C–Civ D</t>
        </is>
      </c>
      <c r="B20" s="4" t="n">
        <v>17.75</v>
      </c>
      <c r="C20" s="4" t="n">
        <v>17.75</v>
      </c>
      <c r="D20" t="n">
        <v>2</v>
      </c>
      <c r="E20" s="4" t="n">
        <v>71.75</v>
      </c>
    </row>
    <row r="22">
      <c r="A22" s="2" t="inlineStr">
        <is>
          <t>Recommended constants, coupled trajectory, map seed 3</t>
        </is>
      </c>
    </row>
    <row r="23">
      <c r="A23" s="3" t="inlineStr">
        <is>
          <t>era</t>
        </is>
      </c>
      <c r="B23" s="3" t="inlineStr">
        <is>
          <t>end_minute</t>
        </is>
      </c>
      <c r="C23" s="3" t="inlineStr">
        <is>
          <t>pop_per_civ</t>
        </is>
      </c>
      <c r="D23" s="3" t="inlineStr">
        <is>
          <t>settlements</t>
        </is>
      </c>
      <c r="E23" s="3" t="inlineStr">
        <is>
          <t>owned_tiles_per_civ</t>
        </is>
      </c>
      <c r="F23" s="3" t="inlineStr">
        <is>
          <t>share_min</t>
        </is>
      </c>
      <c r="G23" s="3" t="inlineStr">
        <is>
          <t>share_max</t>
        </is>
      </c>
      <c r="H23" s="3" t="inlineStr">
        <is>
          <t>claimed</t>
        </is>
      </c>
      <c r="I23" s="3" t="inlineStr">
        <is>
          <t>contested</t>
        </is>
      </c>
    </row>
    <row r="24">
      <c r="A24" t="inlineStr">
        <is>
          <t>E0</t>
        </is>
      </c>
      <c r="B24" s="4" t="n">
        <v>7.5</v>
      </c>
      <c r="C24" s="4" t="n">
        <v>19.5078192378359</v>
      </c>
      <c r="D24" t="n">
        <v>2</v>
      </c>
      <c r="E24" t="n">
        <v>74</v>
      </c>
      <c r="F24" s="5" t="n">
        <v>0.01278728183860377</v>
      </c>
      <c r="G24" s="5" t="n">
        <v>0.01278728183860377</v>
      </c>
      <c r="H24" s="5" t="n">
        <v>0.05114912735441507</v>
      </c>
      <c r="I24" s="5" t="n">
        <v>0</v>
      </c>
    </row>
    <row r="25">
      <c r="A25" t="inlineStr">
        <is>
          <t>E1</t>
        </is>
      </c>
      <c r="B25" s="4" t="n">
        <v>17.5</v>
      </c>
      <c r="C25" s="4" t="n">
        <v>43.20809094987418</v>
      </c>
      <c r="D25" t="n">
        <v>2</v>
      </c>
      <c r="E25" t="n">
        <v>74</v>
      </c>
      <c r="F25" s="5" t="n">
        <v>0.01278728183860377</v>
      </c>
      <c r="G25" s="5" t="n">
        <v>0.01278728183860377</v>
      </c>
      <c r="H25" s="5" t="n">
        <v>0.05114912735441507</v>
      </c>
      <c r="I25" s="5" t="n">
        <v>0</v>
      </c>
    </row>
    <row r="26">
      <c r="A26" t="inlineStr">
        <is>
          <t>E2</t>
        </is>
      </c>
      <c r="B26" s="4" t="n">
        <v>29.25</v>
      </c>
      <c r="C26" s="4" t="n">
        <v>105.6529536718441</v>
      </c>
      <c r="D26" t="n">
        <v>3</v>
      </c>
      <c r="E26" t="n">
        <v>179</v>
      </c>
      <c r="F26" s="5" t="n">
        <v>0.03093139796094695</v>
      </c>
      <c r="G26" s="5" t="n">
        <v>0.03093139796094695</v>
      </c>
      <c r="H26" s="5" t="n">
        <v>0.1237255918437878</v>
      </c>
      <c r="I26" s="5" t="n">
        <v>0</v>
      </c>
    </row>
    <row r="27">
      <c r="A27" t="inlineStr">
        <is>
          <t>E3</t>
        </is>
      </c>
      <c r="B27" s="4" t="n">
        <v>42</v>
      </c>
      <c r="C27" s="4" t="n">
        <v>295.12906021212</v>
      </c>
      <c r="D27" t="n">
        <v>3</v>
      </c>
      <c r="E27" t="n">
        <v>179</v>
      </c>
      <c r="F27" s="5" t="n">
        <v>0.03093139796094695</v>
      </c>
      <c r="G27" s="5" t="n">
        <v>0.03093139796094695</v>
      </c>
      <c r="H27" s="5" t="n">
        <v>0.1237255918437878</v>
      </c>
      <c r="I27" s="5" t="n">
        <v>0</v>
      </c>
    </row>
    <row r="28">
      <c r="A28" t="inlineStr">
        <is>
          <t>E4</t>
        </is>
      </c>
      <c r="B28" s="4" t="n">
        <v>57</v>
      </c>
      <c r="C28" s="4" t="n">
        <v>848.0978530765819</v>
      </c>
      <c r="D28" t="n">
        <v>4</v>
      </c>
      <c r="E28" s="4" t="n">
        <v>335.5</v>
      </c>
      <c r="F28" s="5" t="n">
        <v>0.05788837048557111</v>
      </c>
      <c r="G28" s="5" t="n">
        <v>0.05806117159149819</v>
      </c>
      <c r="H28" s="5" t="n">
        <v>0.2318990841541386</v>
      </c>
      <c r="I28" s="5" t="n">
        <v>0</v>
      </c>
    </row>
    <row r="29">
      <c r="A29" t="inlineStr">
        <is>
          <t>E5</t>
        </is>
      </c>
      <c r="B29" s="4" t="n">
        <v>73.75</v>
      </c>
      <c r="C29" s="4" t="n">
        <v>2553.199884362262</v>
      </c>
      <c r="D29" t="n">
        <v>7</v>
      </c>
      <c r="E29" s="4" t="n">
        <v>608.5</v>
      </c>
      <c r="F29" s="5" t="n">
        <v>0.1048902712977363</v>
      </c>
      <c r="G29" s="5" t="n">
        <v>0.1050630724036634</v>
      </c>
      <c r="H29" s="5" t="n">
        <v>0.4199066874027994</v>
      </c>
      <c r="I29" s="5" t="n">
        <v>0</v>
      </c>
    </row>
    <row r="30">
      <c r="A30" t="inlineStr">
        <is>
          <t>E6</t>
        </is>
      </c>
      <c r="B30" s="4" t="n">
        <v>93</v>
      </c>
      <c r="C30" s="4" t="n">
        <v>9028.256797998487</v>
      </c>
      <c r="D30" t="n">
        <v>12</v>
      </c>
      <c r="E30" s="4" t="n">
        <v>1011.5</v>
      </c>
      <c r="F30" s="5" t="n">
        <v>0.1653706583722136</v>
      </c>
      <c r="G30" s="5" t="n">
        <v>0.1757387247278382</v>
      </c>
      <c r="H30" s="5" t="n">
        <v>0.6812683601175048</v>
      </c>
      <c r="I30" s="5" t="n">
        <v>0</v>
      </c>
    </row>
    <row r="31">
      <c r="A31" t="inlineStr">
        <is>
          <t>E7</t>
        </is>
      </c>
      <c r="B31" s="4" t="n">
        <v>115</v>
      </c>
      <c r="C31" s="4" t="n">
        <v>42950.8074349538</v>
      </c>
      <c r="D31" t="n">
        <v>15</v>
      </c>
      <c r="E31" s="4" t="n">
        <v>1485.25</v>
      </c>
      <c r="F31" s="5" t="n">
        <v>0.2244686365992742</v>
      </c>
      <c r="G31" s="5" t="n">
        <v>0.2510800069120442</v>
      </c>
      <c r="H31" s="5" t="n">
        <v>0.95239329531709</v>
      </c>
      <c r="I31" s="5" t="n">
        <v>0.003024019353723864</v>
      </c>
    </row>
    <row r="32">
      <c r="A32" t="inlineStr">
        <is>
          <t>E8</t>
        </is>
      </c>
      <c r="B32" s="4" t="n">
        <v>141.25</v>
      </c>
      <c r="C32" s="4" t="n">
        <v>84564.71182821936</v>
      </c>
      <c r="D32" t="n">
        <v>9</v>
      </c>
      <c r="E32" s="4" t="n">
        <v>1446.5</v>
      </c>
      <c r="F32" s="5" t="n">
        <v>0.2102989459132538</v>
      </c>
      <c r="G32" s="5" t="n">
        <v>0.2443407637808882</v>
      </c>
      <c r="H32" s="5" t="n">
        <v>0.9116122343182996</v>
      </c>
      <c r="I32" s="5" t="n">
        <v>0.003196820459650942</v>
      </c>
    </row>
    <row r="33">
      <c r="A33" t="inlineStr">
        <is>
          <t>E9</t>
        </is>
      </c>
      <c r="B33" s="4" t="n">
        <v>171.75</v>
      </c>
      <c r="C33" s="4" t="n">
        <v>168316.0740556909</v>
      </c>
      <c r="D33" t="n">
        <v>9</v>
      </c>
      <c r="E33" s="4" t="n">
        <v>1446.5</v>
      </c>
      <c r="F33" s="5" t="n">
        <v>0.2102989459132538</v>
      </c>
      <c r="G33" s="5" t="n">
        <v>0.2443407637808882</v>
      </c>
      <c r="H33" s="5" t="n">
        <v>0.9116122343182996</v>
      </c>
      <c r="I33" s="5" t="n">
        <v>0.003196820459650942</v>
      </c>
    </row>
    <row r="35">
      <c r="A35" s="3" t="inlineStr">
        <is>
          <t>pair</t>
        </is>
      </c>
      <c r="B35" s="3" t="inlineStr">
        <is>
          <t>aware</t>
        </is>
      </c>
      <c r="C35" s="3" t="inlineStr">
        <is>
          <t>contacted</t>
        </is>
      </c>
      <c r="D35" s="3" t="inlineStr">
        <is>
          <t>era</t>
        </is>
      </c>
      <c r="E35" s="3" t="inlineStr">
        <is>
          <t>border_touch</t>
        </is>
      </c>
    </row>
    <row r="36">
      <c r="A36" t="inlineStr">
        <is>
          <t>Civ A–Civ B</t>
        </is>
      </c>
      <c r="B36" s="4" t="n">
        <v>17.75</v>
      </c>
      <c r="C36" s="4" t="n">
        <v>17.75</v>
      </c>
      <c r="D36" t="n">
        <v>2</v>
      </c>
      <c r="E36" s="4" t="n">
        <v>86.75</v>
      </c>
    </row>
    <row r="37">
      <c r="A37" t="inlineStr">
        <is>
          <t>Civ A–Civ C</t>
        </is>
      </c>
      <c r="B37" s="4" t="n">
        <v>74</v>
      </c>
      <c r="C37" s="4" t="n">
        <v>74</v>
      </c>
      <c r="D37" t="n">
        <v>6</v>
      </c>
    </row>
    <row r="38">
      <c r="A38" t="inlineStr">
        <is>
          <t>Civ A–Civ D</t>
        </is>
      </c>
      <c r="B38" s="4" t="n">
        <v>67.75</v>
      </c>
      <c r="C38" s="4" t="n">
        <v>67.75</v>
      </c>
      <c r="D38" t="n">
        <v>5</v>
      </c>
    </row>
    <row r="39">
      <c r="A39" t="inlineStr">
        <is>
          <t>Civ B–Civ C</t>
        </is>
      </c>
      <c r="B39" s="4" t="n">
        <v>57.25</v>
      </c>
      <c r="C39" s="4" t="n">
        <v>71.5</v>
      </c>
      <c r="D39" t="n">
        <v>5</v>
      </c>
    </row>
    <row r="40">
      <c r="A40" t="inlineStr">
        <is>
          <t>Civ B–Civ D</t>
        </is>
      </c>
      <c r="B40" s="4" t="n">
        <v>86.5</v>
      </c>
      <c r="C40" s="4" t="n">
        <v>86.5</v>
      </c>
      <c r="D40" t="n">
        <v>6</v>
      </c>
    </row>
    <row r="41">
      <c r="A41" t="inlineStr">
        <is>
          <t>Civ C–Civ D</t>
        </is>
      </c>
      <c r="B41" s="4" t="n">
        <v>17.75</v>
      </c>
      <c r="C41" s="4" t="n">
        <v>17.75</v>
      </c>
      <c r="D41" t="n">
        <v>2</v>
      </c>
      <c r="E41" s="4" t="n">
        <v>86.75</v>
      </c>
    </row>
    <row r="43">
      <c r="A43" s="2" t="inlineStr">
        <is>
          <t>Recommended constants, coupled trajectory, map seed 4</t>
        </is>
      </c>
    </row>
    <row r="44">
      <c r="A44" s="3" t="inlineStr">
        <is>
          <t>era</t>
        </is>
      </c>
      <c r="B44" s="3" t="inlineStr">
        <is>
          <t>end_minute</t>
        </is>
      </c>
      <c r="C44" s="3" t="inlineStr">
        <is>
          <t>pop_per_civ</t>
        </is>
      </c>
      <c r="D44" s="3" t="inlineStr">
        <is>
          <t>settlements</t>
        </is>
      </c>
      <c r="E44" s="3" t="inlineStr">
        <is>
          <t>owned_tiles_per_civ</t>
        </is>
      </c>
      <c r="F44" s="3" t="inlineStr">
        <is>
          <t>share_min</t>
        </is>
      </c>
      <c r="G44" s="3" t="inlineStr">
        <is>
          <t>share_max</t>
        </is>
      </c>
      <c r="H44" s="3" t="inlineStr">
        <is>
          <t>claimed</t>
        </is>
      </c>
      <c r="I44" s="3" t="inlineStr">
        <is>
          <t>contested</t>
        </is>
      </c>
    </row>
    <row r="45">
      <c r="A45" t="inlineStr">
        <is>
          <t>E0</t>
        </is>
      </c>
      <c r="B45" s="4" t="n">
        <v>7.5</v>
      </c>
      <c r="C45" s="4" t="n">
        <v>19.5078192378359</v>
      </c>
      <c r="D45" t="n">
        <v>2</v>
      </c>
      <c r="E45" t="n">
        <v>74</v>
      </c>
      <c r="F45" s="5" t="n">
        <v>0.01310793708190201</v>
      </c>
      <c r="G45" s="5" t="n">
        <v>0.01337913578014826</v>
      </c>
      <c r="H45" s="5" t="n">
        <v>0.05297414572410052</v>
      </c>
      <c r="I45" s="5" t="n">
        <v>0</v>
      </c>
    </row>
    <row r="46">
      <c r="A46" t="inlineStr">
        <is>
          <t>E1</t>
        </is>
      </c>
      <c r="B46" s="4" t="n">
        <v>17.5</v>
      </c>
      <c r="C46" s="4" t="n">
        <v>43.20809094987418</v>
      </c>
      <c r="D46" t="n">
        <v>2</v>
      </c>
      <c r="E46" t="n">
        <v>74</v>
      </c>
      <c r="F46" s="5" t="n">
        <v>0.01310793708190201</v>
      </c>
      <c r="G46" s="5" t="n">
        <v>0.01337913578014826</v>
      </c>
      <c r="H46" s="5" t="n">
        <v>0.05297414572410052</v>
      </c>
      <c r="I46" s="5" t="n">
        <v>0</v>
      </c>
    </row>
    <row r="47">
      <c r="A47" t="inlineStr">
        <is>
          <t>E2</t>
        </is>
      </c>
      <c r="B47" s="4" t="n">
        <v>29.25</v>
      </c>
      <c r="C47" s="4" t="n">
        <v>105.6529536718441</v>
      </c>
      <c r="D47" t="n">
        <v>3</v>
      </c>
      <c r="E47" t="n">
        <v>175</v>
      </c>
      <c r="F47" s="5" t="n">
        <v>0.03028385463749774</v>
      </c>
      <c r="G47" s="5" t="n">
        <v>0.03182064726089315</v>
      </c>
      <c r="H47" s="5" t="n">
        <v>0.1248418007593564</v>
      </c>
      <c r="I47" s="5" t="n">
        <v>0</v>
      </c>
    </row>
    <row r="48">
      <c r="A48" t="inlineStr">
        <is>
          <t>E3</t>
        </is>
      </c>
      <c r="B48" s="4" t="n">
        <v>42</v>
      </c>
      <c r="C48" s="4" t="n">
        <v>295.12906021212</v>
      </c>
      <c r="D48" t="n">
        <v>3</v>
      </c>
      <c r="E48" t="n">
        <v>175</v>
      </c>
      <c r="F48" s="5" t="n">
        <v>0.03028385463749774</v>
      </c>
      <c r="G48" s="5" t="n">
        <v>0.03182064726089315</v>
      </c>
      <c r="H48" s="5" t="n">
        <v>0.1248418007593564</v>
      </c>
      <c r="I48" s="5" t="n">
        <v>0</v>
      </c>
    </row>
    <row r="49">
      <c r="A49" t="inlineStr">
        <is>
          <t>E4</t>
        </is>
      </c>
      <c r="B49" s="4" t="n">
        <v>57</v>
      </c>
      <c r="C49" s="4" t="n">
        <v>848.0978530765819</v>
      </c>
      <c r="D49" t="n">
        <v>4</v>
      </c>
      <c r="E49" s="4" t="n">
        <v>327.5</v>
      </c>
      <c r="F49" s="5" t="n">
        <v>0.05758452359428675</v>
      </c>
      <c r="G49" s="5" t="n">
        <v>0.0593925149159284</v>
      </c>
      <c r="H49" s="5" t="n">
        <v>0.2328692822274453</v>
      </c>
      <c r="I49" s="5" t="n">
        <v>0</v>
      </c>
    </row>
    <row r="50">
      <c r="A50" t="inlineStr">
        <is>
          <t>E5</t>
        </is>
      </c>
      <c r="B50" s="4" t="n">
        <v>73.75</v>
      </c>
      <c r="C50" s="4" t="n">
        <v>2553.199884362262</v>
      </c>
      <c r="D50" t="n">
        <v>7</v>
      </c>
      <c r="E50" s="4" t="n">
        <v>571.25</v>
      </c>
      <c r="F50" s="5" t="n">
        <v>0.09663713614174652</v>
      </c>
      <c r="G50" s="5" t="n">
        <v>0.1066714879768577</v>
      </c>
      <c r="H50" s="5" t="n">
        <v>0.4064364491050443</v>
      </c>
      <c r="I50" s="5" t="n">
        <v>0</v>
      </c>
    </row>
    <row r="51">
      <c r="A51" t="inlineStr">
        <is>
          <t>E6</t>
        </is>
      </c>
      <c r="B51" s="4" t="n">
        <v>93</v>
      </c>
      <c r="C51" s="4" t="n">
        <v>9028.256797998487</v>
      </c>
      <c r="D51" t="n">
        <v>12</v>
      </c>
      <c r="E51" s="4" t="n">
        <v>940.25</v>
      </c>
      <c r="F51" s="5" t="n">
        <v>0.1585608389079732</v>
      </c>
      <c r="G51" s="5" t="n">
        <v>0.1707647803290544</v>
      </c>
      <c r="H51" s="5" t="n">
        <v>0.656029651057675</v>
      </c>
      <c r="I51" s="5" t="n">
        <v>0</v>
      </c>
    </row>
    <row r="52">
      <c r="A52" t="inlineStr">
        <is>
          <t>E7</t>
        </is>
      </c>
      <c r="B52" s="4" t="n">
        <v>115</v>
      </c>
      <c r="C52" s="4" t="n">
        <v>42950.8074349538</v>
      </c>
      <c r="D52" t="n">
        <v>15</v>
      </c>
      <c r="E52" s="4" t="n">
        <v>1417.5</v>
      </c>
      <c r="F52" s="5" t="n">
        <v>0.2184957512203941</v>
      </c>
      <c r="G52" s="5" t="n">
        <v>0.243446031459049</v>
      </c>
      <c r="H52" s="5" t="n">
        <v>0.9247875610197072</v>
      </c>
      <c r="I52" s="5" t="n">
        <v>0.003796781775447478</v>
      </c>
    </row>
    <row r="53">
      <c r="A53" t="inlineStr">
        <is>
          <t>E8</t>
        </is>
      </c>
      <c r="B53" s="4" t="n">
        <v>141.25</v>
      </c>
      <c r="C53" s="4" t="n">
        <v>84564.71182821936</v>
      </c>
      <c r="D53" t="n">
        <v>9</v>
      </c>
      <c r="E53" s="4" t="n">
        <v>1352.75</v>
      </c>
      <c r="F53" s="5" t="n">
        <v>0.2121677815946484</v>
      </c>
      <c r="G53" s="5" t="n">
        <v>0.2222925329958416</v>
      </c>
      <c r="H53" s="5" t="n">
        <v>0.861417465196167</v>
      </c>
      <c r="I53" s="5" t="n">
        <v>0.00677996745615621</v>
      </c>
    </row>
    <row r="54">
      <c r="A54" t="inlineStr">
        <is>
          <t>E9</t>
        </is>
      </c>
      <c r="B54" s="4" t="n">
        <v>171.75</v>
      </c>
      <c r="C54" s="4" t="n">
        <v>168316.0740556909</v>
      </c>
      <c r="D54" t="n">
        <v>9</v>
      </c>
      <c r="E54" s="4" t="n">
        <v>1352.75</v>
      </c>
      <c r="F54" s="5" t="n">
        <v>0.2121677815946484</v>
      </c>
      <c r="G54" s="5" t="n">
        <v>0.2222925329958416</v>
      </c>
      <c r="H54" s="5" t="n">
        <v>0.861417465196167</v>
      </c>
      <c r="I54" s="5" t="n">
        <v>0.00677996745615621</v>
      </c>
    </row>
    <row r="56">
      <c r="A56" s="3" t="inlineStr">
        <is>
          <t>pair</t>
        </is>
      </c>
      <c r="B56" s="3" t="inlineStr">
        <is>
          <t>aware</t>
        </is>
      </c>
      <c r="C56" s="3" t="inlineStr">
        <is>
          <t>contacted</t>
        </is>
      </c>
      <c r="D56" s="3" t="inlineStr">
        <is>
          <t>era</t>
        </is>
      </c>
      <c r="E56" s="3" t="inlineStr">
        <is>
          <t>border_touch</t>
        </is>
      </c>
    </row>
    <row r="57">
      <c r="A57" t="inlineStr">
        <is>
          <t>Civ A–Civ B</t>
        </is>
      </c>
      <c r="B57" s="4" t="n">
        <v>17.75</v>
      </c>
      <c r="C57" s="4" t="n">
        <v>17.75</v>
      </c>
      <c r="D57" t="n">
        <v>2</v>
      </c>
      <c r="E57" s="4" t="n">
        <v>71.75</v>
      </c>
    </row>
    <row r="58">
      <c r="A58" t="inlineStr">
        <is>
          <t>Civ A–Civ C</t>
        </is>
      </c>
      <c r="B58" s="4" t="n">
        <v>90.75</v>
      </c>
      <c r="C58" s="4" t="n">
        <v>90.75</v>
      </c>
      <c r="D58" t="n">
        <v>6</v>
      </c>
    </row>
    <row r="59">
      <c r="A59" t="inlineStr">
        <is>
          <t>Civ A–Civ D</t>
        </is>
      </c>
      <c r="B59" s="4" t="n">
        <v>86.5</v>
      </c>
      <c r="C59" s="4" t="n">
        <v>86.5</v>
      </c>
      <c r="D59" t="n">
        <v>6</v>
      </c>
    </row>
    <row r="60">
      <c r="A60" t="inlineStr">
        <is>
          <t>Civ B–Civ C</t>
        </is>
      </c>
      <c r="B60" s="4" t="n">
        <v>86.5</v>
      </c>
      <c r="C60" s="4" t="n">
        <v>86.5</v>
      </c>
      <c r="D60" t="n">
        <v>6</v>
      </c>
    </row>
    <row r="61">
      <c r="A61" t="inlineStr">
        <is>
          <t>Civ B–Civ D</t>
        </is>
      </c>
      <c r="B61" s="4" t="n">
        <v>93.25</v>
      </c>
      <c r="C61" s="4" t="n">
        <v>93.25</v>
      </c>
      <c r="D61" t="n">
        <v>7</v>
      </c>
    </row>
    <row r="62">
      <c r="A62" t="inlineStr">
        <is>
          <t>Civ C–Civ D</t>
        </is>
      </c>
      <c r="B62" s="4" t="n">
        <v>17.75</v>
      </c>
      <c r="C62" s="4" t="n">
        <v>17.75</v>
      </c>
      <c r="D62" t="n">
        <v>2</v>
      </c>
      <c r="E62" s="4" t="n">
        <v>71.75</v>
      </c>
    </row>
    <row r="64">
      <c r="A64" s="2" t="inlineStr">
        <is>
          <t>Recommended constants, coupled trajectory, map seed 6</t>
        </is>
      </c>
    </row>
    <row r="65">
      <c r="A65" s="3" t="inlineStr">
        <is>
          <t>era</t>
        </is>
      </c>
      <c r="B65" s="3" t="inlineStr">
        <is>
          <t>end_minute</t>
        </is>
      </c>
      <c r="C65" s="3" t="inlineStr">
        <is>
          <t>pop_per_civ</t>
        </is>
      </c>
      <c r="D65" s="3" t="inlineStr">
        <is>
          <t>settlements</t>
        </is>
      </c>
      <c r="E65" s="3" t="inlineStr">
        <is>
          <t>owned_tiles_per_civ</t>
        </is>
      </c>
      <c r="F65" s="3" t="inlineStr">
        <is>
          <t>share_min</t>
        </is>
      </c>
      <c r="G65" s="3" t="inlineStr">
        <is>
          <t>share_max</t>
        </is>
      </c>
      <c r="H65" s="3" t="inlineStr">
        <is>
          <t>claimed</t>
        </is>
      </c>
      <c r="I65" s="3" t="inlineStr">
        <is>
          <t>contested</t>
        </is>
      </c>
    </row>
    <row r="66">
      <c r="A66" t="inlineStr">
        <is>
          <t>E0</t>
        </is>
      </c>
      <c r="B66" s="4" t="n">
        <v>7.5</v>
      </c>
      <c r="C66" s="4" t="n">
        <v>19.5078192378359</v>
      </c>
      <c r="D66" t="n">
        <v>2</v>
      </c>
      <c r="E66" t="n">
        <v>74</v>
      </c>
      <c r="F66" s="5" t="n">
        <v>0.01244952893674293</v>
      </c>
      <c r="G66" s="5" t="n">
        <v>0.01244952893674293</v>
      </c>
      <c r="H66" s="5" t="n">
        <v>0.04979811574697174</v>
      </c>
      <c r="I66" s="5" t="n">
        <v>0</v>
      </c>
    </row>
    <row r="67">
      <c r="A67" t="inlineStr">
        <is>
          <t>E1</t>
        </is>
      </c>
      <c r="B67" s="4" t="n">
        <v>17.5</v>
      </c>
      <c r="C67" s="4" t="n">
        <v>43.20809094987418</v>
      </c>
      <c r="D67" t="n">
        <v>2</v>
      </c>
      <c r="E67" t="n">
        <v>74</v>
      </c>
      <c r="F67" s="5" t="n">
        <v>0.01244952893674293</v>
      </c>
      <c r="G67" s="5" t="n">
        <v>0.01244952893674293</v>
      </c>
      <c r="H67" s="5" t="n">
        <v>0.04979811574697174</v>
      </c>
      <c r="I67" s="5" t="n">
        <v>0</v>
      </c>
    </row>
    <row r="68">
      <c r="A68" t="inlineStr">
        <is>
          <t>E2</t>
        </is>
      </c>
      <c r="B68" s="4" t="n">
        <v>29.25</v>
      </c>
      <c r="C68" s="4" t="n">
        <v>105.6529536718441</v>
      </c>
      <c r="D68" t="n">
        <v>3</v>
      </c>
      <c r="E68" t="n">
        <v>176</v>
      </c>
      <c r="F68" s="5" t="n">
        <v>0.02893674293405114</v>
      </c>
      <c r="G68" s="5" t="n">
        <v>0.03011440107671601</v>
      </c>
      <c r="H68" s="5" t="n">
        <v>0.1182705248990579</v>
      </c>
      <c r="I68" s="5" t="n">
        <v>0</v>
      </c>
    </row>
    <row r="69">
      <c r="A69" t="inlineStr">
        <is>
          <t>E3</t>
        </is>
      </c>
      <c r="B69" s="4" t="n">
        <v>42</v>
      </c>
      <c r="C69" s="4" t="n">
        <v>295.12906021212</v>
      </c>
      <c r="D69" t="n">
        <v>3</v>
      </c>
      <c r="E69" t="n">
        <v>176</v>
      </c>
      <c r="F69" s="5" t="n">
        <v>0.02893674293405114</v>
      </c>
      <c r="G69" s="5" t="n">
        <v>0.03011440107671601</v>
      </c>
      <c r="H69" s="5" t="n">
        <v>0.1182705248990579</v>
      </c>
      <c r="I69" s="5" t="n">
        <v>0</v>
      </c>
    </row>
    <row r="70">
      <c r="A70" t="inlineStr">
        <is>
          <t>E4</t>
        </is>
      </c>
      <c r="B70" s="4" t="n">
        <v>57</v>
      </c>
      <c r="C70" s="4" t="n">
        <v>848.0978530765819</v>
      </c>
      <c r="D70" t="n">
        <v>4</v>
      </c>
      <c r="E70" s="4" t="n">
        <v>329.75</v>
      </c>
      <c r="F70" s="5" t="n">
        <v>0.05383580080753701</v>
      </c>
      <c r="G70" s="5" t="n">
        <v>0.05753701211305518</v>
      </c>
      <c r="H70" s="5" t="n">
        <v>0.2207267833109018</v>
      </c>
      <c r="I70" s="5" t="n">
        <v>0</v>
      </c>
    </row>
    <row r="71">
      <c r="A71" t="inlineStr">
        <is>
          <t>E5</t>
        </is>
      </c>
      <c r="B71" s="4" t="n">
        <v>73.75</v>
      </c>
      <c r="C71" s="4" t="n">
        <v>2553.199884362262</v>
      </c>
      <c r="D71" t="n">
        <v>7</v>
      </c>
      <c r="E71" s="4" t="n">
        <v>601.5</v>
      </c>
      <c r="F71" s="5" t="n">
        <v>0.09925975773889636</v>
      </c>
      <c r="G71" s="5" t="n">
        <v>0.1031292059219381</v>
      </c>
      <c r="H71" s="5" t="n">
        <v>0.4032637954239569</v>
      </c>
      <c r="I71" s="5" t="n">
        <v>0</v>
      </c>
    </row>
    <row r="72">
      <c r="A72" t="inlineStr">
        <is>
          <t>E6</t>
        </is>
      </c>
      <c r="B72" s="4" t="n">
        <v>93</v>
      </c>
      <c r="C72" s="4" t="n">
        <v>9028.256797998487</v>
      </c>
      <c r="D72" t="n">
        <v>12</v>
      </c>
      <c r="E72" s="4" t="n">
        <v>1016.25</v>
      </c>
      <c r="F72" s="5" t="n">
        <v>0.1578061911170929</v>
      </c>
      <c r="G72" s="5" t="n">
        <v>0.1741251682368775</v>
      </c>
      <c r="H72" s="5" t="n">
        <v>0.6689939434724091</v>
      </c>
      <c r="I72" s="5" t="n">
        <v>0</v>
      </c>
    </row>
    <row r="73">
      <c r="A73" t="inlineStr">
        <is>
          <t>E7</t>
        </is>
      </c>
      <c r="B73" s="4" t="n">
        <v>115</v>
      </c>
      <c r="C73" s="4" t="n">
        <v>42950.8074349538</v>
      </c>
      <c r="D73" t="n">
        <v>15</v>
      </c>
      <c r="E73" s="4" t="n">
        <v>1454.75</v>
      </c>
      <c r="F73" s="5" t="n">
        <v>0.2055013458950202</v>
      </c>
      <c r="G73" s="5" t="n">
        <v>0.2540376850605653</v>
      </c>
      <c r="H73" s="5" t="n">
        <v>0.9310228802153432</v>
      </c>
      <c r="I73" s="5" t="n">
        <v>0.008411843876177659</v>
      </c>
    </row>
    <row r="74">
      <c r="A74" t="inlineStr">
        <is>
          <t>E8</t>
        </is>
      </c>
      <c r="B74" s="4" t="n">
        <v>141.25</v>
      </c>
      <c r="C74" s="4" t="n">
        <v>84564.71182821936</v>
      </c>
      <c r="D74" t="n">
        <v>9</v>
      </c>
      <c r="E74" t="n">
        <v>1370</v>
      </c>
      <c r="F74" s="5" t="n">
        <v>0.1977624495289367</v>
      </c>
      <c r="G74" s="5" t="n">
        <v>0.2372981157469717</v>
      </c>
      <c r="H74" s="5" t="n">
        <v>0.8646534320323015</v>
      </c>
      <c r="I74" s="5" t="n">
        <v>0.01110363391655451</v>
      </c>
    </row>
    <row r="75">
      <c r="A75" t="inlineStr">
        <is>
          <t>E9</t>
        </is>
      </c>
      <c r="B75" s="4" t="n">
        <v>171.75</v>
      </c>
      <c r="C75" s="4" t="n">
        <v>168316.0740556909</v>
      </c>
      <c r="D75" t="n">
        <v>9</v>
      </c>
      <c r="E75" t="n">
        <v>1370</v>
      </c>
      <c r="F75" s="5" t="n">
        <v>0.1977624495289367</v>
      </c>
      <c r="G75" s="5" t="n">
        <v>0.2372981157469717</v>
      </c>
      <c r="H75" s="5" t="n">
        <v>0.8646534320323015</v>
      </c>
      <c r="I75" s="5" t="n">
        <v>0.01110363391655451</v>
      </c>
    </row>
    <row r="77">
      <c r="A77" s="3" t="inlineStr">
        <is>
          <t>pair</t>
        </is>
      </c>
      <c r="B77" s="3" t="inlineStr">
        <is>
          <t>aware</t>
        </is>
      </c>
      <c r="C77" s="3" t="inlineStr">
        <is>
          <t>contacted</t>
        </is>
      </c>
      <c r="D77" s="3" t="inlineStr">
        <is>
          <t>era</t>
        </is>
      </c>
      <c r="E77" s="3" t="inlineStr">
        <is>
          <t>border_touch</t>
        </is>
      </c>
    </row>
    <row r="78">
      <c r="A78" t="inlineStr">
        <is>
          <t>Civ A–Civ B</t>
        </is>
      </c>
      <c r="B78" s="4" t="n">
        <v>17.75</v>
      </c>
      <c r="C78" s="4" t="n">
        <v>17.75</v>
      </c>
      <c r="D78" t="n">
        <v>2</v>
      </c>
      <c r="E78" s="4" t="n">
        <v>53.25</v>
      </c>
    </row>
    <row r="79">
      <c r="A79" t="inlineStr">
        <is>
          <t>Civ A–Civ C</t>
        </is>
      </c>
      <c r="B79" s="4" t="n">
        <v>57.25</v>
      </c>
      <c r="C79" s="4" t="n">
        <v>57.25</v>
      </c>
      <c r="D79" t="n">
        <v>5</v>
      </c>
    </row>
    <row r="80">
      <c r="A80" t="inlineStr">
        <is>
          <t>Civ A–Civ D</t>
        </is>
      </c>
      <c r="B80" s="4" t="n">
        <v>53</v>
      </c>
      <c r="C80" s="4" t="n">
        <v>53</v>
      </c>
      <c r="D80" t="n">
        <v>4</v>
      </c>
    </row>
    <row r="81">
      <c r="A81" t="inlineStr">
        <is>
          <t>Civ B–Civ C</t>
        </is>
      </c>
      <c r="B81" s="4" t="n">
        <v>53</v>
      </c>
      <c r="C81" s="4" t="n">
        <v>53</v>
      </c>
      <c r="D81" t="n">
        <v>4</v>
      </c>
    </row>
    <row r="82">
      <c r="A82" t="inlineStr">
        <is>
          <t>Civ B–Civ D</t>
        </is>
      </c>
      <c r="B82" s="4" t="n">
        <v>57.25</v>
      </c>
      <c r="C82" s="4" t="n">
        <v>74</v>
      </c>
      <c r="D82" t="n">
        <v>6</v>
      </c>
    </row>
    <row r="83">
      <c r="A83" t="inlineStr">
        <is>
          <t>Civ C–Civ D</t>
        </is>
      </c>
      <c r="B83" s="4" t="n">
        <v>17.75</v>
      </c>
      <c r="C83" s="4" t="n">
        <v>17.75</v>
      </c>
      <c r="D83" t="n">
        <v>2</v>
      </c>
      <c r="E83" s="4" t="n">
        <v>53.25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D101"/>
  <sheetViews>
    <sheetView zoomScale="50" workbookViewId="0">
      <selection activeCell="A1" sqref="A1"/>
    </sheetView>
  </sheetViews>
  <sheetFormatPr baseColWidth="8" defaultRowHeight="15"/>
  <cols>
    <col width="1.6" customWidth="1" min="1" max="1"/>
    <col width="1.6" customWidth="1" min="2" max="2"/>
    <col width="1.6" customWidth="1" min="3" max="3"/>
    <col width="1.6" customWidth="1" min="4" max="4"/>
    <col width="1.6" customWidth="1" min="5" max="5"/>
    <col width="1.6" customWidth="1" min="6" max="6"/>
    <col width="1.6" customWidth="1" min="7" max="7"/>
    <col width="1.6" customWidth="1" min="8" max="8"/>
    <col width="1.6" customWidth="1" min="9" max="9"/>
    <col width="1.6" customWidth="1" min="10" max="10"/>
    <col width="1.6" customWidth="1" min="11" max="11"/>
    <col width="1.6" customWidth="1" min="12" max="12"/>
    <col width="1.6" customWidth="1" min="13" max="13"/>
    <col width="1.6" customWidth="1" min="14" max="14"/>
    <col width="1.6" customWidth="1" min="15" max="15"/>
    <col width="1.6" customWidth="1" min="16" max="16"/>
    <col width="1.6" customWidth="1" min="17" max="17"/>
    <col width="1.6" customWidth="1" min="18" max="18"/>
    <col width="1.6" customWidth="1" min="19" max="19"/>
    <col width="1.6" customWidth="1" min="20" max="20"/>
    <col width="1.6" customWidth="1" min="21" max="21"/>
    <col width="1.6" customWidth="1" min="22" max="22"/>
    <col width="1.6" customWidth="1" min="23" max="23"/>
    <col width="1.6" customWidth="1" min="24" max="24"/>
    <col width="1.6" customWidth="1" min="25" max="25"/>
    <col width="1.6" customWidth="1" min="26" max="26"/>
    <col width="1.6" customWidth="1" min="27" max="27"/>
    <col width="1.6" customWidth="1" min="28" max="28"/>
    <col width="1.6" customWidth="1" min="29" max="29"/>
    <col width="1.6" customWidth="1" min="30" max="30"/>
    <col width="1.6" customWidth="1" min="31" max="31"/>
    <col width="1.6" customWidth="1" min="32" max="32"/>
    <col width="1.6" customWidth="1" min="33" max="33"/>
    <col width="1.6" customWidth="1" min="34" max="34"/>
    <col width="1.6" customWidth="1" min="35" max="35"/>
    <col width="1.6" customWidth="1" min="36" max="36"/>
    <col width="1.6" customWidth="1" min="37" max="37"/>
    <col width="1.6" customWidth="1" min="38" max="38"/>
    <col width="1.6" customWidth="1" min="39" max="39"/>
    <col width="1.6" customWidth="1" min="40" max="40"/>
    <col width="1.6" customWidth="1" min="41" max="41"/>
    <col width="1.6" customWidth="1" min="42" max="42"/>
    <col width="1.6" customWidth="1" min="43" max="43"/>
    <col width="1.6" customWidth="1" min="44" max="44"/>
    <col width="1.6" customWidth="1" min="45" max="45"/>
    <col width="1.6" customWidth="1" min="46" max="46"/>
    <col width="1.6" customWidth="1" min="47" max="47"/>
    <col width="1.6" customWidth="1" min="48" max="48"/>
    <col width="1.6" customWidth="1" min="49" max="49"/>
    <col width="1.6" customWidth="1" min="50" max="50"/>
    <col width="1.6" customWidth="1" min="51" max="51"/>
    <col width="1.6" customWidth="1" min="52" max="52"/>
    <col width="1.6" customWidth="1" min="53" max="53"/>
    <col width="1.6" customWidth="1" min="54" max="54"/>
    <col width="1.6" customWidth="1" min="55" max="55"/>
    <col width="1.6" customWidth="1" min="56" max="56"/>
    <col width="1.6" customWidth="1" min="57" max="57"/>
    <col width="1.6" customWidth="1" min="58" max="58"/>
    <col width="1.6" customWidth="1" min="59" max="59"/>
    <col width="1.6" customWidth="1" min="60" max="60"/>
    <col width="1.6" customWidth="1" min="61" max="61"/>
    <col width="1.6" customWidth="1" min="62" max="62"/>
    <col width="1.6" customWidth="1" min="63" max="63"/>
    <col width="1.6" customWidth="1" min="64" max="64"/>
    <col width="1.6" customWidth="1" min="65" max="65"/>
    <col width="1.6" customWidth="1" min="66" max="66"/>
    <col width="1.6" customWidth="1" min="67" max="67"/>
    <col width="1.6" customWidth="1" min="68" max="68"/>
    <col width="1.6" customWidth="1" min="69" max="69"/>
    <col width="1.6" customWidth="1" min="70" max="70"/>
    <col width="1.6" customWidth="1" min="71" max="71"/>
    <col width="1.6" customWidth="1" min="72" max="72"/>
    <col width="1.6" customWidth="1" min="73" max="73"/>
    <col width="1.6" customWidth="1" min="74" max="74"/>
    <col width="1.6" customWidth="1" min="75" max="75"/>
    <col width="1.6" customWidth="1" min="76" max="76"/>
    <col width="1.6" customWidth="1" min="77" max="77"/>
    <col width="1.6" customWidth="1" min="78" max="78"/>
    <col width="1.6" customWidth="1" min="79" max="79"/>
    <col width="1.6" customWidth="1" min="80" max="80"/>
    <col width="1.6" customWidth="1" min="81" max="81"/>
    <col width="1.6" customWidth="1" min="82" max="82"/>
    <col width="1.6" customWidth="1" min="83" max="83"/>
    <col width="1.6" customWidth="1" min="84" max="84"/>
    <col width="1.6" customWidth="1" min="85" max="85"/>
    <col width="1.6" customWidth="1" min="86" max="86"/>
    <col width="1.6" customWidth="1" min="87" max="87"/>
    <col width="1.6" customWidth="1" min="88" max="88"/>
    <col width="1.6" customWidth="1" min="89" max="89"/>
    <col width="1.6" customWidth="1" min="90" max="90"/>
    <col width="1.6" customWidth="1" min="91" max="91"/>
    <col width="1.6" customWidth="1" min="92" max="92"/>
    <col width="1.6" customWidth="1" min="93" max="93"/>
    <col width="1.6" customWidth="1" min="94" max="94"/>
    <col width="1.6" customWidth="1" min="95" max="95"/>
    <col width="1.6" customWidth="1" min="96" max="96"/>
    <col width="1.6" customWidth="1" min="97" max="97"/>
    <col width="1.6" customWidth="1" min="98" max="98"/>
    <col width="1.6" customWidth="1" min="99" max="99"/>
    <col width="1.6" customWidth="1" min="100" max="100"/>
    <col width="1.6" customWidth="1" min="101" max="101"/>
    <col width="1.6" customWidth="1" min="102" max="102"/>
    <col width="1.6" customWidth="1" min="103" max="103"/>
    <col width="1.6" customWidth="1" min="104" max="104"/>
    <col width="1.6" customWidth="1" min="105" max="105"/>
    <col width="1.6" customWidth="1" min="106" max="106"/>
    <col width="1.6" customWidth="1" min="107" max="107"/>
    <col width="1.6" customWidth="1" min="108" max="108"/>
    <col width="1.6" customWidth="1" min="109" max="109"/>
    <col width="1.6" customWidth="1" min="110" max="110"/>
    <col width="1.6" customWidth="1" min="111" max="111"/>
    <col width="1.6" customWidth="1" min="112" max="112"/>
    <col width="1.6" customWidth="1" min="113" max="113"/>
    <col width="1.6" customWidth="1" min="114" max="114"/>
    <col width="1.6" customWidth="1" min="115" max="115"/>
    <col width="1.6" customWidth="1" min="116" max="116"/>
    <col width="1.6" customWidth="1" min="117" max="117"/>
    <col width="1.6" customWidth="1" min="118" max="118"/>
    <col width="1.6" customWidth="1" min="119" max="119"/>
    <col width="1.6" customWidth="1" min="120" max="120"/>
    <col width="1.6" customWidth="1" min="121" max="121"/>
    <col width="1.6" customWidth="1" min="122" max="122"/>
    <col width="1.6" customWidth="1" min="123" max="123"/>
    <col width="1.6" customWidth="1" min="124" max="124"/>
    <col width="1.6" customWidth="1" min="125" max="125"/>
    <col width="1.6" customWidth="1" min="126" max="126"/>
    <col width="1.6" customWidth="1" min="127" max="127"/>
    <col width="1.6" customWidth="1" min="128" max="128"/>
    <col width="1.6" customWidth="1" min="129" max="129"/>
    <col width="1.6" customWidth="1" min="130" max="130"/>
    <col width="1.6" customWidth="1" min="131" max="131"/>
    <col width="1.6" customWidth="1" min="132" max="132"/>
    <col width="1.6" customWidth="1" min="133" max="133"/>
    <col width="1.6" customWidth="1" min="134" max="134"/>
    <col width="1.6" customWidth="1" min="135" max="135"/>
    <col width="1.6" customWidth="1" min="136" max="136"/>
    <col width="1.6" customWidth="1" min="137" max="137"/>
    <col width="1.6" customWidth="1" min="138" max="138"/>
    <col width="1.6" customWidth="1" min="139" max="139"/>
    <col width="1.6" customWidth="1" min="140" max="140"/>
    <col width="1.6" customWidth="1" min="141" max="141"/>
    <col width="1.6" customWidth="1" min="142" max="142"/>
    <col width="1.6" customWidth="1" min="143" max="143"/>
    <col width="1.6" customWidth="1" min="144" max="144"/>
    <col width="1.6" customWidth="1" min="145" max="145"/>
    <col width="1.6" customWidth="1" min="146" max="146"/>
    <col width="1.6" customWidth="1" min="147" max="147"/>
    <col width="1.6" customWidth="1" min="148" max="148"/>
    <col width="1.6" customWidth="1" min="149" max="149"/>
    <col width="1.6" customWidth="1" min="150" max="150"/>
    <col width="1.6" customWidth="1" min="151" max="151"/>
    <col width="1.6" customWidth="1" min="152" max="152"/>
    <col width="1.6" customWidth="1" min="153" max="153"/>
    <col width="1.6" customWidth="1" min="154" max="154"/>
    <col width="1.6" customWidth="1" min="155" max="155"/>
    <col width="1.6" customWidth="1" min="156" max="156"/>
    <col width="1.6" customWidth="1" min="157" max="157"/>
    <col width="1.6" customWidth="1" min="158" max="158"/>
    <col width="1.6" customWidth="1" min="159" max="159"/>
    <col width="1.6" customWidth="1" min="160" max="160"/>
    <col width="1.6" customWidth="1" min="161" max="161"/>
  </cols>
  <sheetData>
    <row r="1">
      <c r="A1" s="7" t="inlineStr">
        <is>
          <t>Map_E2end: minute 29.2, eras ['E2', 'E2', 'E2', 'E2']. Tint = owner (Okabe–Ito), ● = settlement, ★ = start. Odd rows are offset half a hex in the game (not drawn).</t>
        </is>
      </c>
    </row>
    <row r="2" ht="9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8" t="n"/>
      <c r="EV2" s="8" t="n"/>
      <c r="EW2" s="8" t="n"/>
      <c r="EX2" s="8" t="n"/>
      <c r="EY2" s="8" t="n"/>
      <c r="EZ2" s="8" t="n"/>
      <c r="FA2" s="8" t="n"/>
      <c r="FB2" s="8" t="n"/>
      <c r="FC2" s="8" t="n"/>
      <c r="FD2" s="8" t="n"/>
    </row>
    <row r="3" ht="9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</row>
    <row r="4" ht="9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</row>
    <row r="5" ht="9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</row>
    <row r="6" ht="9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</row>
    <row r="7" ht="9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</row>
    <row r="8" ht="9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</row>
    <row r="9" ht="9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</row>
    <row r="10" ht="9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</row>
    <row r="11" ht="9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9" t="n"/>
      <c r="DS11" s="9" t="n"/>
      <c r="DT11" s="9" t="n"/>
      <c r="DU11" s="9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</row>
    <row r="12" ht="9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9" t="n"/>
      <c r="AF12" s="9" t="n"/>
      <c r="AG12" s="9" t="n"/>
      <c r="AH12" s="9" t="n"/>
      <c r="AI12" s="9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</row>
    <row r="13" ht="9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10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</row>
    <row r="14" ht="9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1" t="n"/>
      <c r="EI14" s="11" t="n"/>
      <c r="EJ14" s="11" t="n"/>
      <c r="EK14" s="11" t="n"/>
      <c r="EL14" s="10" t="n"/>
      <c r="EM14" s="10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</row>
    <row r="15" ht="9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2" t="n"/>
      <c r="DD15" s="12" t="n"/>
      <c r="DE15" s="12" t="n"/>
      <c r="DF15" s="12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1" t="n"/>
      <c r="EH15" s="11" t="n"/>
      <c r="EI15" s="11" t="n"/>
      <c r="EJ15" s="11" t="n"/>
      <c r="EK15" s="11" t="n"/>
      <c r="EL15" s="10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</row>
    <row r="16" ht="9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2" t="n"/>
      <c r="DD16" s="12" t="n"/>
      <c r="DE16" s="12" t="n"/>
      <c r="DF16" s="12" t="n"/>
      <c r="DG16" s="12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1" t="n"/>
      <c r="EH16" s="11" t="n"/>
      <c r="EI16" s="11" t="n"/>
      <c r="EJ16" s="11" t="n"/>
      <c r="EK16" s="11" t="n"/>
      <c r="EL16" s="11" t="n"/>
      <c r="EM16" s="10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</row>
    <row r="17" ht="9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2" t="n"/>
      <c r="DC17" s="12" t="n"/>
      <c r="DD17" s="12" t="n"/>
      <c r="DE17" s="12" t="n"/>
      <c r="DF17" s="12" t="n"/>
      <c r="DG17" s="12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1" t="n"/>
      <c r="EG17" s="11" t="n"/>
      <c r="EH17" s="11" t="n"/>
      <c r="EI17" s="13" t="inlineStr">
        <is>
          <t>●</t>
        </is>
      </c>
      <c r="EJ17" s="11" t="n"/>
      <c r="EK17" s="11" t="n"/>
      <c r="EL17" s="11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</row>
    <row r="18" ht="9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2" t="n"/>
      <c r="DC18" s="12" t="n"/>
      <c r="DD18" s="12" t="n"/>
      <c r="DE18" s="14" t="inlineStr">
        <is>
          <t>●</t>
        </is>
      </c>
      <c r="DF18" s="12" t="n"/>
      <c r="DG18" s="12" t="n"/>
      <c r="DH18" s="12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1" t="n"/>
      <c r="EH18" s="11" t="n"/>
      <c r="EI18" s="11" t="n"/>
      <c r="EJ18" s="11" t="n"/>
      <c r="EK18" s="11" t="n"/>
      <c r="EL18" s="11" t="n"/>
      <c r="EM18" s="10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</row>
    <row r="19" ht="9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2" t="n"/>
      <c r="DC19" s="12" t="n"/>
      <c r="DD19" s="12" t="n"/>
      <c r="DE19" s="12" t="n"/>
      <c r="DF19" s="12" t="n"/>
      <c r="DG19" s="12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1" t="n"/>
      <c r="EH19" s="11" t="n"/>
      <c r="EI19" s="11" t="n"/>
      <c r="EJ19" s="11" t="n"/>
      <c r="EK19" s="11" t="n"/>
      <c r="EL19" s="10" t="n"/>
      <c r="EM19" s="10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</row>
    <row r="20" ht="9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10" t="n"/>
      <c r="CU20" s="10" t="n"/>
      <c r="CV20" s="10" t="n"/>
      <c r="CW20" s="10" t="n"/>
      <c r="CX20" s="10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  <c r="DH20" s="12" t="n"/>
      <c r="DI20" s="12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1" t="n"/>
      <c r="EI20" s="11" t="n"/>
      <c r="EJ20" s="11" t="n"/>
      <c r="EK20" s="11" t="n"/>
      <c r="EL20" s="10" t="n"/>
      <c r="EM20" s="10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</row>
    <row r="21" ht="9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10" t="n"/>
      <c r="CV21" s="10" t="n"/>
      <c r="CW21" s="10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  <c r="DH21" s="12" t="n"/>
      <c r="DI21" s="12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1" t="n"/>
      <c r="EE21" s="11" t="n"/>
      <c r="EF21" s="11" t="n"/>
      <c r="EG21" s="11" t="n"/>
      <c r="EH21" s="10" t="n"/>
      <c r="EI21" s="11" t="n"/>
      <c r="EJ21" s="11" t="n"/>
      <c r="EK21" s="11" t="n"/>
      <c r="EL21" s="11" t="n"/>
      <c r="EM21" s="10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</row>
    <row r="22" ht="9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10" t="n"/>
      <c r="CV22" s="10" t="n"/>
      <c r="CW22" s="10" t="n"/>
      <c r="CX22" s="12" t="n"/>
      <c r="CY22" s="12" t="n"/>
      <c r="CZ22" s="12" t="n"/>
      <c r="DA22" s="12" t="n"/>
      <c r="DB22" s="12" t="n"/>
      <c r="DC22" s="12" t="n"/>
      <c r="DD22" s="10" t="n"/>
      <c r="DE22" s="12" t="n"/>
      <c r="DF22" s="12" t="n"/>
      <c r="DG22" s="12" t="n"/>
      <c r="DH22" s="12" t="n"/>
      <c r="DI22" s="12" t="n"/>
      <c r="DJ22" s="12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1" t="n"/>
      <c r="EE22" s="11" t="n"/>
      <c r="EF22" s="11" t="n"/>
      <c r="EG22" s="11" t="n"/>
      <c r="EH22" s="11" t="n"/>
      <c r="EI22" s="11" t="n"/>
      <c r="EJ22" s="11" t="n"/>
      <c r="EK22" s="11" t="n"/>
      <c r="EL22" s="11" t="n"/>
      <c r="EM22" s="11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</row>
    <row r="23" ht="9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10" t="n"/>
      <c r="CV23" s="10" t="n"/>
      <c r="CW23" s="12" t="n"/>
      <c r="CX23" s="12" t="n"/>
      <c r="CY23" s="12" t="n"/>
      <c r="CZ23" s="14" t="inlineStr">
        <is>
          <t>●</t>
        </is>
      </c>
      <c r="DA23" s="12" t="n"/>
      <c r="DB23" s="12" t="n"/>
      <c r="DC23" s="12" t="n"/>
      <c r="DD23" s="12" t="n"/>
      <c r="DE23" s="12" t="n"/>
      <c r="DF23" s="12" t="n"/>
      <c r="DG23" s="14" t="inlineStr">
        <is>
          <t>★</t>
        </is>
      </c>
      <c r="DH23" s="12" t="n"/>
      <c r="DI23" s="12" t="n"/>
      <c r="DJ23" s="12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1" t="n"/>
      <c r="ED23" s="11" t="n"/>
      <c r="EE23" s="11" t="n"/>
      <c r="EF23" s="11" t="n"/>
      <c r="EG23" s="11" t="n"/>
      <c r="EH23" s="11" t="n"/>
      <c r="EI23" s="11" t="n"/>
      <c r="EJ23" s="11" t="n"/>
      <c r="EK23" s="11" t="n"/>
      <c r="EL23" s="11" t="n"/>
      <c r="EM23" s="11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</row>
    <row r="24" ht="9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5" t="n"/>
      <c r="AP24" s="15" t="n"/>
      <c r="AQ24" s="15" t="n"/>
      <c r="AR24" s="15" t="n"/>
      <c r="AS24" s="15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10" t="n"/>
      <c r="CV24" s="10" t="n"/>
      <c r="CW24" s="10" t="n"/>
      <c r="CX24" s="12" t="n"/>
      <c r="CY24" s="12" t="n"/>
      <c r="CZ24" s="12" t="n"/>
      <c r="DA24" s="12" t="n"/>
      <c r="DB24" s="12" t="n"/>
      <c r="DC24" s="12" t="n"/>
      <c r="DD24" s="10" t="n"/>
      <c r="DE24" s="12" t="n"/>
      <c r="DF24" s="12" t="n"/>
      <c r="DG24" s="12" t="n"/>
      <c r="DH24" s="12" t="n"/>
      <c r="DI24" s="12" t="n"/>
      <c r="DJ24" s="12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1" t="n"/>
      <c r="ED24" s="11" t="n"/>
      <c r="EE24" s="11" t="n"/>
      <c r="EF24" s="13" t="inlineStr">
        <is>
          <t>★</t>
        </is>
      </c>
      <c r="EG24" s="11" t="n"/>
      <c r="EH24" s="11" t="n"/>
      <c r="EI24" s="11" t="n"/>
      <c r="EJ24" s="11" t="n"/>
      <c r="EK24" s="13" t="inlineStr">
        <is>
          <t>●</t>
        </is>
      </c>
      <c r="EL24" s="11" t="n"/>
      <c r="EM24" s="11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</row>
    <row r="25" ht="9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10" t="n"/>
      <c r="CV25" s="10" t="n"/>
      <c r="CW25" s="10" t="n"/>
      <c r="CX25" s="12" t="n"/>
      <c r="CY25" s="12" t="n"/>
      <c r="CZ25" s="12" t="n"/>
      <c r="DA25" s="12" t="n"/>
      <c r="DB25" s="12" t="n"/>
      <c r="DC25" s="10" t="n"/>
      <c r="DD25" s="10" t="n"/>
      <c r="DE25" s="12" t="n"/>
      <c r="DF25" s="12" t="n"/>
      <c r="DG25" s="12" t="n"/>
      <c r="DH25" s="12" t="n"/>
      <c r="DI25" s="12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1" t="n"/>
      <c r="ED25" s="11" t="n"/>
      <c r="EE25" s="11" t="n"/>
      <c r="EF25" s="11" t="n"/>
      <c r="EG25" s="11" t="n"/>
      <c r="EH25" s="11" t="n"/>
      <c r="EI25" s="11" t="n"/>
      <c r="EJ25" s="11" t="n"/>
      <c r="EK25" s="11" t="n"/>
      <c r="EL25" s="11" t="n"/>
      <c r="EM25" s="11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</row>
    <row r="26" ht="9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10" t="n"/>
      <c r="CV26" s="10" t="n"/>
      <c r="CW26" s="10" t="n"/>
      <c r="CX26" s="10" t="n"/>
      <c r="CY26" s="12" t="n"/>
      <c r="CZ26" s="12" t="n"/>
      <c r="DA26" s="12" t="n"/>
      <c r="DB26" s="12" t="n"/>
      <c r="DC26" s="10" t="n"/>
      <c r="DD26" s="10" t="n"/>
      <c r="DE26" s="10" t="n"/>
      <c r="DF26" s="12" t="n"/>
      <c r="DG26" s="12" t="n"/>
      <c r="DH26" s="12" t="n"/>
      <c r="DI26" s="12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1" t="n"/>
      <c r="EE26" s="11" t="n"/>
      <c r="EF26" s="11" t="n"/>
      <c r="EG26" s="11" t="n"/>
      <c r="EH26" s="11" t="n"/>
      <c r="EI26" s="11" t="n"/>
      <c r="EJ26" s="11" t="n"/>
      <c r="EK26" s="11" t="n"/>
      <c r="EL26" s="11" t="n"/>
      <c r="EM26" s="11" t="n"/>
      <c r="EN26" s="10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</row>
    <row r="27" ht="9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5" t="n"/>
      <c r="AN27" s="15" t="n"/>
      <c r="AO27" s="15" t="n"/>
      <c r="AP27" s="15" t="n"/>
      <c r="AQ27" s="16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0" t="n"/>
      <c r="BJ27" s="10" t="n"/>
      <c r="BK27" s="10" t="n"/>
      <c r="BL27" s="10" t="n"/>
      <c r="BM27" s="10" t="n"/>
      <c r="BN27" s="10" t="n"/>
      <c r="BO27" s="10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1" t="n"/>
      <c r="EE27" s="11" t="n"/>
      <c r="EF27" s="11" t="n"/>
      <c r="EG27" s="11" t="n"/>
      <c r="EH27" s="10" t="n"/>
      <c r="EI27" s="11" t="n"/>
      <c r="EJ27" s="11" t="n"/>
      <c r="EK27" s="11" t="n"/>
      <c r="EL27" s="11" t="n"/>
      <c r="EM27" s="10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</row>
    <row r="28" ht="9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5" t="n"/>
      <c r="AN28" s="15" t="n"/>
      <c r="AO28" s="15" t="n"/>
      <c r="AP28" s="15" t="n"/>
      <c r="AQ28" s="16" t="n"/>
      <c r="AR28" s="16" t="n"/>
      <c r="AS28" s="16" t="n"/>
      <c r="AT28" s="15" t="n"/>
      <c r="AU28" s="15" t="n"/>
      <c r="AV28" s="15" t="n"/>
      <c r="AW28" s="15" t="n"/>
      <c r="AX28" s="15" t="n"/>
      <c r="AY28" s="15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5" t="n"/>
      <c r="BI28" s="15" t="n"/>
      <c r="BJ28" s="15" t="n"/>
      <c r="BK28" s="10" t="n"/>
      <c r="BL28" s="10" t="n"/>
      <c r="BM28" s="10" t="n"/>
      <c r="BN28" s="10" t="n"/>
      <c r="BO28" s="10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5" t="n"/>
      <c r="EA28" s="15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</row>
    <row r="29" ht="9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10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5" t="n"/>
      <c r="AN29" s="15" t="n"/>
      <c r="AO29" s="15" t="n"/>
      <c r="AP29" s="16" t="n"/>
      <c r="AQ29" s="16" t="n"/>
      <c r="AR29" s="16" t="n"/>
      <c r="AS29" s="16" t="n"/>
      <c r="AT29" s="16" t="n"/>
      <c r="AU29" s="15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5" t="n"/>
      <c r="BK29" s="15" t="n"/>
      <c r="BL29" s="10" t="n"/>
      <c r="BM29" s="10" t="n"/>
      <c r="BN29" s="10" t="n"/>
      <c r="BO29" s="10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5" t="n"/>
      <c r="DZ29" s="15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</row>
    <row r="30" ht="9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10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5" t="n"/>
      <c r="AO30" s="15" t="n"/>
      <c r="AP30" s="15" t="n"/>
      <c r="AQ30" s="15" t="n"/>
      <c r="AR30" s="16" t="n"/>
      <c r="AS30" s="16" t="n"/>
      <c r="AT30" s="16" t="n"/>
      <c r="AU30" s="15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5" t="n"/>
      <c r="BL30" s="15" t="n"/>
      <c r="BM30" s="10" t="n"/>
      <c r="BN30" s="10" t="n"/>
      <c r="BO30" s="10" t="n"/>
      <c r="BP30" s="10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5" t="n"/>
      <c r="DZ30" s="15" t="n"/>
      <c r="EA30" s="15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</row>
    <row r="31" ht="9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10" t="n"/>
      <c r="U31" s="8" t="n"/>
      <c r="V31" s="8" t="n"/>
      <c r="W31" s="8" t="n"/>
      <c r="X31" s="8" t="n"/>
      <c r="Y31" s="8" t="n"/>
      <c r="Z31" s="8" t="n"/>
      <c r="AA31" s="8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7" t="n"/>
      <c r="AK31" s="17" t="n"/>
      <c r="AL31" s="17" t="n"/>
      <c r="AM31" s="17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5" t="n"/>
      <c r="BL31" s="15" t="n"/>
      <c r="BM31" s="17" t="n"/>
      <c r="BN31" s="17" t="n"/>
      <c r="BO31" s="17" t="n"/>
      <c r="BP31" s="17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0" t="n"/>
      <c r="EI31" s="10" t="n"/>
      <c r="EJ31" s="10" t="n"/>
      <c r="EK31" s="10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</row>
    <row r="32" ht="9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10" t="n"/>
      <c r="U32" s="10" t="n"/>
      <c r="V32" s="8" t="n"/>
      <c r="W32" s="8" t="n"/>
      <c r="X32" s="8" t="n"/>
      <c r="Y32" s="8" t="n"/>
      <c r="Z32" s="8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7" t="n"/>
      <c r="AK32" s="17" t="n"/>
      <c r="AL32" s="17" t="n"/>
      <c r="AM32" s="17" t="n"/>
      <c r="AN32" s="17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5" t="n"/>
      <c r="BM32" s="15" t="n"/>
      <c r="BN32" s="17" t="n"/>
      <c r="BO32" s="17" t="n"/>
      <c r="BP32" s="17" t="n"/>
      <c r="BQ32" s="17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0" t="n"/>
      <c r="EI32" s="10" t="n"/>
      <c r="EJ32" s="10" t="n"/>
      <c r="EK32" s="10" t="n"/>
      <c r="EL32" s="10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</row>
    <row r="33" ht="9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7" t="n"/>
      <c r="AK33" s="17" t="n"/>
      <c r="AL33" s="17" t="n"/>
      <c r="AM33" s="17" t="n"/>
      <c r="AN33" s="17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5" t="n"/>
      <c r="BL33" s="15" t="n"/>
      <c r="BM33" s="17" t="n"/>
      <c r="BN33" s="17" t="n"/>
      <c r="BO33" s="17" t="n"/>
      <c r="BP33" s="17" t="n"/>
      <c r="BQ33" s="17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0" t="n"/>
      <c r="EI33" s="10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</row>
    <row r="34" ht="9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7" t="n"/>
      <c r="AL34" s="17" t="n"/>
      <c r="AM34" s="17" t="n"/>
      <c r="AN34" s="17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5" t="n"/>
      <c r="BM34" s="17" t="n"/>
      <c r="BN34" s="17" t="n"/>
      <c r="BO34" s="17" t="n"/>
      <c r="BP34" s="17" t="n"/>
      <c r="BQ34" s="17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</row>
    <row r="35" ht="9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7" t="n"/>
      <c r="AL35" s="17" t="n"/>
      <c r="AM35" s="17" t="n"/>
      <c r="AN35" s="17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5" t="n"/>
      <c r="BL35" s="17" t="n"/>
      <c r="BM35" s="17" t="n"/>
      <c r="BN35" s="17" t="n"/>
      <c r="BO35" s="17" t="n"/>
      <c r="BP35" s="17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7" t="n"/>
      <c r="DO35" s="17" t="n"/>
      <c r="DP35" s="17" t="n"/>
      <c r="DQ35" s="17" t="n"/>
      <c r="DR35" s="17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</row>
    <row r="36" ht="9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7" t="n"/>
      <c r="AM36" s="17" t="n"/>
      <c r="AN36" s="17" t="n"/>
      <c r="AO36" s="17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6" t="n"/>
      <c r="BE36" s="16" t="n"/>
      <c r="BF36" s="16" t="n"/>
      <c r="BG36" s="16" t="n"/>
      <c r="BH36" s="16" t="n"/>
      <c r="BI36" s="16" t="n"/>
      <c r="BJ36" s="16" t="n"/>
      <c r="BK36" s="15" t="n"/>
      <c r="BL36" s="17" t="n"/>
      <c r="BM36" s="17" t="n"/>
      <c r="BN36" s="17" t="n"/>
      <c r="BO36" s="17" t="n"/>
      <c r="BP36" s="17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</row>
    <row r="37" ht="9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5" t="n"/>
      <c r="AX37" s="15" t="n"/>
      <c r="AY37" s="15" t="n"/>
      <c r="AZ37" s="15" t="n"/>
      <c r="BA37" s="15" t="n"/>
      <c r="BB37" s="15" t="n"/>
      <c r="BC37" s="15" t="n"/>
      <c r="BD37" s="16" t="n"/>
      <c r="BE37" s="16" t="n"/>
      <c r="BF37" s="16" t="n"/>
      <c r="BG37" s="16" t="n"/>
      <c r="BH37" s="16" t="n"/>
      <c r="BI37" s="15" t="n"/>
      <c r="BJ37" s="15" t="n"/>
      <c r="BK37" s="17" t="n"/>
      <c r="BL37" s="17" t="n"/>
      <c r="BM37" s="17" t="n"/>
      <c r="BN37" s="17" t="n"/>
      <c r="BO37" s="17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</row>
    <row r="38" ht="9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8" t="n"/>
      <c r="AI38" s="8" t="n"/>
      <c r="AJ38" s="8" t="n"/>
      <c r="AK38" s="10" t="n"/>
      <c r="AL38" s="10" t="n"/>
      <c r="AM38" s="10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5" t="n"/>
      <c r="BA38" s="15" t="n"/>
      <c r="BB38" s="15" t="n"/>
      <c r="BC38" s="15" t="n"/>
      <c r="BD38" s="15" t="n"/>
      <c r="BE38" s="15" t="n"/>
      <c r="BF38" s="16" t="n"/>
      <c r="BG38" s="16" t="n"/>
      <c r="BH38" s="16" t="n"/>
      <c r="BI38" s="15" t="n"/>
      <c r="BJ38" s="15" t="n"/>
      <c r="BK38" s="17" t="n"/>
      <c r="BL38" s="17" t="n"/>
      <c r="BM38" s="17" t="n"/>
      <c r="BN38" s="17" t="n"/>
      <c r="BO38" s="17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</row>
    <row r="39" ht="9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8" t="n"/>
      <c r="AH39" s="8" t="n"/>
      <c r="AI39" s="8" t="n"/>
      <c r="AJ39" s="8" t="n"/>
      <c r="AK39" s="8" t="n"/>
      <c r="AL39" s="8" t="n"/>
      <c r="AM39" s="10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7" t="n"/>
      <c r="BK39" s="17" t="n"/>
      <c r="BL39" s="17" t="n"/>
      <c r="BM39" s="17" t="n"/>
      <c r="BN39" s="17" t="n"/>
      <c r="BO39" s="17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</row>
    <row r="40" ht="9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10" t="n"/>
      <c r="AP40" s="10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7" t="n"/>
      <c r="BL40" s="17" t="n"/>
      <c r="BM40" s="17" t="n"/>
      <c r="BN40" s="17" t="n"/>
      <c r="BO40" s="17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</row>
    <row r="41" ht="9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17" t="n"/>
      <c r="T41" s="17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10" t="n"/>
      <c r="AQ41" s="10" t="n"/>
      <c r="AR41" s="10" t="n"/>
      <c r="AS41" s="10" t="n"/>
      <c r="AT41" s="10" t="n"/>
      <c r="AU41" s="10" t="n"/>
      <c r="AV41" s="17" t="n"/>
      <c r="AW41" s="17" t="n"/>
      <c r="AX41" s="17" t="n"/>
      <c r="AY41" s="17" t="n"/>
      <c r="AZ41" s="17" t="n"/>
      <c r="BA41" s="17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7" t="n"/>
      <c r="BK41" s="17" t="n"/>
      <c r="BL41" s="17" t="n"/>
      <c r="BM41" s="17" t="n"/>
      <c r="BN41" s="17" t="n"/>
      <c r="BO41" s="17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17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</row>
    <row r="42" ht="9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17" t="n"/>
      <c r="U42" s="17" t="n"/>
      <c r="V42" s="17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7" t="n"/>
      <c r="BA42" s="17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7" t="n"/>
      <c r="BL42" s="17" t="n"/>
      <c r="BM42" s="17" t="n"/>
      <c r="BN42" s="17" t="n"/>
      <c r="BO42" s="17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17" t="n"/>
      <c r="CQ42" s="17" t="n"/>
      <c r="CR42" s="17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8" t="n"/>
      <c r="DJ42" s="8" t="n"/>
      <c r="DK42" s="8" t="n"/>
      <c r="DL42" s="8" t="n"/>
      <c r="DM42" s="8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</row>
    <row r="43" ht="9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17" t="n"/>
      <c r="T43" s="17" t="n"/>
      <c r="U43" s="17" t="n"/>
      <c r="V43" s="17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7" t="n"/>
      <c r="BK43" s="17" t="n"/>
      <c r="BL43" s="17" t="n"/>
      <c r="BM43" s="17" t="n"/>
      <c r="BN43" s="17" t="n"/>
      <c r="BO43" s="17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17" t="n"/>
      <c r="CO43" s="17" t="n"/>
      <c r="CP43" s="17" t="n"/>
      <c r="CQ43" s="17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</row>
    <row r="44" ht="9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5" t="n"/>
      <c r="T44" s="17" t="n"/>
      <c r="U44" s="17" t="n"/>
      <c r="V44" s="17" t="n"/>
      <c r="W44" s="17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7" t="n"/>
      <c r="BK44" s="17" t="n"/>
      <c r="BL44" s="17" t="n"/>
      <c r="BM44" s="17" t="n"/>
      <c r="BN44" s="17" t="n"/>
      <c r="BO44" s="17" t="n"/>
      <c r="BP44" s="17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17" t="n"/>
      <c r="CO44" s="17" t="n"/>
      <c r="CP44" s="17" t="n"/>
      <c r="CQ44" s="17" t="n"/>
      <c r="CR44" s="17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10" t="n"/>
      <c r="DS44" s="10" t="n"/>
      <c r="DT44" s="10" t="n"/>
      <c r="DU44" s="10" t="n"/>
      <c r="DV44" s="10" t="n"/>
      <c r="DW44" s="10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</row>
    <row r="45" ht="9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17" t="n"/>
      <c r="T45" s="17" t="n"/>
      <c r="U45" s="17" t="n"/>
      <c r="V45" s="17" t="n"/>
      <c r="W45" s="17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7" t="n"/>
      <c r="BK45" s="17" t="n"/>
      <c r="BL45" s="17" t="n"/>
      <c r="BM45" s="17" t="n"/>
      <c r="BN45" s="17" t="n"/>
      <c r="BO45" s="17" t="n"/>
      <c r="BP45" s="17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17" t="n"/>
      <c r="CN45" s="17" t="n"/>
      <c r="CO45" s="17" t="n"/>
      <c r="CP45" s="17" t="n"/>
      <c r="CQ45" s="17" t="n"/>
      <c r="CR45" s="17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10" t="n"/>
      <c r="DS45" s="10" t="n"/>
      <c r="DT45" s="10" t="n"/>
      <c r="DU45" s="10" t="n"/>
      <c r="DV45" s="10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</row>
    <row r="46" ht="9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10" t="n"/>
      <c r="DU46" s="10" t="n"/>
      <c r="DV46" s="10" t="n"/>
      <c r="DW46" s="10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</row>
    <row r="47" ht="9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10" t="n"/>
      <c r="BA47" s="10" t="n"/>
      <c r="BB47" s="15" t="n"/>
      <c r="BC47" s="15" t="n"/>
      <c r="BD47" s="15" t="n"/>
      <c r="BE47" s="15" t="n"/>
      <c r="BF47" s="15" t="n"/>
      <c r="BG47" s="15" t="n"/>
      <c r="BH47" s="15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10" t="n"/>
      <c r="DT47" s="10" t="n"/>
      <c r="DU47" s="10" t="n"/>
      <c r="DV47" s="10" t="n"/>
      <c r="DW47" s="10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10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</row>
    <row r="48" ht="9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8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10" t="n"/>
      <c r="BB48" s="10" t="n"/>
      <c r="BC48" s="10" t="n"/>
      <c r="BD48" s="15" t="n"/>
      <c r="BE48" s="15" t="n"/>
      <c r="BF48" s="15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10" t="n"/>
      <c r="DT48" s="10" t="n"/>
      <c r="DU48" s="10" t="n"/>
      <c r="DV48" s="10" t="n"/>
      <c r="DW48" s="10" t="n"/>
      <c r="DX48" s="10" t="n"/>
      <c r="DY48" s="10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10" t="n"/>
      <c r="EJ48" s="10" t="n"/>
      <c r="EK48" s="10" t="n"/>
      <c r="EL48" s="10" t="n"/>
      <c r="EM48" s="10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</row>
    <row r="49" ht="9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0" t="n"/>
      <c r="S49" s="10" t="n"/>
      <c r="T49" s="10" t="n"/>
      <c r="U49" s="10" t="n"/>
      <c r="V49" s="10" t="n"/>
      <c r="W49" s="10" t="n"/>
      <c r="X49" s="10" t="n"/>
      <c r="Y49" s="8" t="n"/>
      <c r="Z49" s="8" t="n"/>
      <c r="AA49" s="8" t="n"/>
      <c r="AB49" s="8" t="n"/>
      <c r="AC49" s="8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8" t="n"/>
      <c r="EB49" s="8" t="n"/>
      <c r="EC49" s="8" t="n"/>
      <c r="ED49" s="8" t="n"/>
      <c r="EE49" s="8" t="n"/>
      <c r="EF49" s="8" t="n"/>
      <c r="EG49" s="8" t="n"/>
      <c r="EH49" s="10" t="n"/>
      <c r="EI49" s="10" t="n"/>
      <c r="EJ49" s="10" t="n"/>
      <c r="EK49" s="10" t="n"/>
      <c r="EL49" s="10" t="n"/>
      <c r="EM49" s="10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</row>
    <row r="50" ht="9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0" t="n"/>
      <c r="S50" s="10" t="n"/>
      <c r="T50" s="10" t="n"/>
      <c r="U50" s="10" t="n"/>
      <c r="V50" s="10" t="n"/>
      <c r="W50" s="10" t="n"/>
      <c r="X50" s="10" t="n"/>
      <c r="Y50" s="8" t="n"/>
      <c r="Z50" s="8" t="n"/>
      <c r="AA50" s="8" t="n"/>
      <c r="AB50" s="8" t="n"/>
      <c r="AC50" s="8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8" t="n"/>
      <c r="EC50" s="8" t="n"/>
      <c r="ED50" s="8" t="n"/>
      <c r="EE50" s="8" t="n"/>
      <c r="EF50" s="8" t="n"/>
      <c r="EG50" s="8" t="n"/>
      <c r="EH50" s="10" t="n"/>
      <c r="EI50" s="10" t="n"/>
      <c r="EJ50" s="10" t="n"/>
      <c r="EK50" s="10" t="n"/>
      <c r="EL50" s="10" t="n"/>
      <c r="EM50" s="10" t="n"/>
      <c r="EN50" s="10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</row>
    <row r="51" ht="9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0" t="n"/>
      <c r="S51" s="10" t="n"/>
      <c r="T51" s="10" t="n"/>
      <c r="U51" s="10" t="n"/>
      <c r="V51" s="10" t="n"/>
      <c r="W51" s="10" t="n"/>
      <c r="X51" s="8" t="n"/>
      <c r="Y51" s="8" t="n"/>
      <c r="Z51" s="8" t="n"/>
      <c r="AA51" s="8" t="n"/>
      <c r="AB51" s="8" t="n"/>
      <c r="AC51" s="8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8" t="n"/>
      <c r="EC51" s="8" t="n"/>
      <c r="ED51" s="8" t="n"/>
      <c r="EE51" s="8" t="n"/>
      <c r="EF51" s="8" t="n"/>
      <c r="EG51" s="10" t="n"/>
      <c r="EH51" s="10" t="n"/>
      <c r="EI51" s="10" t="n"/>
      <c r="EJ51" s="10" t="n"/>
      <c r="EK51" s="10" t="n"/>
      <c r="EL51" s="10" t="n"/>
      <c r="EM51" s="10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</row>
    <row r="52" ht="9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0" t="n"/>
      <c r="S52" s="10" t="n"/>
      <c r="T52" s="10" t="n"/>
      <c r="U52" s="10" t="n"/>
      <c r="V52" s="10" t="n"/>
      <c r="W52" s="10" t="n"/>
      <c r="X52" s="10" t="n"/>
      <c r="Y52" s="8" t="n"/>
      <c r="Z52" s="8" t="n"/>
      <c r="AA52" s="8" t="n"/>
      <c r="AB52" s="8" t="n"/>
      <c r="AC52" s="8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8" t="n"/>
      <c r="EC52" s="8" t="n"/>
      <c r="ED52" s="8" t="n"/>
      <c r="EE52" s="8" t="n"/>
      <c r="EF52" s="8" t="n"/>
      <c r="EG52" s="8" t="n"/>
      <c r="EH52" s="10" t="n"/>
      <c r="EI52" s="10" t="n"/>
      <c r="EJ52" s="10" t="n"/>
      <c r="EK52" s="10" t="n"/>
      <c r="EL52" s="10" t="n"/>
      <c r="EM52" s="10" t="n"/>
      <c r="EN52" s="10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</row>
    <row r="53" ht="9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0" t="n"/>
      <c r="S53" s="10" t="n"/>
      <c r="T53" s="10" t="n"/>
      <c r="U53" s="10" t="n"/>
      <c r="V53" s="10" t="n"/>
      <c r="W53" s="10" t="n"/>
      <c r="X53" s="8" t="n"/>
      <c r="Y53" s="8" t="n"/>
      <c r="Z53" s="8" t="n"/>
      <c r="AA53" s="8" t="n"/>
      <c r="AB53" s="8" t="n"/>
      <c r="AC53" s="8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8" t="n"/>
      <c r="EC53" s="8" t="n"/>
      <c r="ED53" s="8" t="n"/>
      <c r="EE53" s="8" t="n"/>
      <c r="EF53" s="8" t="n"/>
      <c r="EG53" s="10" t="n"/>
      <c r="EH53" s="10" t="n"/>
      <c r="EI53" s="10" t="n"/>
      <c r="EJ53" s="10" t="n"/>
      <c r="EK53" s="10" t="n"/>
      <c r="EL53" s="10" t="n"/>
      <c r="EM53" s="10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</row>
    <row r="54" ht="9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10" t="n"/>
      <c r="T54" s="10" t="n"/>
      <c r="U54" s="10" t="n"/>
      <c r="V54" s="10" t="n"/>
      <c r="W54" s="10" t="n"/>
      <c r="X54" s="8" t="n"/>
      <c r="Y54" s="8" t="n"/>
      <c r="Z54" s="8" t="n"/>
      <c r="AA54" s="8" t="n"/>
      <c r="AB54" s="8" t="n"/>
      <c r="AC54" s="8" t="n"/>
      <c r="AD54" s="8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8" t="n"/>
      <c r="EC54" s="8" t="n"/>
      <c r="ED54" s="8" t="n"/>
      <c r="EE54" s="8" t="n"/>
      <c r="EF54" s="8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</row>
    <row r="55" ht="9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10" t="n"/>
      <c r="T55" s="10" t="n"/>
      <c r="U55" s="10" t="n"/>
      <c r="V55" s="10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10" t="n"/>
      <c r="AG55" s="10" t="n"/>
      <c r="AH55" s="10" t="n"/>
      <c r="AI55" s="10" t="n"/>
      <c r="AJ55" s="10" t="n"/>
      <c r="AK55" s="10" t="n"/>
      <c r="AL55" s="10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5" t="n"/>
      <c r="CZ55" s="15" t="n"/>
      <c r="DA55" s="15" t="n"/>
      <c r="DB55" s="10" t="n"/>
      <c r="DC55" s="10" t="n"/>
      <c r="DD55" s="10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8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</row>
    <row r="56" ht="9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10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10" t="n"/>
      <c r="AI56" s="10" t="n"/>
      <c r="AJ56" s="10" t="n"/>
      <c r="AK56" s="10" t="n"/>
      <c r="AL56" s="10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5" t="n"/>
      <c r="CX56" s="15" t="n"/>
      <c r="CY56" s="15" t="n"/>
      <c r="CZ56" s="15" t="n"/>
      <c r="DA56" s="15" t="n"/>
      <c r="DB56" s="15" t="n"/>
      <c r="DC56" s="15" t="n"/>
      <c r="DD56" s="10" t="n"/>
      <c r="DE56" s="10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</row>
    <row r="57" ht="9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10" t="n"/>
      <c r="AI57" s="10" t="n"/>
      <c r="AJ57" s="10" t="n"/>
      <c r="AK57" s="10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5" t="n"/>
      <c r="CW57" s="15" t="n"/>
      <c r="CX57" s="15" t="n"/>
      <c r="CY57" s="15" t="n"/>
      <c r="CZ57" s="15" t="n"/>
      <c r="DA57" s="15" t="n"/>
      <c r="DB57" s="15" t="n"/>
      <c r="DC57" s="15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5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</row>
    <row r="58" ht="9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10" t="n"/>
      <c r="AJ58" s="10" t="n"/>
      <c r="AK58" s="10" t="n"/>
      <c r="AL58" s="10" t="n"/>
      <c r="AM58" s="10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7" t="n"/>
      <c r="BN58" s="17" t="n"/>
      <c r="BO58" s="17" t="n"/>
      <c r="BP58" s="17" t="n"/>
      <c r="BQ58" s="17" t="n"/>
      <c r="BR58" s="17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17" t="n"/>
      <c r="CP58" s="17" t="n"/>
      <c r="CQ58" s="17" t="n"/>
      <c r="CR58" s="17" t="n"/>
      <c r="CS58" s="17" t="n"/>
      <c r="CT58" s="17" t="n"/>
      <c r="CU58" s="17" t="n"/>
      <c r="CV58" s="15" t="n"/>
      <c r="CW58" s="15" t="n"/>
      <c r="CX58" s="15" t="n"/>
      <c r="CY58" s="15" t="n"/>
      <c r="CZ58" s="15" t="n"/>
      <c r="DA58" s="15" t="n"/>
      <c r="DB58" s="15" t="n"/>
      <c r="DC58" s="15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7" t="n"/>
      <c r="EI58" s="17" t="n"/>
      <c r="EJ58" s="17" t="n"/>
      <c r="EK58" s="17" t="n"/>
      <c r="EL58" s="17" t="n"/>
      <c r="EM58" s="15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</row>
    <row r="59" ht="9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10" t="n"/>
      <c r="AI59" s="10" t="n"/>
      <c r="AJ59" s="10" t="n"/>
      <c r="AK59" s="10" t="n"/>
      <c r="AL59" s="10" t="n"/>
      <c r="AM59" s="10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7" t="n"/>
      <c r="BN59" s="17" t="n"/>
      <c r="BO59" s="17" t="n"/>
      <c r="BP59" s="17" t="n"/>
      <c r="BQ59" s="17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17" t="n"/>
      <c r="CP59" s="17" t="n"/>
      <c r="CQ59" s="17" t="n"/>
      <c r="CR59" s="17" t="n"/>
      <c r="CS59" s="17" t="n"/>
      <c r="CT59" s="17" t="n"/>
      <c r="CU59" s="17" t="n"/>
      <c r="CV59" s="15" t="n"/>
      <c r="CW59" s="15" t="n"/>
      <c r="CX59" s="15" t="n"/>
      <c r="CY59" s="15" t="n"/>
      <c r="CZ59" s="15" t="n"/>
      <c r="DA59" s="15" t="n"/>
      <c r="DB59" s="15" t="n"/>
      <c r="DC59" s="15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7" t="n"/>
      <c r="EI59" s="17" t="n"/>
      <c r="EJ59" s="17" t="n"/>
      <c r="EK59" s="17" t="n"/>
      <c r="EL59" s="15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</row>
    <row r="60" ht="9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7" t="n"/>
      <c r="BO60" s="17" t="n"/>
      <c r="BP60" s="17" t="n"/>
      <c r="BQ60" s="17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17" t="n"/>
      <c r="CQ60" s="17" t="n"/>
      <c r="CR60" s="17" t="n"/>
      <c r="CS60" s="17" t="n"/>
      <c r="CT60" s="17" t="n"/>
      <c r="CU60" s="17" t="n"/>
      <c r="CV60" s="15" t="n"/>
      <c r="CW60" s="15" t="n"/>
      <c r="CX60" s="15" t="n"/>
      <c r="CY60" s="15" t="n"/>
      <c r="CZ60" s="15" t="n"/>
      <c r="DA60" s="15" t="n"/>
      <c r="DB60" s="15" t="n"/>
      <c r="DC60" s="15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7" t="n"/>
      <c r="EJ60" s="17" t="n"/>
      <c r="EK60" s="17" t="n"/>
      <c r="EL60" s="17" t="n"/>
      <c r="EM60" s="15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</row>
    <row r="61" ht="9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8" t="n"/>
      <c r="AS61" s="8" t="n"/>
      <c r="AT61" s="8" t="n"/>
      <c r="AU61" s="8" t="n"/>
      <c r="AV61" s="8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7" t="n"/>
      <c r="BN61" s="17" t="n"/>
      <c r="BO61" s="17" t="n"/>
      <c r="BP61" s="17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17" t="n"/>
      <c r="CQ61" s="17" t="n"/>
      <c r="CR61" s="17" t="n"/>
      <c r="CS61" s="17" t="n"/>
      <c r="CT61" s="17" t="n"/>
      <c r="CU61" s="15" t="n"/>
      <c r="CV61" s="15" t="n"/>
      <c r="CW61" s="15" t="n"/>
      <c r="CX61" s="15" t="n"/>
      <c r="CY61" s="15" t="n"/>
      <c r="CZ61" s="15" t="n"/>
      <c r="DA61" s="15" t="n"/>
      <c r="DB61" s="15" t="n"/>
      <c r="DC61" s="15" t="n"/>
      <c r="DD61" s="17" t="n"/>
      <c r="DE61" s="17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7" t="n"/>
      <c r="EJ61" s="17" t="n"/>
      <c r="EK61" s="17" t="n"/>
      <c r="EL61" s="17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</row>
    <row r="62" ht="9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7" t="n"/>
      <c r="BO62" s="17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17" t="n"/>
      <c r="CQ62" s="17" t="n"/>
      <c r="CR62" s="17" t="n"/>
      <c r="CS62" s="17" t="n"/>
      <c r="CT62" s="17" t="n"/>
      <c r="CU62" s="17" t="n"/>
      <c r="CV62" s="15" t="n"/>
      <c r="CW62" s="15" t="n"/>
      <c r="CX62" s="15" t="n"/>
      <c r="CY62" s="15" t="n"/>
      <c r="CZ62" s="15" t="n"/>
      <c r="DA62" s="15" t="n"/>
      <c r="DB62" s="15" t="n"/>
      <c r="DC62" s="15" t="n"/>
      <c r="DD62" s="17" t="n"/>
      <c r="DE62" s="17" t="n"/>
      <c r="DF62" s="17" t="n"/>
      <c r="DG62" s="17" t="n"/>
      <c r="DH62" s="17" t="n"/>
      <c r="DI62" s="17" t="n"/>
      <c r="DJ62" s="10" t="n"/>
      <c r="DK62" s="10" t="n"/>
      <c r="DL62" s="10" t="n"/>
      <c r="DM62" s="10" t="n"/>
      <c r="DN62" s="10" t="n"/>
      <c r="DO62" s="10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7" t="n"/>
      <c r="EL62" s="17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</row>
    <row r="63" ht="9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17" t="n"/>
      <c r="CQ63" s="17" t="n"/>
      <c r="CR63" s="17" t="n"/>
      <c r="CS63" s="17" t="n"/>
      <c r="CT63" s="17" t="n"/>
      <c r="CU63" s="15" t="n"/>
      <c r="CV63" s="15" t="n"/>
      <c r="CW63" s="15" t="n"/>
      <c r="CX63" s="15" t="n"/>
      <c r="CY63" s="15" t="n"/>
      <c r="CZ63" s="15" t="n"/>
      <c r="DA63" s="15" t="n"/>
      <c r="DB63" s="15" t="n"/>
      <c r="DC63" s="15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0" t="n"/>
      <c r="DP63" s="10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7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</row>
    <row r="64" ht="9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17" t="n"/>
      <c r="CR64" s="17" t="n"/>
      <c r="CS64" s="17" t="n"/>
      <c r="CT64" s="17" t="n"/>
      <c r="CU64" s="17" t="n"/>
      <c r="CV64" s="15" t="n"/>
      <c r="CW64" s="15" t="n"/>
      <c r="CX64" s="15" t="n"/>
      <c r="CY64" s="15" t="n"/>
      <c r="CZ64" s="15" t="n"/>
      <c r="DA64" s="15" t="n"/>
      <c r="DB64" s="15" t="n"/>
      <c r="DC64" s="15" t="n"/>
      <c r="DD64" s="15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0" t="n"/>
      <c r="DS64" s="8" t="n"/>
      <c r="DT64" s="8" t="n"/>
      <c r="DU64" s="8" t="n"/>
      <c r="DV64" s="8" t="n"/>
      <c r="DW64" s="8" t="n"/>
      <c r="DX64" s="8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</row>
    <row r="65" ht="9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17" t="n"/>
      <c r="CQ65" s="17" t="n"/>
      <c r="CR65" s="17" t="n"/>
      <c r="CS65" s="17" t="n"/>
      <c r="CT65" s="17" t="n"/>
      <c r="CU65" s="15" t="n"/>
      <c r="CV65" s="15" t="n"/>
      <c r="CW65" s="16" t="n"/>
      <c r="CX65" s="16" t="n"/>
      <c r="CY65" s="16" t="n"/>
      <c r="CZ65" s="15" t="n"/>
      <c r="DA65" s="15" t="n"/>
      <c r="DB65" s="15" t="n"/>
      <c r="DC65" s="15" t="n"/>
      <c r="DD65" s="15" t="n"/>
      <c r="DE65" s="15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0" t="n"/>
      <c r="DS65" s="10" t="n"/>
      <c r="DT65" s="10" t="n"/>
      <c r="DU65" s="8" t="n"/>
      <c r="DV65" s="8" t="n"/>
      <c r="DW65" s="8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</row>
    <row r="66" ht="9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17" t="n"/>
      <c r="CR66" s="17" t="n"/>
      <c r="CS66" s="17" t="n"/>
      <c r="CT66" s="17" t="n"/>
      <c r="CU66" s="15" t="n"/>
      <c r="CV66" s="15" t="n"/>
      <c r="CW66" s="16" t="n"/>
      <c r="CX66" s="16" t="n"/>
      <c r="CY66" s="16" t="n"/>
      <c r="CZ66" s="16" t="n"/>
      <c r="DA66" s="16" t="n"/>
      <c r="DB66" s="15" t="n"/>
      <c r="DC66" s="15" t="n"/>
      <c r="DD66" s="15" t="n"/>
      <c r="DE66" s="15" t="n"/>
      <c r="DF66" s="15" t="n"/>
      <c r="DG66" s="15" t="n"/>
      <c r="DH66" s="15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</row>
    <row r="67" ht="9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17" t="n"/>
      <c r="CQ67" s="17" t="n"/>
      <c r="CR67" s="17" t="n"/>
      <c r="CS67" s="17" t="n"/>
      <c r="CT67" s="15" t="n"/>
      <c r="CU67" s="16" t="n"/>
      <c r="CV67" s="16" t="n"/>
      <c r="CW67" s="16" t="n"/>
      <c r="CX67" s="16" t="n"/>
      <c r="CY67" s="16" t="n"/>
      <c r="CZ67" s="16" t="n"/>
      <c r="DA67" s="16" t="n"/>
      <c r="DB67" s="15" t="n"/>
      <c r="DC67" s="15" t="n"/>
      <c r="DD67" s="15" t="n"/>
      <c r="DE67" s="15" t="n"/>
      <c r="DF67" s="15" t="n"/>
      <c r="DG67" s="15" t="n"/>
      <c r="DH67" s="15" t="n"/>
      <c r="DI67" s="15" t="n"/>
      <c r="DJ67" s="15" t="n"/>
      <c r="DK67" s="15" t="n"/>
      <c r="DL67" s="15" t="n"/>
      <c r="DM67" s="15" t="n"/>
      <c r="DN67" s="15" t="n"/>
      <c r="DO67" s="15" t="n"/>
      <c r="DP67" s="17" t="n"/>
      <c r="DQ67" s="17" t="n"/>
      <c r="DR67" s="17" t="n"/>
      <c r="DS67" s="17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</row>
    <row r="68" ht="9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7" t="n"/>
      <c r="AN68" s="17" t="n"/>
      <c r="AO68" s="17" t="n"/>
      <c r="AP68" s="17" t="n"/>
      <c r="AQ68" s="17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17" t="n"/>
      <c r="CQ68" s="17" t="n"/>
      <c r="CR68" s="17" t="n"/>
      <c r="CS68" s="17" t="n"/>
      <c r="CT68" s="15" t="n"/>
      <c r="CU68" s="16" t="n"/>
      <c r="CV68" s="16" t="n"/>
      <c r="CW68" s="16" t="n"/>
      <c r="CX68" s="16" t="n"/>
      <c r="CY68" s="16" t="n"/>
      <c r="CZ68" s="16" t="n"/>
      <c r="DA68" s="16" t="n"/>
      <c r="DB68" s="16" t="n"/>
      <c r="DC68" s="16" t="n"/>
      <c r="DD68" s="16" t="n"/>
      <c r="DE68" s="15" t="n"/>
      <c r="DF68" s="15" t="n"/>
      <c r="DG68" s="15" t="n"/>
      <c r="DH68" s="15" t="n"/>
      <c r="DI68" s="15" t="n"/>
      <c r="DJ68" s="15" t="n"/>
      <c r="DK68" s="15" t="n"/>
      <c r="DL68" s="15" t="n"/>
      <c r="DM68" s="15" t="n"/>
      <c r="DN68" s="15" t="n"/>
      <c r="DO68" s="15" t="n"/>
      <c r="DP68" s="15" t="n"/>
      <c r="DQ68" s="17" t="n"/>
      <c r="DR68" s="17" t="n"/>
      <c r="DS68" s="17" t="n"/>
      <c r="DT68" s="17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</row>
    <row r="69" ht="9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17" t="n"/>
      <c r="CP69" s="17" t="n"/>
      <c r="CQ69" s="17" t="n"/>
      <c r="CR69" s="17" t="n"/>
      <c r="CS69" s="15" t="n"/>
      <c r="CT69" s="16" t="n"/>
      <c r="CU69" s="16" t="n"/>
      <c r="CV69" s="16" t="n"/>
      <c r="CW69" s="16" t="n"/>
      <c r="CX69" s="16" t="n"/>
      <c r="CY69" s="16" t="n"/>
      <c r="CZ69" s="16" t="n"/>
      <c r="DA69" s="16" t="n"/>
      <c r="DB69" s="16" t="n"/>
      <c r="DC69" s="16" t="n"/>
      <c r="DD69" s="16" t="n"/>
      <c r="DE69" s="16" t="n"/>
      <c r="DF69" s="15" t="n"/>
      <c r="DG69" s="15" t="n"/>
      <c r="DH69" s="15" t="n"/>
      <c r="DI69" s="15" t="n"/>
      <c r="DJ69" s="15" t="n"/>
      <c r="DK69" s="15" t="n"/>
      <c r="DL69" s="15" t="n"/>
      <c r="DM69" s="15" t="n"/>
      <c r="DN69" s="15" t="n"/>
      <c r="DO69" s="15" t="n"/>
      <c r="DP69" s="15" t="n"/>
      <c r="DQ69" s="17" t="n"/>
      <c r="DR69" s="17" t="n"/>
      <c r="DS69" s="17" t="n"/>
      <c r="DT69" s="17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</row>
    <row r="70" ht="9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10" t="n"/>
      <c r="W70" s="10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17" t="n"/>
      <c r="CP70" s="17" t="n"/>
      <c r="CQ70" s="17" t="n"/>
      <c r="CR70" s="17" t="n"/>
      <c r="CS70" s="15" t="n"/>
      <c r="CT70" s="15" t="n"/>
      <c r="CU70" s="16" t="n"/>
      <c r="CV70" s="16" t="n"/>
      <c r="CW70" s="16" t="n"/>
      <c r="CX70" s="16" t="n"/>
      <c r="CY70" s="16" t="n"/>
      <c r="CZ70" s="16" t="n"/>
      <c r="DA70" s="16" t="n"/>
      <c r="DB70" s="16" t="n"/>
      <c r="DC70" s="16" t="n"/>
      <c r="DD70" s="16" t="n"/>
      <c r="DE70" s="16" t="n"/>
      <c r="DF70" s="16" t="n"/>
      <c r="DG70" s="16" t="n"/>
      <c r="DH70" s="15" t="n"/>
      <c r="DI70" s="15" t="n"/>
      <c r="DJ70" s="15" t="n"/>
      <c r="DK70" s="15" t="n"/>
      <c r="DL70" s="15" t="n"/>
      <c r="DM70" s="15" t="n"/>
      <c r="DN70" s="15" t="n"/>
      <c r="DO70" s="15" t="n"/>
      <c r="DP70" s="15" t="n"/>
      <c r="DQ70" s="17" t="n"/>
      <c r="DR70" s="17" t="n"/>
      <c r="DS70" s="17" t="n"/>
      <c r="DT70" s="17" t="n"/>
      <c r="DU70" s="17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</row>
    <row r="71" ht="9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10" t="n"/>
      <c r="U71" s="10" t="n"/>
      <c r="V71" s="10" t="n"/>
      <c r="W71" s="10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17" t="n"/>
      <c r="CO71" s="17" t="n"/>
      <c r="CP71" s="17" t="n"/>
      <c r="CQ71" s="17" t="n"/>
      <c r="CR71" s="15" t="n"/>
      <c r="CS71" s="15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  <c r="DC71" s="16" t="n"/>
      <c r="DD71" s="16" t="n"/>
      <c r="DE71" s="16" t="n"/>
      <c r="DF71" s="16" t="n"/>
      <c r="DG71" s="16" t="n"/>
      <c r="DH71" s="15" t="n"/>
      <c r="DI71" s="15" t="n"/>
      <c r="DJ71" s="15" t="n"/>
      <c r="DK71" s="15" t="n"/>
      <c r="DL71" s="15" t="n"/>
      <c r="DM71" s="15" t="n"/>
      <c r="DN71" s="15" t="n"/>
      <c r="DO71" s="15" t="n"/>
      <c r="DP71" s="15" t="n"/>
      <c r="DQ71" s="17" t="n"/>
      <c r="DR71" s="17" t="n"/>
      <c r="DS71" s="17" t="n"/>
      <c r="DT71" s="17" t="n"/>
      <c r="DU71" s="17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8" t="n"/>
      <c r="EF71" s="8" t="n"/>
      <c r="EG71" s="8" t="n"/>
      <c r="EH71" s="8" t="n"/>
      <c r="EI71" s="8" t="n"/>
      <c r="EJ71" s="10" t="n"/>
      <c r="EK71" s="10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</row>
    <row r="72" ht="9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10" t="n"/>
      <c r="U72" s="18" t="n"/>
      <c r="V72" s="18" t="n"/>
      <c r="W72" s="18" t="n"/>
      <c r="X72" s="19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17" t="n"/>
      <c r="CP72" s="17" t="n"/>
      <c r="CQ72" s="17" t="n"/>
      <c r="CR72" s="17" t="n"/>
      <c r="CS72" s="15" t="n"/>
      <c r="CT72" s="15" t="n"/>
      <c r="CU72" s="16" t="n"/>
      <c r="CV72" s="16" t="n"/>
      <c r="CW72" s="16" t="n"/>
      <c r="CX72" s="16" t="n"/>
      <c r="CY72" s="16" t="n"/>
      <c r="CZ72" s="16" t="n"/>
      <c r="DA72" s="16" t="n"/>
      <c r="DB72" s="16" t="n"/>
      <c r="DC72" s="16" t="n"/>
      <c r="DD72" s="16" t="n"/>
      <c r="DE72" s="16" t="n"/>
      <c r="DF72" s="16" t="n"/>
      <c r="DG72" s="16" t="n"/>
      <c r="DH72" s="16" t="n"/>
      <c r="DI72" s="16" t="n"/>
      <c r="DJ72" s="15" t="n"/>
      <c r="DK72" s="15" t="n"/>
      <c r="DL72" s="15" t="n"/>
      <c r="DM72" s="15" t="n"/>
      <c r="DN72" s="15" t="n"/>
      <c r="DO72" s="15" t="n"/>
      <c r="DP72" s="15" t="n"/>
      <c r="DQ72" s="15" t="n"/>
      <c r="DR72" s="17" t="n"/>
      <c r="DS72" s="17" t="n"/>
      <c r="DT72" s="17" t="n"/>
      <c r="DU72" s="17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8" t="n"/>
      <c r="EE72" s="8" t="n"/>
      <c r="EF72" s="8" t="n"/>
      <c r="EG72" s="8" t="n"/>
      <c r="EH72" s="8" t="n"/>
      <c r="EI72" s="8" t="n"/>
      <c r="EJ72" s="8" t="n"/>
      <c r="EK72" s="10" t="n"/>
      <c r="EL72" s="10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</row>
    <row r="73" ht="9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10" t="n"/>
      <c r="T73" s="18" t="n"/>
      <c r="U73" s="18" t="n"/>
      <c r="V73" s="18" t="n"/>
      <c r="W73" s="18" t="n"/>
      <c r="X73" s="18" t="n"/>
      <c r="Y73" s="10" t="n"/>
      <c r="Z73" s="10" t="n"/>
      <c r="AA73" s="10" t="n"/>
      <c r="AB73" s="10" t="n"/>
      <c r="AC73" s="10" t="n"/>
      <c r="AD73" s="15" t="n"/>
      <c r="AE73" s="15" t="n"/>
      <c r="AF73" s="15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10" t="n"/>
      <c r="CP73" s="10" t="n"/>
      <c r="CQ73" s="10" t="n"/>
      <c r="CR73" s="10" t="n"/>
      <c r="CS73" s="15" t="n"/>
      <c r="CT73" s="15" t="n"/>
      <c r="CU73" s="16" t="n"/>
      <c r="CV73" s="16" t="n"/>
      <c r="CW73" s="16" t="n"/>
      <c r="CX73" s="16" t="n"/>
      <c r="CY73" s="16" t="n"/>
      <c r="CZ73" s="16" t="n"/>
      <c r="DA73" s="16" t="n"/>
      <c r="DB73" s="16" t="n"/>
      <c r="DC73" s="16" t="n"/>
      <c r="DD73" s="16" t="n"/>
      <c r="DE73" s="16" t="n"/>
      <c r="DF73" s="16" t="n"/>
      <c r="DG73" s="16" t="n"/>
      <c r="DH73" s="16" t="n"/>
      <c r="DI73" s="16" t="n"/>
      <c r="DJ73" s="15" t="n"/>
      <c r="DK73" s="16" t="n"/>
      <c r="DL73" s="16" t="n"/>
      <c r="DM73" s="16" t="n"/>
      <c r="DN73" s="15" t="n"/>
      <c r="DO73" s="15" t="n"/>
      <c r="DP73" s="15" t="n"/>
      <c r="DQ73" s="15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10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</row>
    <row r="74" ht="9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18" t="n"/>
      <c r="U74" s="18" t="n"/>
      <c r="V74" s="18" t="n"/>
      <c r="W74" s="18" t="n"/>
      <c r="X74" s="18" t="n"/>
      <c r="Y74" s="18" t="n"/>
      <c r="Z74" s="10" t="n"/>
      <c r="AA74" s="10" t="n"/>
      <c r="AB74" s="10" t="n"/>
      <c r="AC74" s="10" t="n"/>
      <c r="AD74" s="10" t="n"/>
      <c r="AE74" s="15" t="n"/>
      <c r="AF74" s="15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10" t="n"/>
      <c r="CQ74" s="10" t="n"/>
      <c r="CR74" s="10" t="n"/>
      <c r="CS74" s="10" t="n"/>
      <c r="CT74" s="15" t="n"/>
      <c r="CU74" s="15" t="n"/>
      <c r="CV74" s="16" t="n"/>
      <c r="CW74" s="16" t="n"/>
      <c r="CX74" s="16" t="n"/>
      <c r="CY74" s="16" t="n"/>
      <c r="CZ74" s="16" t="n"/>
      <c r="DA74" s="16" t="n"/>
      <c r="DB74" s="16" t="n"/>
      <c r="DC74" s="16" t="n"/>
      <c r="DD74" s="16" t="n"/>
      <c r="DE74" s="16" t="n"/>
      <c r="DF74" s="16" t="n"/>
      <c r="DG74" s="16" t="n"/>
      <c r="DH74" s="16" t="n"/>
      <c r="DI74" s="16" t="n"/>
      <c r="DJ74" s="15" t="n"/>
      <c r="DK74" s="16" t="n"/>
      <c r="DL74" s="16" t="n"/>
      <c r="DM74" s="16" t="n"/>
      <c r="DN74" s="16" t="n"/>
      <c r="DO74" s="16" t="n"/>
      <c r="DP74" s="15" t="n"/>
      <c r="DQ74" s="15" t="n"/>
      <c r="DR74" s="15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10" t="n"/>
      <c r="EL74" s="10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</row>
    <row r="75" ht="9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18" t="n"/>
      <c r="T75" s="18" t="n"/>
      <c r="U75" s="18" t="n"/>
      <c r="V75" s="20" t="inlineStr">
        <is>
          <t>●</t>
        </is>
      </c>
      <c r="W75" s="18" t="n"/>
      <c r="X75" s="18" t="n"/>
      <c r="Y75" s="18" t="n"/>
      <c r="Z75" s="10" t="n"/>
      <c r="AA75" s="10" t="n"/>
      <c r="AB75" s="10" t="n"/>
      <c r="AC75" s="10" t="n"/>
      <c r="AD75" s="15" t="n"/>
      <c r="AE75" s="15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10" t="n"/>
      <c r="CQ75" s="10" t="n"/>
      <c r="CR75" s="10" t="n"/>
      <c r="CS75" s="10" t="n"/>
      <c r="CT75" s="10" t="n"/>
      <c r="CU75" s="15" t="n"/>
      <c r="CV75" s="15" t="n"/>
      <c r="CW75" s="15" t="n"/>
      <c r="CX75" s="16" t="n"/>
      <c r="CY75" s="16" t="n"/>
      <c r="CZ75" s="16" t="n"/>
      <c r="DA75" s="16" t="n"/>
      <c r="DB75" s="16" t="n"/>
      <c r="DC75" s="16" t="n"/>
      <c r="DD75" s="16" t="n"/>
      <c r="DE75" s="16" t="n"/>
      <c r="DF75" s="15" t="n"/>
      <c r="DG75" s="15" t="n"/>
      <c r="DH75" s="15" t="n"/>
      <c r="DI75" s="15" t="n"/>
      <c r="DJ75" s="15" t="n"/>
      <c r="DK75" s="15" t="n"/>
      <c r="DL75" s="16" t="n"/>
      <c r="DM75" s="16" t="n"/>
      <c r="DN75" s="16" t="n"/>
      <c r="DO75" s="15" t="n"/>
      <c r="DP75" s="15" t="n"/>
      <c r="DQ75" s="15" t="n"/>
      <c r="DR75" s="15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10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</row>
    <row r="76" ht="9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10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10" t="n"/>
      <c r="CQ76" s="10" t="n"/>
      <c r="CR76" s="10" t="n"/>
      <c r="CS76" s="10" t="n"/>
      <c r="CT76" s="10" t="n"/>
      <c r="CU76" s="10" t="n"/>
      <c r="CV76" s="10" t="n"/>
      <c r="CW76" s="15" t="n"/>
      <c r="CX76" s="15" t="n"/>
      <c r="CY76" s="15" t="n"/>
      <c r="CZ76" s="15" t="n"/>
      <c r="DA76" s="15" t="n"/>
      <c r="DB76" s="15" t="n"/>
      <c r="DC76" s="15" t="n"/>
      <c r="DD76" s="15" t="n"/>
      <c r="DE76" s="15" t="n"/>
      <c r="DF76" s="15" t="n"/>
      <c r="DG76" s="15" t="n"/>
      <c r="DH76" s="15" t="n"/>
      <c r="DI76" s="15" t="n"/>
      <c r="DJ76" s="15" t="n"/>
      <c r="DK76" s="15" t="n"/>
      <c r="DL76" s="15" t="n"/>
      <c r="DM76" s="15" t="n"/>
      <c r="DN76" s="16" t="n"/>
      <c r="DO76" s="15" t="n"/>
      <c r="DP76" s="15" t="n"/>
      <c r="DQ76" s="15" t="n"/>
      <c r="DR76" s="15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10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</row>
    <row r="77" ht="9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0" t="n"/>
      <c r="S77" s="10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21" t="n"/>
      <c r="AW77" s="21" t="n"/>
      <c r="AX77" s="21" t="n"/>
      <c r="AY77" s="21" t="n"/>
      <c r="AZ77" s="10" t="n"/>
      <c r="BA77" s="21" t="n"/>
      <c r="BB77" s="21" t="n"/>
      <c r="BC77" s="21" t="n"/>
      <c r="BD77" s="21" t="n"/>
      <c r="BE77" s="10" t="n"/>
      <c r="BF77" s="10" t="n"/>
      <c r="BG77" s="10" t="n"/>
      <c r="BH77" s="10" t="n"/>
      <c r="BI77" s="10" t="n"/>
      <c r="BJ77" s="10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5" t="n"/>
      <c r="DB77" s="15" t="n"/>
      <c r="DC77" s="15" t="n"/>
      <c r="DD77" s="15" t="n"/>
      <c r="DE77" s="15" t="n"/>
      <c r="DF77" s="15" t="n"/>
      <c r="DG77" s="15" t="n"/>
      <c r="DH77" s="15" t="n"/>
      <c r="DI77" s="15" t="n"/>
      <c r="DJ77" s="15" t="n"/>
      <c r="DK77" s="15" t="n"/>
      <c r="DL77" s="15" t="n"/>
      <c r="DM77" s="15" t="n"/>
      <c r="DN77" s="15" t="n"/>
      <c r="DO77" s="15" t="n"/>
      <c r="DP77" s="15" t="n"/>
      <c r="DQ77" s="15" t="n"/>
      <c r="DR77" s="15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</row>
    <row r="78" ht="9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10" t="n"/>
      <c r="T78" s="10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10" t="n"/>
      <c r="BG78" s="10" t="n"/>
      <c r="BH78" s="10" t="n"/>
      <c r="BI78" s="10" t="n"/>
      <c r="BJ78" s="10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5" t="n"/>
      <c r="DI78" s="15" t="n"/>
      <c r="DJ78" s="15" t="n"/>
      <c r="DK78" s="15" t="n"/>
      <c r="DL78" s="15" t="n"/>
      <c r="DM78" s="15" t="n"/>
      <c r="DN78" s="15" t="n"/>
      <c r="DO78" s="15" t="n"/>
      <c r="DP78" s="15" t="n"/>
      <c r="DQ78" s="15" t="n"/>
      <c r="DR78" s="15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</row>
    <row r="79" ht="9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0" t="n"/>
      <c r="S79" s="10" t="n"/>
      <c r="T79" s="10" t="n"/>
      <c r="U79" s="10" t="n"/>
      <c r="V79" s="18" t="n"/>
      <c r="W79" s="18" t="n"/>
      <c r="X79" s="18" t="n"/>
      <c r="Y79" s="20" t="inlineStr">
        <is>
          <t>★</t>
        </is>
      </c>
      <c r="Z79" s="18" t="n"/>
      <c r="AA79" s="18" t="n"/>
      <c r="AB79" s="18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10" t="n"/>
      <c r="BG79" s="10" t="n"/>
      <c r="BH79" s="10" t="n"/>
      <c r="BI79" s="10" t="n"/>
      <c r="BJ79" s="10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5" t="n"/>
      <c r="DM79" s="15" t="n"/>
      <c r="DN79" s="15" t="n"/>
      <c r="DO79" s="15" t="n"/>
      <c r="DP79" s="15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</row>
    <row r="80" ht="9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10" t="n"/>
      <c r="T80" s="10" t="n"/>
      <c r="U80" s="10" t="n"/>
      <c r="V80" s="10" t="n"/>
      <c r="W80" s="18" t="n"/>
      <c r="X80" s="18" t="n"/>
      <c r="Y80" s="18" t="n"/>
      <c r="Z80" s="18" t="n"/>
      <c r="AA80" s="18" t="n"/>
      <c r="AB80" s="18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21" t="n"/>
      <c r="AV80" s="21" t="n"/>
      <c r="AW80" s="21" t="n"/>
      <c r="AX80" s="22" t="inlineStr">
        <is>
          <t>★</t>
        </is>
      </c>
      <c r="AY80" s="21" t="n"/>
      <c r="AZ80" s="21" t="n"/>
      <c r="BA80" s="21" t="n"/>
      <c r="BB80" s="21" t="n"/>
      <c r="BC80" s="22" t="inlineStr">
        <is>
          <t>●</t>
        </is>
      </c>
      <c r="BD80" s="21" t="n"/>
      <c r="BE80" s="21" t="n"/>
      <c r="BF80" s="21" t="n"/>
      <c r="BG80" s="10" t="n"/>
      <c r="BH80" s="10" t="n"/>
      <c r="BI80" s="10" t="n"/>
      <c r="BJ80" s="10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</row>
    <row r="81" ht="9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0" t="n"/>
      <c r="S81" s="10" t="n"/>
      <c r="T81" s="10" t="n"/>
      <c r="U81" s="10" t="n"/>
      <c r="V81" s="10" t="n"/>
      <c r="W81" s="18" t="n"/>
      <c r="X81" s="18" t="n"/>
      <c r="Y81" s="18" t="n"/>
      <c r="Z81" s="18" t="n"/>
      <c r="AA81" s="18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10" t="n"/>
      <c r="BG81" s="10" t="n"/>
      <c r="BH81" s="10" t="n"/>
      <c r="BI81" s="10" t="n"/>
      <c r="BJ81" s="10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</row>
    <row r="82" ht="9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10" t="n"/>
      <c r="T82" s="10" t="n"/>
      <c r="U82" s="10" t="n"/>
      <c r="V82" s="10" t="n"/>
      <c r="W82" s="10" t="n"/>
      <c r="X82" s="18" t="n"/>
      <c r="Y82" s="18" t="n"/>
      <c r="Z82" s="18" t="n"/>
      <c r="AA82" s="18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10" t="n"/>
      <c r="BG82" s="10" t="n"/>
      <c r="BH82" s="10" t="n"/>
      <c r="BI82" s="10" t="n"/>
      <c r="BJ82" s="10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</row>
    <row r="83" ht="9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0" t="n"/>
      <c r="S83" s="10" t="n"/>
      <c r="T83" s="18" t="n"/>
      <c r="U83" s="18" t="n"/>
      <c r="V83" s="18" t="n"/>
      <c r="W83" s="18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21" t="n"/>
      <c r="AW83" s="21" t="n"/>
      <c r="AX83" s="21" t="n"/>
      <c r="AY83" s="21" t="n"/>
      <c r="AZ83" s="10" t="n"/>
      <c r="BA83" s="21" t="n"/>
      <c r="BB83" s="21" t="n"/>
      <c r="BC83" s="21" t="n"/>
      <c r="BD83" s="21" t="n"/>
      <c r="BE83" s="10" t="n"/>
      <c r="BF83" s="10" t="n"/>
      <c r="BG83" s="10" t="n"/>
      <c r="BH83" s="10" t="n"/>
      <c r="BI83" s="10" t="n"/>
      <c r="BJ83" s="10" t="n"/>
      <c r="BK83" s="10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</row>
    <row r="84" ht="9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10" t="n"/>
      <c r="T84" s="18" t="n"/>
      <c r="U84" s="18" t="n"/>
      <c r="V84" s="18" t="n"/>
      <c r="W84" s="18" t="n"/>
      <c r="X84" s="18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21" t="n"/>
      <c r="BA84" s="21" t="n"/>
      <c r="BB84" s="21" t="n"/>
      <c r="BC84" s="21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</row>
    <row r="85" ht="9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18" t="n"/>
      <c r="T85" s="18" t="n"/>
      <c r="U85" s="18" t="n"/>
      <c r="V85" s="18" t="n"/>
      <c r="W85" s="18" t="n"/>
      <c r="X85" s="18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21" t="n"/>
      <c r="AZ85" s="21" t="n"/>
      <c r="BA85" s="21" t="n"/>
      <c r="BB85" s="21" t="n"/>
      <c r="BC85" s="21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</row>
    <row r="86" ht="9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18" t="n"/>
      <c r="T86" s="18" t="n"/>
      <c r="U86" s="18" t="n"/>
      <c r="V86" s="20" t="inlineStr">
        <is>
          <t>●</t>
        </is>
      </c>
      <c r="W86" s="18" t="n"/>
      <c r="X86" s="18" t="n"/>
      <c r="Y86" s="18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21" t="n"/>
      <c r="AZ86" s="21" t="n"/>
      <c r="BA86" s="21" t="n"/>
      <c r="BB86" s="21" t="n"/>
      <c r="BC86" s="21" t="n"/>
      <c r="BD86" s="21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</row>
    <row r="87" ht="9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18" t="n"/>
      <c r="T87" s="18" t="n"/>
      <c r="U87" s="18" t="n"/>
      <c r="V87" s="18" t="n"/>
      <c r="W87" s="18" t="n"/>
      <c r="X87" s="18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21" t="n"/>
      <c r="AY87" s="21" t="n"/>
      <c r="AZ87" s="21" t="n"/>
      <c r="BA87" s="22" t="inlineStr">
        <is>
          <t>●</t>
        </is>
      </c>
      <c r="BB87" s="21" t="n"/>
      <c r="BC87" s="21" t="n"/>
      <c r="BD87" s="21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</row>
    <row r="88" ht="9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10" t="n"/>
      <c r="T88" s="18" t="n"/>
      <c r="U88" s="18" t="n"/>
      <c r="V88" s="18" t="n"/>
      <c r="W88" s="18" t="n"/>
      <c r="X88" s="18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21" t="n"/>
      <c r="AZ88" s="21" t="n"/>
      <c r="BA88" s="21" t="n"/>
      <c r="BB88" s="21" t="n"/>
      <c r="BC88" s="21" t="n"/>
      <c r="BD88" s="21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</row>
    <row r="89" ht="9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10" t="n"/>
      <c r="T89" s="18" t="n"/>
      <c r="U89" s="18" t="n"/>
      <c r="V89" s="18" t="n"/>
      <c r="W89" s="18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21" t="n"/>
      <c r="AZ89" s="21" t="n"/>
      <c r="BA89" s="21" t="n"/>
      <c r="BB89" s="21" t="n"/>
      <c r="BC89" s="21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</row>
    <row r="90" ht="9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21" t="n"/>
      <c r="BA90" s="21" t="n"/>
      <c r="BB90" s="21" t="n"/>
      <c r="BC90" s="21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</row>
    <row r="91" ht="9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</row>
    <row r="92" ht="9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9" t="n"/>
      <c r="DX92" s="9" t="n"/>
      <c r="DY92" s="9" t="n"/>
      <c r="DZ92" s="9" t="n"/>
      <c r="EA92" s="9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</row>
    <row r="93" ht="9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</row>
    <row r="94" ht="9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</row>
    <row r="95" ht="9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</row>
    <row r="96" ht="9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</row>
    <row r="97" ht="9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</row>
    <row r="98" ht="9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</row>
    <row r="99" ht="9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</row>
    <row r="100" ht="9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</row>
    <row r="101" ht="9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D101"/>
  <sheetViews>
    <sheetView zoomScale="50" workbookViewId="0">
      <selection activeCell="A1" sqref="A1"/>
    </sheetView>
  </sheetViews>
  <sheetFormatPr baseColWidth="8" defaultRowHeight="15"/>
  <cols>
    <col width="1.6" customWidth="1" min="1" max="1"/>
    <col width="1.6" customWidth="1" min="2" max="2"/>
    <col width="1.6" customWidth="1" min="3" max="3"/>
    <col width="1.6" customWidth="1" min="4" max="4"/>
    <col width="1.6" customWidth="1" min="5" max="5"/>
    <col width="1.6" customWidth="1" min="6" max="6"/>
    <col width="1.6" customWidth="1" min="7" max="7"/>
    <col width="1.6" customWidth="1" min="8" max="8"/>
    <col width="1.6" customWidth="1" min="9" max="9"/>
    <col width="1.6" customWidth="1" min="10" max="10"/>
    <col width="1.6" customWidth="1" min="11" max="11"/>
    <col width="1.6" customWidth="1" min="12" max="12"/>
    <col width="1.6" customWidth="1" min="13" max="13"/>
    <col width="1.6" customWidth="1" min="14" max="14"/>
    <col width="1.6" customWidth="1" min="15" max="15"/>
    <col width="1.6" customWidth="1" min="16" max="16"/>
    <col width="1.6" customWidth="1" min="17" max="17"/>
    <col width="1.6" customWidth="1" min="18" max="18"/>
    <col width="1.6" customWidth="1" min="19" max="19"/>
    <col width="1.6" customWidth="1" min="20" max="20"/>
    <col width="1.6" customWidth="1" min="21" max="21"/>
    <col width="1.6" customWidth="1" min="22" max="22"/>
    <col width="1.6" customWidth="1" min="23" max="23"/>
    <col width="1.6" customWidth="1" min="24" max="24"/>
    <col width="1.6" customWidth="1" min="25" max="25"/>
    <col width="1.6" customWidth="1" min="26" max="26"/>
    <col width="1.6" customWidth="1" min="27" max="27"/>
    <col width="1.6" customWidth="1" min="28" max="28"/>
    <col width="1.6" customWidth="1" min="29" max="29"/>
    <col width="1.6" customWidth="1" min="30" max="30"/>
    <col width="1.6" customWidth="1" min="31" max="31"/>
    <col width="1.6" customWidth="1" min="32" max="32"/>
    <col width="1.6" customWidth="1" min="33" max="33"/>
    <col width="1.6" customWidth="1" min="34" max="34"/>
    <col width="1.6" customWidth="1" min="35" max="35"/>
    <col width="1.6" customWidth="1" min="36" max="36"/>
    <col width="1.6" customWidth="1" min="37" max="37"/>
    <col width="1.6" customWidth="1" min="38" max="38"/>
    <col width="1.6" customWidth="1" min="39" max="39"/>
    <col width="1.6" customWidth="1" min="40" max="40"/>
    <col width="1.6" customWidth="1" min="41" max="41"/>
    <col width="1.6" customWidth="1" min="42" max="42"/>
    <col width="1.6" customWidth="1" min="43" max="43"/>
    <col width="1.6" customWidth="1" min="44" max="44"/>
    <col width="1.6" customWidth="1" min="45" max="45"/>
    <col width="1.6" customWidth="1" min="46" max="46"/>
    <col width="1.6" customWidth="1" min="47" max="47"/>
    <col width="1.6" customWidth="1" min="48" max="48"/>
    <col width="1.6" customWidth="1" min="49" max="49"/>
    <col width="1.6" customWidth="1" min="50" max="50"/>
    <col width="1.6" customWidth="1" min="51" max="51"/>
    <col width="1.6" customWidth="1" min="52" max="52"/>
    <col width="1.6" customWidth="1" min="53" max="53"/>
    <col width="1.6" customWidth="1" min="54" max="54"/>
    <col width="1.6" customWidth="1" min="55" max="55"/>
    <col width="1.6" customWidth="1" min="56" max="56"/>
    <col width="1.6" customWidth="1" min="57" max="57"/>
    <col width="1.6" customWidth="1" min="58" max="58"/>
    <col width="1.6" customWidth="1" min="59" max="59"/>
    <col width="1.6" customWidth="1" min="60" max="60"/>
    <col width="1.6" customWidth="1" min="61" max="61"/>
    <col width="1.6" customWidth="1" min="62" max="62"/>
    <col width="1.6" customWidth="1" min="63" max="63"/>
    <col width="1.6" customWidth="1" min="64" max="64"/>
    <col width="1.6" customWidth="1" min="65" max="65"/>
    <col width="1.6" customWidth="1" min="66" max="66"/>
    <col width="1.6" customWidth="1" min="67" max="67"/>
    <col width="1.6" customWidth="1" min="68" max="68"/>
    <col width="1.6" customWidth="1" min="69" max="69"/>
    <col width="1.6" customWidth="1" min="70" max="70"/>
    <col width="1.6" customWidth="1" min="71" max="71"/>
    <col width="1.6" customWidth="1" min="72" max="72"/>
    <col width="1.6" customWidth="1" min="73" max="73"/>
    <col width="1.6" customWidth="1" min="74" max="74"/>
    <col width="1.6" customWidth="1" min="75" max="75"/>
    <col width="1.6" customWidth="1" min="76" max="76"/>
    <col width="1.6" customWidth="1" min="77" max="77"/>
    <col width="1.6" customWidth="1" min="78" max="78"/>
    <col width="1.6" customWidth="1" min="79" max="79"/>
    <col width="1.6" customWidth="1" min="80" max="80"/>
    <col width="1.6" customWidth="1" min="81" max="81"/>
    <col width="1.6" customWidth="1" min="82" max="82"/>
    <col width="1.6" customWidth="1" min="83" max="83"/>
    <col width="1.6" customWidth="1" min="84" max="84"/>
    <col width="1.6" customWidth="1" min="85" max="85"/>
    <col width="1.6" customWidth="1" min="86" max="86"/>
    <col width="1.6" customWidth="1" min="87" max="87"/>
    <col width="1.6" customWidth="1" min="88" max="88"/>
    <col width="1.6" customWidth="1" min="89" max="89"/>
    <col width="1.6" customWidth="1" min="90" max="90"/>
    <col width="1.6" customWidth="1" min="91" max="91"/>
    <col width="1.6" customWidth="1" min="92" max="92"/>
    <col width="1.6" customWidth="1" min="93" max="93"/>
    <col width="1.6" customWidth="1" min="94" max="94"/>
    <col width="1.6" customWidth="1" min="95" max="95"/>
    <col width="1.6" customWidth="1" min="96" max="96"/>
    <col width="1.6" customWidth="1" min="97" max="97"/>
    <col width="1.6" customWidth="1" min="98" max="98"/>
    <col width="1.6" customWidth="1" min="99" max="99"/>
    <col width="1.6" customWidth="1" min="100" max="100"/>
    <col width="1.6" customWidth="1" min="101" max="101"/>
    <col width="1.6" customWidth="1" min="102" max="102"/>
    <col width="1.6" customWidth="1" min="103" max="103"/>
    <col width="1.6" customWidth="1" min="104" max="104"/>
    <col width="1.6" customWidth="1" min="105" max="105"/>
    <col width="1.6" customWidth="1" min="106" max="106"/>
    <col width="1.6" customWidth="1" min="107" max="107"/>
    <col width="1.6" customWidth="1" min="108" max="108"/>
    <col width="1.6" customWidth="1" min="109" max="109"/>
    <col width="1.6" customWidth="1" min="110" max="110"/>
    <col width="1.6" customWidth="1" min="111" max="111"/>
    <col width="1.6" customWidth="1" min="112" max="112"/>
    <col width="1.6" customWidth="1" min="113" max="113"/>
    <col width="1.6" customWidth="1" min="114" max="114"/>
    <col width="1.6" customWidth="1" min="115" max="115"/>
    <col width="1.6" customWidth="1" min="116" max="116"/>
    <col width="1.6" customWidth="1" min="117" max="117"/>
    <col width="1.6" customWidth="1" min="118" max="118"/>
    <col width="1.6" customWidth="1" min="119" max="119"/>
    <col width="1.6" customWidth="1" min="120" max="120"/>
    <col width="1.6" customWidth="1" min="121" max="121"/>
    <col width="1.6" customWidth="1" min="122" max="122"/>
    <col width="1.6" customWidth="1" min="123" max="123"/>
    <col width="1.6" customWidth="1" min="124" max="124"/>
    <col width="1.6" customWidth="1" min="125" max="125"/>
    <col width="1.6" customWidth="1" min="126" max="126"/>
    <col width="1.6" customWidth="1" min="127" max="127"/>
    <col width="1.6" customWidth="1" min="128" max="128"/>
    <col width="1.6" customWidth="1" min="129" max="129"/>
    <col width="1.6" customWidth="1" min="130" max="130"/>
    <col width="1.6" customWidth="1" min="131" max="131"/>
    <col width="1.6" customWidth="1" min="132" max="132"/>
    <col width="1.6" customWidth="1" min="133" max="133"/>
    <col width="1.6" customWidth="1" min="134" max="134"/>
    <col width="1.6" customWidth="1" min="135" max="135"/>
    <col width="1.6" customWidth="1" min="136" max="136"/>
    <col width="1.6" customWidth="1" min="137" max="137"/>
    <col width="1.6" customWidth="1" min="138" max="138"/>
    <col width="1.6" customWidth="1" min="139" max="139"/>
    <col width="1.6" customWidth="1" min="140" max="140"/>
    <col width="1.6" customWidth="1" min="141" max="141"/>
    <col width="1.6" customWidth="1" min="142" max="142"/>
    <col width="1.6" customWidth="1" min="143" max="143"/>
    <col width="1.6" customWidth="1" min="144" max="144"/>
    <col width="1.6" customWidth="1" min="145" max="145"/>
    <col width="1.6" customWidth="1" min="146" max="146"/>
    <col width="1.6" customWidth="1" min="147" max="147"/>
    <col width="1.6" customWidth="1" min="148" max="148"/>
    <col width="1.6" customWidth="1" min="149" max="149"/>
    <col width="1.6" customWidth="1" min="150" max="150"/>
    <col width="1.6" customWidth="1" min="151" max="151"/>
    <col width="1.6" customWidth="1" min="152" max="152"/>
    <col width="1.6" customWidth="1" min="153" max="153"/>
    <col width="1.6" customWidth="1" min="154" max="154"/>
    <col width="1.6" customWidth="1" min="155" max="155"/>
    <col width="1.6" customWidth="1" min="156" max="156"/>
    <col width="1.6" customWidth="1" min="157" max="157"/>
    <col width="1.6" customWidth="1" min="158" max="158"/>
    <col width="1.6" customWidth="1" min="159" max="159"/>
    <col width="1.6" customWidth="1" min="160" max="160"/>
    <col width="1.6" customWidth="1" min="161" max="161"/>
  </cols>
  <sheetData>
    <row r="1">
      <c r="A1" s="7" t="inlineStr">
        <is>
          <t>Map_E5end: minute 93.0, eras ['E6', 'E6', 'E6', 'E6']. Tint = owner (Okabe–Ito), ● = settlement, ★ = start. Odd rows are offset half a hex in the game (not drawn).</t>
        </is>
      </c>
    </row>
    <row r="2" ht="9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8" t="n"/>
      <c r="EV2" s="8" t="n"/>
      <c r="EW2" s="8" t="n"/>
      <c r="EX2" s="8" t="n"/>
      <c r="EY2" s="8" t="n"/>
      <c r="EZ2" s="8" t="n"/>
      <c r="FA2" s="8" t="n"/>
      <c r="FB2" s="8" t="n"/>
      <c r="FC2" s="8" t="n"/>
      <c r="FD2" s="8" t="n"/>
    </row>
    <row r="3" ht="9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</row>
    <row r="4" ht="9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</row>
    <row r="5" ht="9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</row>
    <row r="6" ht="9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</row>
    <row r="7" ht="9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</row>
    <row r="8" ht="9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</row>
    <row r="9" ht="9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</row>
    <row r="10" ht="9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</row>
    <row r="11" ht="9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9" t="n"/>
      <c r="DS11" s="9" t="n"/>
      <c r="DT11" s="9" t="n"/>
      <c r="DU11" s="9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</row>
    <row r="12" ht="9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9" t="n"/>
      <c r="AF12" s="9" t="n"/>
      <c r="AG12" s="9" t="n"/>
      <c r="AH12" s="9" t="n"/>
      <c r="AI12" s="9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23" t="n"/>
      <c r="DL12" s="23" t="n"/>
      <c r="DM12" s="23" t="n"/>
      <c r="DN12" s="23" t="n"/>
      <c r="DO12" s="23" t="n"/>
      <c r="DP12" s="23" t="n"/>
      <c r="DQ12" s="23" t="n"/>
      <c r="DR12" s="23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</row>
    <row r="13" ht="9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0" t="n"/>
      <c r="DA13" s="10" t="n"/>
      <c r="DB13" s="12" t="n"/>
      <c r="DC13" s="12" t="n"/>
      <c r="DD13" s="12" t="n"/>
      <c r="DE13" s="12" t="n"/>
      <c r="DF13" s="12" t="n"/>
      <c r="DG13" s="12" t="n"/>
      <c r="DH13" s="10" t="n"/>
      <c r="DI13" s="10" t="n"/>
      <c r="DJ13" s="12" t="n"/>
      <c r="DK13" s="12" t="n"/>
      <c r="DL13" s="12" t="n"/>
      <c r="DM13" s="12" t="n"/>
      <c r="DN13" s="12" t="n"/>
      <c r="DO13" s="12" t="n"/>
      <c r="DP13" s="12" t="n"/>
      <c r="DQ13" s="12" t="n"/>
      <c r="DR13" s="12" t="n"/>
      <c r="DS13" s="10" t="n"/>
      <c r="DT13" s="10" t="n"/>
      <c r="DU13" s="11" t="n"/>
      <c r="DV13" s="11" t="n"/>
      <c r="DW13" s="11" t="n"/>
      <c r="DX13" s="11" t="n"/>
      <c r="DY13" s="11" t="n"/>
      <c r="DZ13" s="11" t="n"/>
      <c r="EA13" s="10" t="n"/>
      <c r="EB13" s="10" t="n"/>
      <c r="EC13" s="10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10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</row>
    <row r="14" ht="9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10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0" t="n"/>
      <c r="DB14" s="12" t="n"/>
      <c r="DC14" s="12" t="n"/>
      <c r="DD14" s="12" t="n"/>
      <c r="DE14" s="12" t="n"/>
      <c r="DF14" s="12" t="n"/>
      <c r="DG14" s="12" t="n"/>
      <c r="DH14" s="12" t="n"/>
      <c r="DI14" s="10" t="n"/>
      <c r="DJ14" s="12" t="n"/>
      <c r="DK14" s="12" t="n"/>
      <c r="DL14" s="12" t="n"/>
      <c r="DM14" s="12" t="n"/>
      <c r="DN14" s="12" t="n"/>
      <c r="DO14" s="12" t="n"/>
      <c r="DP14" s="12" t="n"/>
      <c r="DQ14" s="12" t="n"/>
      <c r="DR14" s="12" t="n"/>
      <c r="DS14" s="12" t="n"/>
      <c r="DT14" s="10" t="n"/>
      <c r="DU14" s="11" t="n"/>
      <c r="DV14" s="11" t="n"/>
      <c r="DW14" s="11" t="n"/>
      <c r="DX14" s="11" t="n"/>
      <c r="DY14" s="11" t="n"/>
      <c r="DZ14" s="11" t="n"/>
      <c r="EA14" s="11" t="n"/>
      <c r="EB14" s="10" t="n"/>
      <c r="EC14" s="10" t="n"/>
      <c r="ED14" s="10" t="n"/>
      <c r="EE14" s="10" t="n"/>
      <c r="EF14" s="11" t="n"/>
      <c r="EG14" s="11" t="n"/>
      <c r="EH14" s="11" t="n"/>
      <c r="EI14" s="11" t="n"/>
      <c r="EJ14" s="11" t="n"/>
      <c r="EK14" s="11" t="n"/>
      <c r="EL14" s="11" t="n"/>
      <c r="EM14" s="11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</row>
    <row r="15" ht="9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12" t="n"/>
      <c r="CQ15" s="12" t="n"/>
      <c r="CR15" s="12" t="n"/>
      <c r="CS15" s="12" t="n"/>
      <c r="CT15" s="12" t="n"/>
      <c r="CU15" s="14" t="inlineStr">
        <is>
          <t>●</t>
        </is>
      </c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2" t="n"/>
      <c r="DF15" s="12" t="n"/>
      <c r="DG15" s="12" t="n"/>
      <c r="DH15" s="12" t="n"/>
      <c r="DI15" s="12" t="n"/>
      <c r="DJ15" s="12" t="n"/>
      <c r="DK15" s="12" t="n"/>
      <c r="DL15" s="12" t="n"/>
      <c r="DM15" s="12" t="n"/>
      <c r="DN15" s="14" t="inlineStr">
        <is>
          <t>●</t>
        </is>
      </c>
      <c r="DO15" s="12" t="n"/>
      <c r="DP15" s="12" t="n"/>
      <c r="DQ15" s="12" t="n"/>
      <c r="DR15" s="12" t="n"/>
      <c r="DS15" s="12" t="n"/>
      <c r="DT15" s="11" t="n"/>
      <c r="DU15" s="11" t="n"/>
      <c r="DV15" s="11" t="n"/>
      <c r="DW15" s="11" t="n"/>
      <c r="DX15" s="11" t="n"/>
      <c r="DY15" s="11" t="n"/>
      <c r="DZ15" s="11" t="n"/>
      <c r="EA15" s="11" t="n"/>
      <c r="EB15" s="10" t="n"/>
      <c r="EC15" s="10" t="n"/>
      <c r="ED15" s="10" t="n"/>
      <c r="EE15" s="11" t="n"/>
      <c r="EF15" s="11" t="n"/>
      <c r="EG15" s="11" t="n"/>
      <c r="EH15" s="11" t="n"/>
      <c r="EI15" s="11" t="n"/>
      <c r="EJ15" s="11" t="n"/>
      <c r="EK15" s="11" t="n"/>
      <c r="EL15" s="11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</row>
    <row r="16" ht="9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2" t="n"/>
      <c r="DF16" s="12" t="n"/>
      <c r="DG16" s="12" t="n"/>
      <c r="DH16" s="12" t="n"/>
      <c r="DI16" s="12" t="n"/>
      <c r="DJ16" s="12" t="n"/>
      <c r="DK16" s="12" t="n"/>
      <c r="DL16" s="12" t="n"/>
      <c r="DM16" s="12" t="n"/>
      <c r="DN16" s="12" t="n"/>
      <c r="DO16" s="12" t="n"/>
      <c r="DP16" s="12" t="n"/>
      <c r="DQ16" s="12" t="n"/>
      <c r="DR16" s="12" t="n"/>
      <c r="DS16" s="12" t="n"/>
      <c r="DT16" s="11" t="n"/>
      <c r="DU16" s="11" t="n"/>
      <c r="DV16" s="11" t="n"/>
      <c r="DW16" s="11" t="n"/>
      <c r="DX16" s="11" t="n"/>
      <c r="DY16" s="11" t="n"/>
      <c r="DZ16" s="11" t="n"/>
      <c r="EA16" s="11" t="n"/>
      <c r="EB16" s="11" t="n"/>
      <c r="EC16" s="10" t="n"/>
      <c r="ED16" s="10" t="n"/>
      <c r="EE16" s="11" t="n"/>
      <c r="EF16" s="11" t="n"/>
      <c r="EG16" s="11" t="n"/>
      <c r="EH16" s="11" t="n"/>
      <c r="EI16" s="11" t="n"/>
      <c r="EJ16" s="11" t="n"/>
      <c r="EK16" s="11" t="n"/>
      <c r="EL16" s="11" t="n"/>
      <c r="EM16" s="11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</row>
    <row r="17" ht="9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8" t="n"/>
      <c r="AV17" s="18" t="n"/>
      <c r="AW17" s="18" t="n"/>
      <c r="AX17" s="18" t="n"/>
      <c r="AY17" s="18" t="n"/>
      <c r="AZ17" s="18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2" t="n"/>
      <c r="DF17" s="12" t="n"/>
      <c r="DG17" s="12" t="n"/>
      <c r="DH17" s="12" t="n"/>
      <c r="DI17" s="12" t="n"/>
      <c r="DJ17" s="12" t="n"/>
      <c r="DK17" s="12" t="n"/>
      <c r="DL17" s="12" t="n"/>
      <c r="DM17" s="12" t="n"/>
      <c r="DN17" s="12" t="n"/>
      <c r="DO17" s="12" t="n"/>
      <c r="DP17" s="12" t="n"/>
      <c r="DQ17" s="12" t="n"/>
      <c r="DR17" s="12" t="n"/>
      <c r="DS17" s="11" t="n"/>
      <c r="DT17" s="11" t="n"/>
      <c r="DU17" s="11" t="n"/>
      <c r="DV17" s="11" t="n"/>
      <c r="DW17" s="11" t="n"/>
      <c r="DX17" s="11" t="n"/>
      <c r="DY17" s="11" t="n"/>
      <c r="DZ17" s="11" t="n"/>
      <c r="EA17" s="11" t="n"/>
      <c r="EB17" s="11" t="n"/>
      <c r="EC17" s="10" t="n"/>
      <c r="ED17" s="11" t="n"/>
      <c r="EE17" s="11" t="n"/>
      <c r="EF17" s="11" t="n"/>
      <c r="EG17" s="11" t="n"/>
      <c r="EH17" s="11" t="n"/>
      <c r="EI17" s="13" t="inlineStr">
        <is>
          <t>●</t>
        </is>
      </c>
      <c r="EJ17" s="11" t="n"/>
      <c r="EK17" s="11" t="n"/>
      <c r="EL17" s="11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</row>
    <row r="18" ht="9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8" t="n"/>
      <c r="AL18" s="18" t="n"/>
      <c r="AM18" s="18" t="n"/>
      <c r="AN18" s="18" t="n"/>
      <c r="AO18" s="18" t="n"/>
      <c r="AP18" s="18" t="n"/>
      <c r="AQ18" s="10" t="n"/>
      <c r="AR18" s="10" t="n"/>
      <c r="AS18" s="10" t="n"/>
      <c r="AT18" s="10" t="n"/>
      <c r="AU18" s="18" t="n"/>
      <c r="AV18" s="18" t="n"/>
      <c r="AW18" s="18" t="n"/>
      <c r="AX18" s="18" t="n"/>
      <c r="AY18" s="18" t="n"/>
      <c r="AZ18" s="18" t="n"/>
      <c r="BA18" s="18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4" t="inlineStr">
        <is>
          <t>●</t>
        </is>
      </c>
      <c r="DF18" s="12" t="n"/>
      <c r="DG18" s="12" t="n"/>
      <c r="DH18" s="12" t="n"/>
      <c r="DI18" s="12" t="n"/>
      <c r="DJ18" s="12" t="n"/>
      <c r="DK18" s="12" t="n"/>
      <c r="DL18" s="12" t="n"/>
      <c r="DM18" s="12" t="n"/>
      <c r="DN18" s="12" t="n"/>
      <c r="DO18" s="12" t="n"/>
      <c r="DP18" s="12" t="n"/>
      <c r="DQ18" s="12" t="n"/>
      <c r="DR18" s="12" t="n"/>
      <c r="DS18" s="11" t="n"/>
      <c r="DT18" s="11" t="n"/>
      <c r="DU18" s="11" t="n"/>
      <c r="DV18" s="11" t="n"/>
      <c r="DW18" s="11" t="n"/>
      <c r="DX18" s="13" t="inlineStr">
        <is>
          <t>●</t>
        </is>
      </c>
      <c r="DY18" s="11" t="n"/>
      <c r="DZ18" s="11" t="n"/>
      <c r="EA18" s="11" t="n"/>
      <c r="EB18" s="11" t="n"/>
      <c r="EC18" s="11" t="n"/>
      <c r="ED18" s="10" t="n"/>
      <c r="EE18" s="11" t="n"/>
      <c r="EF18" s="11" t="n"/>
      <c r="EG18" s="11" t="n"/>
      <c r="EH18" s="11" t="n"/>
      <c r="EI18" s="11" t="n"/>
      <c r="EJ18" s="11" t="n"/>
      <c r="EK18" s="11" t="n"/>
      <c r="EL18" s="11" t="n"/>
      <c r="EM18" s="11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</row>
    <row r="19" ht="9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8" t="n"/>
      <c r="AK19" s="18" t="n"/>
      <c r="AL19" s="18" t="n"/>
      <c r="AM19" s="18" t="n"/>
      <c r="AN19" s="18" t="n"/>
      <c r="AO19" s="18" t="n"/>
      <c r="AP19" s="18" t="n"/>
      <c r="AQ19" s="10" t="n"/>
      <c r="AR19" s="10" t="n"/>
      <c r="AS19" s="10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2" t="n"/>
      <c r="DF19" s="12" t="n"/>
      <c r="DG19" s="12" t="n"/>
      <c r="DH19" s="12" t="n"/>
      <c r="DI19" s="12" t="n"/>
      <c r="DJ19" s="12" t="n"/>
      <c r="DK19" s="12" t="n"/>
      <c r="DL19" s="12" t="n"/>
      <c r="DM19" s="12" t="n"/>
      <c r="DN19" s="12" t="n"/>
      <c r="DO19" s="12" t="n"/>
      <c r="DP19" s="12" t="n"/>
      <c r="DQ19" s="12" t="n"/>
      <c r="DR19" s="10" t="n"/>
      <c r="DS19" s="11" t="n"/>
      <c r="DT19" s="11" t="n"/>
      <c r="DU19" s="11" t="n"/>
      <c r="DV19" s="11" t="n"/>
      <c r="DW19" s="11" t="n"/>
      <c r="DX19" s="11" t="n"/>
      <c r="DY19" s="11" t="n"/>
      <c r="DZ19" s="11" t="n"/>
      <c r="EA19" s="11" t="n"/>
      <c r="EB19" s="11" t="n"/>
      <c r="EC19" s="11" t="n"/>
      <c r="ED19" s="11" t="n"/>
      <c r="EE19" s="11" t="n"/>
      <c r="EF19" s="11" t="n"/>
      <c r="EG19" s="11" t="n"/>
      <c r="EH19" s="11" t="n"/>
      <c r="EI19" s="11" t="n"/>
      <c r="EJ19" s="11" t="n"/>
      <c r="EK19" s="11" t="n"/>
      <c r="EL19" s="11" t="n"/>
      <c r="EM19" s="11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</row>
    <row r="20" ht="9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0" t="n"/>
      <c r="AS20" s="10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  <c r="DH20" s="12" t="n"/>
      <c r="DI20" s="12" t="n"/>
      <c r="DJ20" s="12" t="n"/>
      <c r="DK20" s="12" t="n"/>
      <c r="DL20" s="12" t="n"/>
      <c r="DM20" s="12" t="n"/>
      <c r="DN20" s="12" t="n"/>
      <c r="DO20" s="12" t="n"/>
      <c r="DP20" s="12" t="n"/>
      <c r="DQ20" s="12" t="n"/>
      <c r="DR20" s="10" t="n"/>
      <c r="DS20" s="10" t="n"/>
      <c r="DT20" s="11" t="n"/>
      <c r="DU20" s="11" t="n"/>
      <c r="DV20" s="11" t="n"/>
      <c r="DW20" s="11" t="n"/>
      <c r="DX20" s="11" t="n"/>
      <c r="DY20" s="11" t="n"/>
      <c r="DZ20" s="11" t="n"/>
      <c r="EA20" s="11" t="n"/>
      <c r="EB20" s="11" t="n"/>
      <c r="EC20" s="11" t="n"/>
      <c r="ED20" s="11" t="n"/>
      <c r="EE20" s="11" t="n"/>
      <c r="EF20" s="11" t="n"/>
      <c r="EG20" s="11" t="n"/>
      <c r="EH20" s="11" t="n"/>
      <c r="EI20" s="11" t="n"/>
      <c r="EJ20" s="11" t="n"/>
      <c r="EK20" s="11" t="n"/>
      <c r="EL20" s="11" t="n"/>
      <c r="EM20" s="11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</row>
    <row r="21" ht="9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0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10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  <c r="DH21" s="12" t="n"/>
      <c r="DI21" s="12" t="n"/>
      <c r="DJ21" s="12" t="n"/>
      <c r="DK21" s="12" t="n"/>
      <c r="DL21" s="10" t="n"/>
      <c r="DM21" s="10" t="n"/>
      <c r="DN21" s="11" t="n"/>
      <c r="DO21" s="11" t="n"/>
      <c r="DP21" s="11" t="n"/>
      <c r="DQ21" s="11" t="n"/>
      <c r="DR21" s="11" t="n"/>
      <c r="DS21" s="11" t="n"/>
      <c r="DT21" s="11" t="n"/>
      <c r="DU21" s="11" t="n"/>
      <c r="DV21" s="11" t="n"/>
      <c r="DW21" s="11" t="n"/>
      <c r="DX21" s="11" t="n"/>
      <c r="DY21" s="11" t="n"/>
      <c r="DZ21" s="11" t="n"/>
      <c r="EA21" s="11" t="n"/>
      <c r="EB21" s="11" t="n"/>
      <c r="EC21" s="11" t="n"/>
      <c r="ED21" s="11" t="n"/>
      <c r="EE21" s="11" t="n"/>
      <c r="EF21" s="11" t="n"/>
      <c r="EG21" s="11" t="n"/>
      <c r="EH21" s="11" t="n"/>
      <c r="EI21" s="11" t="n"/>
      <c r="EJ21" s="11" t="n"/>
      <c r="EK21" s="11" t="n"/>
      <c r="EL21" s="11" t="n"/>
      <c r="EM21" s="11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</row>
    <row r="22" ht="9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20" t="inlineStr">
        <is>
          <t>●</t>
        </is>
      </c>
      <c r="AY22" s="18" t="n"/>
      <c r="AZ22" s="18" t="n"/>
      <c r="BA22" s="18" t="n"/>
      <c r="BB22" s="18" t="n"/>
      <c r="BC22" s="18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10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2" t="n"/>
      <c r="DF22" s="12" t="n"/>
      <c r="DG22" s="12" t="n"/>
      <c r="DH22" s="12" t="n"/>
      <c r="DI22" s="12" t="n"/>
      <c r="DJ22" s="12" t="n"/>
      <c r="DK22" s="12" t="n"/>
      <c r="DL22" s="12" t="n"/>
      <c r="DM22" s="10" t="n"/>
      <c r="DN22" s="11" t="n"/>
      <c r="DO22" s="11" t="n"/>
      <c r="DP22" s="11" t="n"/>
      <c r="DQ22" s="11" t="n"/>
      <c r="DR22" s="11" t="n"/>
      <c r="DS22" s="11" t="n"/>
      <c r="DT22" s="11" t="n"/>
      <c r="DU22" s="11" t="n"/>
      <c r="DV22" s="11" t="n"/>
      <c r="DW22" s="11" t="n"/>
      <c r="DX22" s="11" t="n"/>
      <c r="DY22" s="11" t="n"/>
      <c r="DZ22" s="11" t="n"/>
      <c r="EA22" s="11" t="n"/>
      <c r="EB22" s="11" t="n"/>
      <c r="EC22" s="11" t="n"/>
      <c r="ED22" s="11" t="n"/>
      <c r="EE22" s="11" t="n"/>
      <c r="EF22" s="11" t="n"/>
      <c r="EG22" s="11" t="n"/>
      <c r="EH22" s="11" t="n"/>
      <c r="EI22" s="11" t="n"/>
      <c r="EJ22" s="11" t="n"/>
      <c r="EK22" s="11" t="n"/>
      <c r="EL22" s="11" t="n"/>
      <c r="EM22" s="11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</row>
    <row r="23" ht="9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10" t="n"/>
      <c r="AB23" s="10" t="n"/>
      <c r="AC23" s="10" t="n"/>
      <c r="AD23" s="10" t="n"/>
      <c r="AE23" s="10" t="n"/>
      <c r="AF23" s="10" t="n"/>
      <c r="AG23" s="10" t="n"/>
      <c r="AH23" s="18" t="n"/>
      <c r="AI23" s="18" t="n"/>
      <c r="AJ23" s="18" t="n"/>
      <c r="AK23" s="18" t="n"/>
      <c r="AL23" s="18" t="n"/>
      <c r="AM23" s="20" t="inlineStr">
        <is>
          <t>●</t>
        </is>
      </c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12" t="n"/>
      <c r="CV23" s="12" t="n"/>
      <c r="CW23" s="12" t="n"/>
      <c r="CX23" s="12" t="n"/>
      <c r="CY23" s="12" t="n"/>
      <c r="CZ23" s="14" t="inlineStr">
        <is>
          <t>●</t>
        </is>
      </c>
      <c r="DA23" s="12" t="n"/>
      <c r="DB23" s="12" t="n"/>
      <c r="DC23" s="12" t="n"/>
      <c r="DD23" s="12" t="n"/>
      <c r="DE23" s="12" t="n"/>
      <c r="DF23" s="12" t="n"/>
      <c r="DG23" s="14" t="inlineStr">
        <is>
          <t>★</t>
        </is>
      </c>
      <c r="DH23" s="12" t="n"/>
      <c r="DI23" s="12" t="n"/>
      <c r="DJ23" s="12" t="n"/>
      <c r="DK23" s="12" t="n"/>
      <c r="DL23" s="12" t="n"/>
      <c r="DM23" s="11" t="n"/>
      <c r="DN23" s="11" t="n"/>
      <c r="DO23" s="11" t="n"/>
      <c r="DP23" s="11" t="n"/>
      <c r="DQ23" s="11" t="n"/>
      <c r="DR23" s="11" t="n"/>
      <c r="DS23" s="11" t="n"/>
      <c r="DT23" s="11" t="n"/>
      <c r="DU23" s="11" t="n"/>
      <c r="DV23" s="11" t="n"/>
      <c r="DW23" s="11" t="n"/>
      <c r="DX23" s="11" t="n"/>
      <c r="DY23" s="11" t="n"/>
      <c r="DZ23" s="11" t="n"/>
      <c r="EA23" s="11" t="n"/>
      <c r="EB23" s="11" t="n"/>
      <c r="EC23" s="11" t="n"/>
      <c r="ED23" s="11" t="n"/>
      <c r="EE23" s="11" t="n"/>
      <c r="EF23" s="11" t="n"/>
      <c r="EG23" s="11" t="n"/>
      <c r="EH23" s="11" t="n"/>
      <c r="EI23" s="11" t="n"/>
      <c r="EJ23" s="11" t="n"/>
      <c r="EK23" s="11" t="n"/>
      <c r="EL23" s="11" t="n"/>
      <c r="EM23" s="11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</row>
    <row r="24" ht="9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10" t="n"/>
      <c r="AC24" s="10" t="n"/>
      <c r="AD24" s="10" t="n"/>
      <c r="AE24" s="10" t="n"/>
      <c r="AF24" s="10" t="n"/>
      <c r="AG24" s="10" t="n"/>
      <c r="AH24" s="10" t="n"/>
      <c r="AI24" s="18" t="n"/>
      <c r="AJ24" s="18" t="n"/>
      <c r="AK24" s="18" t="n"/>
      <c r="AL24" s="18" t="n"/>
      <c r="AM24" s="18" t="n"/>
      <c r="AN24" s="18" t="n"/>
      <c r="AO24" s="24" t="n"/>
      <c r="AP24" s="24" t="n"/>
      <c r="AQ24" s="24" t="n"/>
      <c r="AR24" s="24" t="n"/>
      <c r="AS24" s="15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10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2" t="n"/>
      <c r="DF24" s="12" t="n"/>
      <c r="DG24" s="12" t="n"/>
      <c r="DH24" s="12" t="n"/>
      <c r="DI24" s="12" t="n"/>
      <c r="DJ24" s="12" t="n"/>
      <c r="DK24" s="12" t="n"/>
      <c r="DL24" s="12" t="n"/>
      <c r="DM24" s="11" t="n"/>
      <c r="DN24" s="11" t="n"/>
      <c r="DO24" s="11" t="n"/>
      <c r="DP24" s="11" t="n"/>
      <c r="DQ24" s="11" t="n"/>
      <c r="DR24" s="11" t="n"/>
      <c r="DS24" s="11" t="n"/>
      <c r="DT24" s="11" t="n"/>
      <c r="DU24" s="11" t="n"/>
      <c r="DV24" s="10" t="n"/>
      <c r="DW24" s="10" t="n"/>
      <c r="DX24" s="10" t="n"/>
      <c r="DY24" s="10" t="n"/>
      <c r="DZ24" s="10" t="n"/>
      <c r="EA24" s="11" t="n"/>
      <c r="EB24" s="11" t="n"/>
      <c r="EC24" s="11" t="n"/>
      <c r="ED24" s="11" t="n"/>
      <c r="EE24" s="11" t="n"/>
      <c r="EF24" s="13" t="inlineStr">
        <is>
          <t>★</t>
        </is>
      </c>
      <c r="EG24" s="11" t="n"/>
      <c r="EH24" s="11" t="n"/>
      <c r="EI24" s="11" t="n"/>
      <c r="EJ24" s="11" t="n"/>
      <c r="EK24" s="13" t="inlineStr">
        <is>
          <t>●</t>
        </is>
      </c>
      <c r="EL24" s="11" t="n"/>
      <c r="EM24" s="11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</row>
    <row r="25" ht="9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10" t="n"/>
      <c r="AD25" s="10" t="n"/>
      <c r="AE25" s="10" t="n"/>
      <c r="AF25" s="10" t="n"/>
      <c r="AG25" s="10" t="n"/>
      <c r="AH25" s="10" t="n"/>
      <c r="AI25" s="18" t="n"/>
      <c r="AJ25" s="18" t="n"/>
      <c r="AK25" s="18" t="n"/>
      <c r="AL25" s="18" t="n"/>
      <c r="AM25" s="24" t="n"/>
      <c r="AN25" s="24" t="n"/>
      <c r="AO25" s="24" t="n"/>
      <c r="AP25" s="24" t="n"/>
      <c r="AQ25" s="24" t="n"/>
      <c r="AR25" s="15" t="n"/>
      <c r="AS25" s="15" t="n"/>
      <c r="AT25" s="24" t="n"/>
      <c r="AU25" s="24" t="n"/>
      <c r="AV25" s="24" t="n"/>
      <c r="AW25" s="24" t="n"/>
      <c r="AX25" s="18" t="n"/>
      <c r="AY25" s="18" t="n"/>
      <c r="AZ25" s="18" t="n"/>
      <c r="BA25" s="18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10" t="n"/>
      <c r="CV25" s="12" t="n"/>
      <c r="CW25" s="12" t="n"/>
      <c r="CX25" s="12" t="n"/>
      <c r="CY25" s="12" t="n"/>
      <c r="CZ25" s="12" t="n"/>
      <c r="DA25" s="12" t="n"/>
      <c r="DB25" s="12" t="n"/>
      <c r="DC25" s="12" t="n"/>
      <c r="DD25" s="12" t="n"/>
      <c r="DE25" s="12" t="n"/>
      <c r="DF25" s="12" t="n"/>
      <c r="DG25" s="12" t="n"/>
      <c r="DH25" s="12" t="n"/>
      <c r="DI25" s="12" t="n"/>
      <c r="DJ25" s="12" t="n"/>
      <c r="DK25" s="12" t="n"/>
      <c r="DL25" s="11" t="n"/>
      <c r="DM25" s="11" t="n"/>
      <c r="DN25" s="11" t="n"/>
      <c r="DO25" s="11" t="n"/>
      <c r="DP25" s="11" t="n"/>
      <c r="DQ25" s="11" t="n"/>
      <c r="DR25" s="11" t="n"/>
      <c r="DS25" s="11" t="n"/>
      <c r="DT25" s="11" t="n"/>
      <c r="DU25" s="11" t="n"/>
      <c r="DV25" s="10" t="n"/>
      <c r="DW25" s="10" t="n"/>
      <c r="DX25" s="10" t="n"/>
      <c r="DY25" s="10" t="n"/>
      <c r="DZ25" s="10" t="n"/>
      <c r="EA25" s="11" t="n"/>
      <c r="EB25" s="11" t="n"/>
      <c r="EC25" s="11" t="n"/>
      <c r="ED25" s="11" t="n"/>
      <c r="EE25" s="11" t="n"/>
      <c r="EF25" s="11" t="n"/>
      <c r="EG25" s="11" t="n"/>
      <c r="EH25" s="11" t="n"/>
      <c r="EI25" s="11" t="n"/>
      <c r="EJ25" s="11" t="n"/>
      <c r="EK25" s="11" t="n"/>
      <c r="EL25" s="11" t="n"/>
      <c r="EM25" s="11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</row>
    <row r="26" ht="9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10" t="n"/>
      <c r="AE26" s="10" t="n"/>
      <c r="AF26" s="10" t="n"/>
      <c r="AG26" s="10" t="n"/>
      <c r="AH26" s="10" t="n"/>
      <c r="AI26" s="10" t="n"/>
      <c r="AJ26" s="18" t="n"/>
      <c r="AK26" s="18" t="n"/>
      <c r="AL26" s="18" t="n"/>
      <c r="AM26" s="24" t="n"/>
      <c r="AN26" s="24" t="n"/>
      <c r="AO26" s="24" t="n"/>
      <c r="AP26" s="24" t="n"/>
      <c r="AQ26" s="24" t="n"/>
      <c r="AR26" s="15" t="n"/>
      <c r="AS26" s="15" t="n"/>
      <c r="AT26" s="15" t="n"/>
      <c r="AU26" s="24" t="n"/>
      <c r="AV26" s="24" t="n"/>
      <c r="AW26" s="24" t="n"/>
      <c r="AX26" s="24" t="n"/>
      <c r="AY26" s="24" t="n"/>
      <c r="AZ26" s="24" t="n"/>
      <c r="BA26" s="24" t="n"/>
      <c r="BB26" s="15" t="n"/>
      <c r="BC26" s="15" t="n"/>
      <c r="BD26" s="15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10" t="n"/>
      <c r="CV26" s="10" t="n"/>
      <c r="CW26" s="12" t="n"/>
      <c r="CX26" s="12" t="n"/>
      <c r="CY26" s="12" t="n"/>
      <c r="CZ26" s="12" t="n"/>
      <c r="DA26" s="12" t="n"/>
      <c r="DB26" s="12" t="n"/>
      <c r="DC26" s="12" t="n"/>
      <c r="DD26" s="12" t="n"/>
      <c r="DE26" s="12" t="n"/>
      <c r="DF26" s="12" t="n"/>
      <c r="DG26" s="12" t="n"/>
      <c r="DH26" s="12" t="n"/>
      <c r="DI26" s="12" t="n"/>
      <c r="DJ26" s="12" t="n"/>
      <c r="DK26" s="12" t="n"/>
      <c r="DL26" s="11" t="n"/>
      <c r="DM26" s="11" t="n"/>
      <c r="DN26" s="11" t="n"/>
      <c r="DO26" s="11" t="n"/>
      <c r="DP26" s="11" t="n"/>
      <c r="DQ26" s="13" t="inlineStr">
        <is>
          <t>●</t>
        </is>
      </c>
      <c r="DR26" s="11" t="n"/>
      <c r="DS26" s="11" t="n"/>
      <c r="DT26" s="11" t="n"/>
      <c r="DU26" s="11" t="n"/>
      <c r="DV26" s="11" t="n"/>
      <c r="DW26" s="10" t="n"/>
      <c r="DX26" s="10" t="n"/>
      <c r="DY26" s="10" t="n"/>
      <c r="DZ26" s="10" t="n"/>
      <c r="EA26" s="10" t="n"/>
      <c r="EB26" s="11" t="n"/>
      <c r="EC26" s="11" t="n"/>
      <c r="ED26" s="11" t="n"/>
      <c r="EE26" s="11" t="n"/>
      <c r="EF26" s="11" t="n"/>
      <c r="EG26" s="11" t="n"/>
      <c r="EH26" s="11" t="n"/>
      <c r="EI26" s="11" t="n"/>
      <c r="EJ26" s="11" t="n"/>
      <c r="EK26" s="11" t="n"/>
      <c r="EL26" s="11" t="n"/>
      <c r="EM26" s="11" t="n"/>
      <c r="EN26" s="11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</row>
    <row r="27" ht="9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10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24" t="n"/>
      <c r="AN27" s="24" t="n"/>
      <c r="AO27" s="24" t="n"/>
      <c r="AP27" s="24" t="n"/>
      <c r="AQ27" s="16" t="n"/>
      <c r="AR27" s="15" t="n"/>
      <c r="AS27" s="15" t="n"/>
      <c r="AT27" s="15" t="n"/>
      <c r="AU27" s="24" t="n"/>
      <c r="AV27" s="24" t="n"/>
      <c r="AW27" s="24" t="n"/>
      <c r="AX27" s="24" t="n"/>
      <c r="AY27" s="24" t="n"/>
      <c r="AZ27" s="24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0" t="n"/>
      <c r="BJ27" s="10" t="n"/>
      <c r="BK27" s="10" t="n"/>
      <c r="BL27" s="10" t="n"/>
      <c r="BM27" s="10" t="n"/>
      <c r="BN27" s="10" t="n"/>
      <c r="BO27" s="10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10" t="n"/>
      <c r="CU27" s="10" t="n"/>
      <c r="CV27" s="10" t="n"/>
      <c r="CW27" s="12" t="n"/>
      <c r="CX27" s="12" t="n"/>
      <c r="CY27" s="12" t="n"/>
      <c r="CZ27" s="12" t="n"/>
      <c r="DA27" s="12" t="n"/>
      <c r="DB27" s="12" t="n"/>
      <c r="DC27" s="12" t="n"/>
      <c r="DD27" s="12" t="n"/>
      <c r="DE27" s="12" t="n"/>
      <c r="DF27" s="12" t="n"/>
      <c r="DG27" s="12" t="n"/>
      <c r="DH27" s="12" t="n"/>
      <c r="DI27" s="12" t="n"/>
      <c r="DJ27" s="12" t="n"/>
      <c r="DK27" s="10" t="n"/>
      <c r="DL27" s="11" t="n"/>
      <c r="DM27" s="11" t="n"/>
      <c r="DN27" s="11" t="n"/>
      <c r="DO27" s="11" t="n"/>
      <c r="DP27" s="11" t="n"/>
      <c r="DQ27" s="11" t="n"/>
      <c r="DR27" s="11" t="n"/>
      <c r="DS27" s="11" t="n"/>
      <c r="DT27" s="11" t="n"/>
      <c r="DU27" s="11" t="n"/>
      <c r="DV27" s="10" t="n"/>
      <c r="DW27" s="10" t="n"/>
      <c r="DX27" s="10" t="n"/>
      <c r="DY27" s="10" t="n"/>
      <c r="DZ27" s="10" t="n"/>
      <c r="EA27" s="10" t="n"/>
      <c r="EB27" s="11" t="n"/>
      <c r="EC27" s="11" t="n"/>
      <c r="ED27" s="11" t="n"/>
      <c r="EE27" s="11" t="n"/>
      <c r="EF27" s="11" t="n"/>
      <c r="EG27" s="11" t="n"/>
      <c r="EH27" s="11" t="n"/>
      <c r="EI27" s="11" t="n"/>
      <c r="EJ27" s="11" t="n"/>
      <c r="EK27" s="11" t="n"/>
      <c r="EL27" s="11" t="n"/>
      <c r="EM27" s="11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</row>
    <row r="28" ht="9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24" t="n"/>
      <c r="AN28" s="24" t="n"/>
      <c r="AO28" s="24" t="n"/>
      <c r="AP28" s="24" t="n"/>
      <c r="AQ28" s="16" t="n"/>
      <c r="AR28" s="16" t="n"/>
      <c r="AS28" s="16" t="n"/>
      <c r="AT28" s="15" t="n"/>
      <c r="AU28" s="15" t="n"/>
      <c r="AV28" s="15" t="n"/>
      <c r="AW28" s="15" t="n"/>
      <c r="AX28" s="15" t="n"/>
      <c r="AY28" s="15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5" t="n"/>
      <c r="BI28" s="15" t="n"/>
      <c r="BJ28" s="15" t="n"/>
      <c r="BK28" s="10" t="n"/>
      <c r="BL28" s="10" t="n"/>
      <c r="BM28" s="10" t="n"/>
      <c r="BN28" s="10" t="n"/>
      <c r="BO28" s="10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10" t="n"/>
      <c r="CV28" s="10" t="n"/>
      <c r="CW28" s="10" t="n"/>
      <c r="CX28" s="12" t="n"/>
      <c r="CY28" s="12" t="n"/>
      <c r="CZ28" s="12" t="n"/>
      <c r="DA28" s="12" t="n"/>
      <c r="DB28" s="12" t="n"/>
      <c r="DC28" s="12" t="n"/>
      <c r="DD28" s="10" t="n"/>
      <c r="DE28" s="12" t="n"/>
      <c r="DF28" s="12" t="n"/>
      <c r="DG28" s="12" t="n"/>
      <c r="DH28" s="12" t="n"/>
      <c r="DI28" s="12" t="n"/>
      <c r="DJ28" s="12" t="n"/>
      <c r="DK28" s="10" t="n"/>
      <c r="DL28" s="10" t="n"/>
      <c r="DM28" s="11" t="n"/>
      <c r="DN28" s="11" t="n"/>
      <c r="DO28" s="11" t="n"/>
      <c r="DP28" s="11" t="n"/>
      <c r="DQ28" s="11" t="n"/>
      <c r="DR28" s="11" t="n"/>
      <c r="DS28" s="11" t="n"/>
      <c r="DT28" s="11" t="n"/>
      <c r="DU28" s="11" t="n"/>
      <c r="DV28" s="10" t="n"/>
      <c r="DW28" s="10" t="n"/>
      <c r="DX28" s="10" t="n"/>
      <c r="DY28" s="10" t="n"/>
      <c r="DZ28" s="15" t="n"/>
      <c r="EA28" s="15" t="n"/>
      <c r="EB28" s="10" t="n"/>
      <c r="EC28" s="11" t="n"/>
      <c r="ED28" s="11" t="n"/>
      <c r="EE28" s="11" t="n"/>
      <c r="EF28" s="11" t="n"/>
      <c r="EG28" s="11" t="n"/>
      <c r="EH28" s="11" t="n"/>
      <c r="EI28" s="11" t="n"/>
      <c r="EJ28" s="11" t="n"/>
      <c r="EK28" s="11" t="n"/>
      <c r="EL28" s="11" t="n"/>
      <c r="EM28" s="11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</row>
    <row r="29" ht="9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10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0" t="n"/>
      <c r="AL29" s="10" t="n"/>
      <c r="AM29" s="15" t="n"/>
      <c r="AN29" s="15" t="n"/>
      <c r="AO29" s="15" t="n"/>
      <c r="AP29" s="16" t="n"/>
      <c r="AQ29" s="16" t="n"/>
      <c r="AR29" s="16" t="n"/>
      <c r="AS29" s="16" t="n"/>
      <c r="AT29" s="16" t="n"/>
      <c r="AU29" s="15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5" t="n"/>
      <c r="BK29" s="15" t="n"/>
      <c r="BL29" s="10" t="n"/>
      <c r="BM29" s="10" t="n"/>
      <c r="BN29" s="10" t="n"/>
      <c r="BO29" s="10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10" t="n"/>
      <c r="CV29" s="10" t="n"/>
      <c r="CW29" s="10" t="n"/>
      <c r="CX29" s="10" t="n"/>
      <c r="CY29" s="12" t="n"/>
      <c r="CZ29" s="12" t="n"/>
      <c r="DA29" s="12" t="n"/>
      <c r="DB29" s="12" t="n"/>
      <c r="DC29" s="12" t="n"/>
      <c r="DD29" s="12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1" t="n"/>
      <c r="DN29" s="11" t="n"/>
      <c r="DO29" s="11" t="n"/>
      <c r="DP29" s="11" t="n"/>
      <c r="DQ29" s="11" t="n"/>
      <c r="DR29" s="11" t="n"/>
      <c r="DS29" s="11" t="n"/>
      <c r="DT29" s="11" t="n"/>
      <c r="DU29" s="10" t="n"/>
      <c r="DV29" s="10" t="n"/>
      <c r="DW29" s="10" t="n"/>
      <c r="DX29" s="10" t="n"/>
      <c r="DY29" s="15" t="n"/>
      <c r="DZ29" s="15" t="n"/>
      <c r="EA29" s="10" t="n"/>
      <c r="EB29" s="10" t="n"/>
      <c r="EC29" s="11" t="n"/>
      <c r="ED29" s="11" t="n"/>
      <c r="EE29" s="11" t="n"/>
      <c r="EF29" s="11" t="n"/>
      <c r="EG29" s="11" t="n"/>
      <c r="EH29" s="11" t="n"/>
      <c r="EI29" s="11" t="n"/>
      <c r="EJ29" s="11" t="n"/>
      <c r="EK29" s="11" t="n"/>
      <c r="EL29" s="11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</row>
    <row r="30" ht="9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10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0" t="n"/>
      <c r="AM30" s="10" t="n"/>
      <c r="AN30" s="15" t="n"/>
      <c r="AO30" s="15" t="n"/>
      <c r="AP30" s="15" t="n"/>
      <c r="AQ30" s="15" t="n"/>
      <c r="AR30" s="16" t="n"/>
      <c r="AS30" s="16" t="n"/>
      <c r="AT30" s="16" t="n"/>
      <c r="AU30" s="15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5" t="n"/>
      <c r="BL30" s="15" t="n"/>
      <c r="BM30" s="10" t="n"/>
      <c r="BN30" s="10" t="n"/>
      <c r="BO30" s="10" t="n"/>
      <c r="BP30" s="10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10" t="n"/>
      <c r="CW30" s="10" t="n"/>
      <c r="CX30" s="10" t="n"/>
      <c r="CY30" s="12" t="n"/>
      <c r="CZ30" s="12" t="n"/>
      <c r="DA30" s="12" t="n"/>
      <c r="DB30" s="12" t="n"/>
      <c r="DC30" s="12" t="n"/>
      <c r="DD30" s="12" t="n"/>
      <c r="DE30" s="12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1" t="n"/>
      <c r="DO30" s="11" t="n"/>
      <c r="DP30" s="11" t="n"/>
      <c r="DQ30" s="11" t="n"/>
      <c r="DR30" s="11" t="n"/>
      <c r="DS30" s="11" t="n"/>
      <c r="DT30" s="11" t="n"/>
      <c r="DU30" s="10" t="n"/>
      <c r="DV30" s="10" t="n"/>
      <c r="DW30" s="10" t="n"/>
      <c r="DX30" s="10" t="n"/>
      <c r="DY30" s="15" t="n"/>
      <c r="DZ30" s="15" t="n"/>
      <c r="EA30" s="15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</row>
    <row r="31" ht="9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10" t="n"/>
      <c r="U31" s="8" t="n"/>
      <c r="V31" s="8" t="n"/>
      <c r="W31" s="8" t="n"/>
      <c r="X31" s="8" t="n"/>
      <c r="Y31" s="8" t="n"/>
      <c r="Z31" s="8" t="n"/>
      <c r="AA31" s="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9" t="n"/>
      <c r="AK31" s="19" t="n"/>
      <c r="AL31" s="17" t="n"/>
      <c r="AM31" s="17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n"/>
      <c r="BK31" s="15" t="n"/>
      <c r="BL31" s="15" t="n"/>
      <c r="BM31" s="17" t="n"/>
      <c r="BN31" s="17" t="n"/>
      <c r="BO31" s="17" t="n"/>
      <c r="BP31" s="17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10" t="n"/>
      <c r="CV31" s="10" t="n"/>
      <c r="CW31" s="10" t="n"/>
      <c r="CX31" s="12" t="n"/>
      <c r="CY31" s="12" t="n"/>
      <c r="CZ31" s="12" t="n"/>
      <c r="DA31" s="12" t="n"/>
      <c r="DB31" s="12" t="n"/>
      <c r="DC31" s="12" t="n"/>
      <c r="DD31" s="12" t="n"/>
      <c r="DE31" s="12" t="n"/>
      <c r="DF31" s="10" t="n"/>
      <c r="DG31" s="10" t="n"/>
      <c r="DH31" s="10" t="n"/>
      <c r="DI31" s="11" t="n"/>
      <c r="DJ31" s="11" t="n"/>
      <c r="DK31" s="11" t="n"/>
      <c r="DL31" s="25" t="n"/>
      <c r="DM31" s="25" t="n"/>
      <c r="DN31" s="25" t="n"/>
      <c r="DO31" s="25" t="n"/>
      <c r="DP31" s="25" t="n"/>
      <c r="DQ31" s="25" t="n"/>
      <c r="DR31" s="25" t="n"/>
      <c r="DS31" s="25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0" t="n"/>
      <c r="EI31" s="10" t="n"/>
      <c r="EJ31" s="10" t="n"/>
      <c r="EK31" s="10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</row>
    <row r="32" ht="9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10" t="n"/>
      <c r="U32" s="10" t="n"/>
      <c r="V32" s="8" t="n"/>
      <c r="W32" s="8" t="n"/>
      <c r="X32" s="8" t="n"/>
      <c r="Y32" s="8" t="n"/>
      <c r="Z32" s="8" t="n"/>
      <c r="AA32" s="10" t="n"/>
      <c r="AB32" s="18" t="n"/>
      <c r="AC32" s="18" t="n"/>
      <c r="AD32" s="18" t="n"/>
      <c r="AE32" s="18" t="n"/>
      <c r="AF32" s="18" t="n"/>
      <c r="AG32" s="20" t="inlineStr">
        <is>
          <t>●</t>
        </is>
      </c>
      <c r="AH32" s="18" t="n"/>
      <c r="AI32" s="18" t="n"/>
      <c r="AJ32" s="19" t="n"/>
      <c r="AK32" s="19" t="n"/>
      <c r="AL32" s="19" t="n"/>
      <c r="AM32" s="17" t="n"/>
      <c r="AN32" s="17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5" t="n"/>
      <c r="BM32" s="15" t="n"/>
      <c r="BN32" s="17" t="n"/>
      <c r="BO32" s="17" t="n"/>
      <c r="BP32" s="17" t="n"/>
      <c r="BQ32" s="17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10" t="n"/>
      <c r="CW32" s="10" t="n"/>
      <c r="CX32" s="12" t="n"/>
      <c r="CY32" s="12" t="n"/>
      <c r="CZ32" s="12" t="n"/>
      <c r="DA32" s="12" t="n"/>
      <c r="DB32" s="12" t="n"/>
      <c r="DC32" s="12" t="n"/>
      <c r="DD32" s="12" t="n"/>
      <c r="DE32" s="12" t="n"/>
      <c r="DF32" s="12" t="n"/>
      <c r="DG32" s="10" t="n"/>
      <c r="DH32" s="10" t="n"/>
      <c r="DI32" s="11" t="n"/>
      <c r="DJ32" s="11" t="n"/>
      <c r="DK32" s="11" t="n"/>
      <c r="DL32" s="11" t="n"/>
      <c r="DM32" s="25" t="n"/>
      <c r="DN32" s="25" t="n"/>
      <c r="DO32" s="25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0" t="n"/>
      <c r="EI32" s="10" t="n"/>
      <c r="EJ32" s="10" t="n"/>
      <c r="EK32" s="10" t="n"/>
      <c r="EL32" s="10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</row>
    <row r="33" ht="9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9" t="n"/>
      <c r="AK33" s="19" t="n"/>
      <c r="AL33" s="17" t="n"/>
      <c r="AM33" s="17" t="n"/>
      <c r="AN33" s="17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5" t="n"/>
      <c r="BL33" s="15" t="n"/>
      <c r="BM33" s="17" t="n"/>
      <c r="BN33" s="17" t="n"/>
      <c r="BO33" s="17" t="n"/>
      <c r="BP33" s="17" t="n"/>
      <c r="BQ33" s="17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10" t="n"/>
      <c r="CW33" s="12" t="n"/>
      <c r="CX33" s="12" t="n"/>
      <c r="CY33" s="12" t="n"/>
      <c r="CZ33" s="12" t="n"/>
      <c r="DA33" s="12" t="n"/>
      <c r="DB33" s="12" t="n"/>
      <c r="DC33" s="12" t="n"/>
      <c r="DD33" s="12" t="n"/>
      <c r="DE33" s="12" t="n"/>
      <c r="DF33" s="12" t="n"/>
      <c r="DG33" s="10" t="n"/>
      <c r="DH33" s="11" t="n"/>
      <c r="DI33" s="11" t="n"/>
      <c r="DJ33" s="11" t="n"/>
      <c r="DK33" s="11" t="n"/>
      <c r="DL33" s="25" t="n"/>
      <c r="DM33" s="25" t="n"/>
      <c r="DN33" s="25" t="n"/>
      <c r="DO33" s="25" t="n"/>
      <c r="DP33" s="17" t="n"/>
      <c r="DQ33" s="25" t="n"/>
      <c r="DR33" s="25" t="n"/>
      <c r="DS33" s="25" t="n"/>
      <c r="DT33" s="25" t="n"/>
      <c r="DU33" s="25" t="n"/>
      <c r="DV33" s="25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0" t="n"/>
      <c r="EI33" s="10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</row>
    <row r="34" ht="9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9" t="n"/>
      <c r="AL34" s="17" t="n"/>
      <c r="AM34" s="17" t="n"/>
      <c r="AN34" s="17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6" t="n"/>
      <c r="BA34" s="16" t="n"/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n"/>
      <c r="BK34" s="16" t="n"/>
      <c r="BL34" s="15" t="n"/>
      <c r="BM34" s="17" t="n"/>
      <c r="BN34" s="17" t="n"/>
      <c r="BO34" s="17" t="n"/>
      <c r="BP34" s="17" t="n"/>
      <c r="BQ34" s="17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10" t="n"/>
      <c r="CW34" s="12" t="n"/>
      <c r="CX34" s="12" t="n"/>
      <c r="CY34" s="12" t="n"/>
      <c r="CZ34" s="12" t="n"/>
      <c r="DA34" s="12" t="n"/>
      <c r="DB34" s="14" t="inlineStr">
        <is>
          <t>●</t>
        </is>
      </c>
      <c r="DC34" s="12" t="n"/>
      <c r="DD34" s="12" t="n"/>
      <c r="DE34" s="12" t="n"/>
      <c r="DF34" s="12" t="n"/>
      <c r="DG34" s="12" t="n"/>
      <c r="DH34" s="11" t="n"/>
      <c r="DI34" s="11" t="n"/>
      <c r="DJ34" s="11" t="n"/>
      <c r="DK34" s="11" t="n"/>
      <c r="DL34" s="11" t="n"/>
      <c r="DM34" s="11" t="n"/>
      <c r="DN34" s="25" t="n"/>
      <c r="DO34" s="25" t="n"/>
      <c r="DP34" s="25" t="n"/>
      <c r="DQ34" s="25" t="n"/>
      <c r="DR34" s="25" t="n"/>
      <c r="DS34" s="25" t="n"/>
      <c r="DT34" s="25" t="n"/>
      <c r="DU34" s="25" t="n"/>
      <c r="DV34" s="25" t="n"/>
      <c r="DW34" s="11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</row>
    <row r="35" ht="9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7" t="n"/>
      <c r="AL35" s="17" t="n"/>
      <c r="AM35" s="26" t="n"/>
      <c r="AN35" s="26" t="n"/>
      <c r="AO35" s="27" t="n"/>
      <c r="AP35" s="27" t="n"/>
      <c r="AQ35" s="27" t="n"/>
      <c r="AR35" s="27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5" t="n"/>
      <c r="BL35" s="17" t="n"/>
      <c r="BM35" s="17" t="n"/>
      <c r="BN35" s="17" t="n"/>
      <c r="BO35" s="17" t="n"/>
      <c r="BP35" s="17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10" t="n"/>
      <c r="CV35" s="10" t="n"/>
      <c r="CW35" s="12" t="n"/>
      <c r="CX35" s="12" t="n"/>
      <c r="CY35" s="12" t="n"/>
      <c r="CZ35" s="12" t="n"/>
      <c r="DA35" s="12" t="n"/>
      <c r="DB35" s="12" t="n"/>
      <c r="DC35" s="12" t="n"/>
      <c r="DD35" s="12" t="n"/>
      <c r="DE35" s="12" t="n"/>
      <c r="DF35" s="12" t="n"/>
      <c r="DG35" s="11" t="n"/>
      <c r="DH35" s="11" t="n"/>
      <c r="DI35" s="11" t="n"/>
      <c r="DJ35" s="11" t="n"/>
      <c r="DK35" s="11" t="n"/>
      <c r="DL35" s="11" t="n"/>
      <c r="DM35" s="11" t="n"/>
      <c r="DN35" s="25" t="n"/>
      <c r="DO35" s="25" t="n"/>
      <c r="DP35" s="25" t="n"/>
      <c r="DQ35" s="25" t="n"/>
      <c r="DR35" s="25" t="n"/>
      <c r="DS35" s="11" t="n"/>
      <c r="DT35" s="11" t="n"/>
      <c r="DU35" s="11" t="n"/>
      <c r="DV35" s="11" t="n"/>
      <c r="DW35" s="11" t="n"/>
      <c r="DX35" s="10" t="n"/>
      <c r="DY35" s="10" t="n"/>
      <c r="DZ35" s="10" t="n"/>
      <c r="EA35" s="10" t="n"/>
      <c r="EB35" s="10" t="n"/>
      <c r="EC35" s="10" t="n"/>
      <c r="ED35" s="10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</row>
    <row r="36" ht="9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8" t="n"/>
      <c r="AE36" s="18" t="n"/>
      <c r="AF36" s="18" t="n"/>
      <c r="AG36" s="18" t="n"/>
      <c r="AH36" s="18" t="n"/>
      <c r="AI36" s="18" t="n"/>
      <c r="AJ36" s="18" t="n"/>
      <c r="AK36" s="10" t="n"/>
      <c r="AL36" s="17" t="n"/>
      <c r="AM36" s="26" t="n"/>
      <c r="AN36" s="26" t="n"/>
      <c r="AO36" s="26" t="n"/>
      <c r="AP36" s="27" t="n"/>
      <c r="AQ36" s="27" t="n"/>
      <c r="AR36" s="27" t="n"/>
      <c r="AS36" s="27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6" t="n"/>
      <c r="BE36" s="16" t="n"/>
      <c r="BF36" s="16" t="n"/>
      <c r="BG36" s="16" t="n"/>
      <c r="BH36" s="16" t="n"/>
      <c r="BI36" s="16" t="n"/>
      <c r="BJ36" s="16" t="n"/>
      <c r="BK36" s="15" t="n"/>
      <c r="BL36" s="17" t="n"/>
      <c r="BM36" s="17" t="n"/>
      <c r="BN36" s="17" t="n"/>
      <c r="BO36" s="17" t="n"/>
      <c r="BP36" s="17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10" t="n"/>
      <c r="CW36" s="10" t="n"/>
      <c r="CX36" s="12" t="n"/>
      <c r="CY36" s="12" t="n"/>
      <c r="CZ36" s="12" t="n"/>
      <c r="DA36" s="12" t="n"/>
      <c r="DB36" s="12" t="n"/>
      <c r="DC36" s="12" t="n"/>
      <c r="DD36" s="12" t="n"/>
      <c r="DE36" s="12" t="n"/>
      <c r="DF36" s="12" t="n"/>
      <c r="DG36" s="11" t="n"/>
      <c r="DH36" s="11" t="n"/>
      <c r="DI36" s="11" t="n"/>
      <c r="DJ36" s="11" t="n"/>
      <c r="DK36" s="11" t="n"/>
      <c r="DL36" s="13" t="inlineStr">
        <is>
          <t>●</t>
        </is>
      </c>
      <c r="DM36" s="11" t="n"/>
      <c r="DN36" s="11" t="n"/>
      <c r="DO36" s="11" t="n"/>
      <c r="DP36" s="11" t="n"/>
      <c r="DQ36" s="11" t="n"/>
      <c r="DR36" s="11" t="n"/>
      <c r="DS36" s="11" t="n"/>
      <c r="DT36" s="11" t="n"/>
      <c r="DU36" s="11" t="n"/>
      <c r="DV36" s="11" t="n"/>
      <c r="DW36" s="11" t="n"/>
      <c r="DX36" s="11" t="n"/>
      <c r="DY36" s="10" t="n"/>
      <c r="DZ36" s="10" t="n"/>
      <c r="EA36" s="10" t="n"/>
      <c r="EB36" s="10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</row>
    <row r="37" ht="9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8" t="n"/>
      <c r="AE37" s="18" t="n"/>
      <c r="AF37" s="18" t="n"/>
      <c r="AG37" s="18" t="n"/>
      <c r="AH37" s="18" t="n"/>
      <c r="AI37" s="18" t="n"/>
      <c r="AJ37" s="10" t="n"/>
      <c r="AK37" s="10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17" t="n"/>
      <c r="AU37" s="17" t="n"/>
      <c r="AV37" s="26" t="n"/>
      <c r="AW37" s="27" t="n"/>
      <c r="AX37" s="27" t="n"/>
      <c r="AY37" s="27" t="n"/>
      <c r="AZ37" s="27" t="n"/>
      <c r="BA37" s="27" t="n"/>
      <c r="BB37" s="15" t="n"/>
      <c r="BC37" s="15" t="n"/>
      <c r="BD37" s="16" t="n"/>
      <c r="BE37" s="16" t="n"/>
      <c r="BF37" s="16" t="n"/>
      <c r="BG37" s="16" t="n"/>
      <c r="BH37" s="16" t="n"/>
      <c r="BI37" s="15" t="n"/>
      <c r="BJ37" s="15" t="n"/>
      <c r="BK37" s="17" t="n"/>
      <c r="BL37" s="17" t="n"/>
      <c r="BM37" s="17" t="n"/>
      <c r="BN37" s="17" t="n"/>
      <c r="BO37" s="17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10" t="n"/>
      <c r="CV37" s="10" t="n"/>
      <c r="CW37" s="10" t="n"/>
      <c r="CX37" s="12" t="n"/>
      <c r="CY37" s="12" t="n"/>
      <c r="CZ37" s="12" t="n"/>
      <c r="DA37" s="12" t="n"/>
      <c r="DB37" s="12" t="n"/>
      <c r="DC37" s="12" t="n"/>
      <c r="DD37" s="12" t="n"/>
      <c r="DE37" s="12" t="n"/>
      <c r="DF37" s="10" t="n"/>
      <c r="DG37" s="11" t="n"/>
      <c r="DH37" s="11" t="n"/>
      <c r="DI37" s="11" t="n"/>
      <c r="DJ37" s="11" t="n"/>
      <c r="DK37" s="11" t="n"/>
      <c r="DL37" s="11" t="n"/>
      <c r="DM37" s="11" t="n"/>
      <c r="DN37" s="11" t="n"/>
      <c r="DO37" s="11" t="n"/>
      <c r="DP37" s="11" t="n"/>
      <c r="DQ37" s="11" t="n"/>
      <c r="DR37" s="11" t="n"/>
      <c r="DS37" s="11" t="n"/>
      <c r="DT37" s="11" t="n"/>
      <c r="DU37" s="11" t="n"/>
      <c r="DV37" s="11" t="n"/>
      <c r="DW37" s="11" t="n"/>
      <c r="DX37" s="11" t="n"/>
      <c r="DY37" s="10" t="n"/>
      <c r="DZ37" s="10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</row>
    <row r="38" ht="9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10" t="n"/>
      <c r="U38" s="10" t="n"/>
      <c r="V38" s="10" t="n"/>
      <c r="W38" s="10" t="n"/>
      <c r="X38" s="10" t="n"/>
      <c r="Y38" s="10" t="n"/>
      <c r="Z38" s="18" t="n"/>
      <c r="AA38" s="18" t="n"/>
      <c r="AB38" s="18" t="n"/>
      <c r="AC38" s="18" t="n"/>
      <c r="AD38" s="18" t="n"/>
      <c r="AE38" s="18" t="n"/>
      <c r="AF38" s="10" t="n"/>
      <c r="AG38" s="10" t="n"/>
      <c r="AH38" s="8" t="n"/>
      <c r="AI38" s="8" t="n"/>
      <c r="AJ38" s="8" t="n"/>
      <c r="AK38" s="10" t="n"/>
      <c r="AL38" s="21" t="n"/>
      <c r="AM38" s="21" t="n"/>
      <c r="AN38" s="26" t="n"/>
      <c r="AO38" s="26" t="n"/>
      <c r="AP38" s="26" t="n"/>
      <c r="AQ38" s="26" t="n"/>
      <c r="AR38" s="26" t="n"/>
      <c r="AS38" s="26" t="n"/>
      <c r="AT38" s="26" t="n"/>
      <c r="AU38" s="17" t="n"/>
      <c r="AV38" s="26" t="n"/>
      <c r="AW38" s="26" t="n"/>
      <c r="AX38" s="26" t="n"/>
      <c r="AY38" s="26" t="n"/>
      <c r="AZ38" s="27" t="n"/>
      <c r="BA38" s="27" t="n"/>
      <c r="BB38" s="27" t="n"/>
      <c r="BC38" s="15" t="n"/>
      <c r="BD38" s="15" t="n"/>
      <c r="BE38" s="15" t="n"/>
      <c r="BF38" s="16" t="n"/>
      <c r="BG38" s="16" t="n"/>
      <c r="BH38" s="16" t="n"/>
      <c r="BI38" s="15" t="n"/>
      <c r="BJ38" s="15" t="n"/>
      <c r="BK38" s="17" t="n"/>
      <c r="BL38" s="17" t="n"/>
      <c r="BM38" s="17" t="n"/>
      <c r="BN38" s="17" t="n"/>
      <c r="BO38" s="17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10" t="n"/>
      <c r="CV38" s="10" t="n"/>
      <c r="CW38" s="10" t="n"/>
      <c r="CX38" s="10" t="n"/>
      <c r="CY38" s="12" t="n"/>
      <c r="CZ38" s="12" t="n"/>
      <c r="DA38" s="12" t="n"/>
      <c r="DB38" s="12" t="n"/>
      <c r="DC38" s="12" t="n"/>
      <c r="DD38" s="12" t="n"/>
      <c r="DE38" s="12" t="n"/>
      <c r="DF38" s="10" t="n"/>
      <c r="DG38" s="10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1" t="n"/>
      <c r="DS38" s="11" t="n"/>
      <c r="DT38" s="13" t="inlineStr">
        <is>
          <t>●</t>
        </is>
      </c>
      <c r="DU38" s="11" t="n"/>
      <c r="DV38" s="11" t="n"/>
      <c r="DW38" s="11" t="n"/>
      <c r="DX38" s="11" t="n"/>
      <c r="DY38" s="11" t="n"/>
      <c r="DZ38" s="10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</row>
    <row r="39" ht="9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10" t="n"/>
      <c r="T39" s="10" t="n"/>
      <c r="U39" s="10" t="n"/>
      <c r="V39" s="10" t="n"/>
      <c r="W39" s="10" t="n"/>
      <c r="X39" s="10" t="n"/>
      <c r="Y39" s="18" t="n"/>
      <c r="Z39" s="18" t="n"/>
      <c r="AA39" s="18" t="n"/>
      <c r="AB39" s="18" t="n"/>
      <c r="AC39" s="18" t="n"/>
      <c r="AD39" s="18" t="n"/>
      <c r="AE39" s="18" t="n"/>
      <c r="AF39" s="10" t="n"/>
      <c r="AG39" s="8" t="n"/>
      <c r="AH39" s="8" t="n"/>
      <c r="AI39" s="8" t="n"/>
      <c r="AJ39" s="8" t="n"/>
      <c r="AK39" s="8" t="n"/>
      <c r="AL39" s="8" t="n"/>
      <c r="AM39" s="21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  <c r="AZ39" s="26" t="n"/>
      <c r="BA39" s="27" t="n"/>
      <c r="BB39" s="27" t="n"/>
      <c r="BC39" s="15" t="n"/>
      <c r="BD39" s="15" t="n"/>
      <c r="BE39" s="15" t="n"/>
      <c r="BF39" s="15" t="n"/>
      <c r="BG39" s="15" t="n"/>
      <c r="BH39" s="15" t="n"/>
      <c r="BI39" s="15" t="n"/>
      <c r="BJ39" s="17" t="n"/>
      <c r="BK39" s="17" t="n"/>
      <c r="BL39" s="17" t="n"/>
      <c r="BM39" s="17" t="n"/>
      <c r="BN39" s="17" t="n"/>
      <c r="BO39" s="17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10" t="n"/>
      <c r="CV39" s="10" t="n"/>
      <c r="CW39" s="10" t="n"/>
      <c r="CX39" s="10" t="n"/>
      <c r="CY39" s="12" t="n"/>
      <c r="CZ39" s="12" t="n"/>
      <c r="DA39" s="12" t="n"/>
      <c r="DB39" s="12" t="n"/>
      <c r="DC39" s="12" t="n"/>
      <c r="DD39" s="12" t="n"/>
      <c r="DE39" s="10" t="n"/>
      <c r="DF39" s="10" t="n"/>
      <c r="DG39" s="10" t="n"/>
      <c r="DH39" s="11" t="n"/>
      <c r="DI39" s="11" t="n"/>
      <c r="DJ39" s="11" t="n"/>
      <c r="DK39" s="11" t="n"/>
      <c r="DL39" s="11" t="n"/>
      <c r="DM39" s="11" t="n"/>
      <c r="DN39" s="11" t="n"/>
      <c r="DO39" s="11" t="n"/>
      <c r="DP39" s="11" t="n"/>
      <c r="DQ39" s="11" t="n"/>
      <c r="DR39" s="11" t="n"/>
      <c r="DS39" s="11" t="n"/>
      <c r="DT39" s="11" t="n"/>
      <c r="DU39" s="11" t="n"/>
      <c r="DV39" s="11" t="n"/>
      <c r="DW39" s="11" t="n"/>
      <c r="DX39" s="11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</row>
    <row r="40" ht="9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10" t="n"/>
      <c r="U40" s="10" t="n"/>
      <c r="V40" s="10" t="n"/>
      <c r="W40" s="10" t="n"/>
      <c r="X40" s="10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21" t="n"/>
      <c r="AP40" s="22" t="inlineStr">
        <is>
          <t>●</t>
        </is>
      </c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7" t="n"/>
      <c r="BC40" s="27" t="n"/>
      <c r="BD40" s="15" t="n"/>
      <c r="BE40" s="15" t="n"/>
      <c r="BF40" s="15" t="n"/>
      <c r="BG40" s="15" t="n"/>
      <c r="BH40" s="15" t="n"/>
      <c r="BI40" s="15" t="n"/>
      <c r="BJ40" s="15" t="n"/>
      <c r="BK40" s="17" t="n"/>
      <c r="BL40" s="17" t="n"/>
      <c r="BM40" s="17" t="n"/>
      <c r="BN40" s="17" t="n"/>
      <c r="BO40" s="17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10" t="n"/>
      <c r="CU40" s="10" t="n"/>
      <c r="CV40" s="12" t="n"/>
      <c r="CW40" s="12" t="n"/>
      <c r="CX40" s="12" t="n"/>
      <c r="CY40" s="12" t="n"/>
      <c r="CZ40" s="12" t="n"/>
      <c r="DA40" s="12" t="n"/>
      <c r="DB40" s="10" t="n"/>
      <c r="DC40" s="10" t="n"/>
      <c r="DD40" s="10" t="n"/>
      <c r="DE40" s="10" t="n"/>
      <c r="DF40" s="10" t="n"/>
      <c r="DG40" s="10" t="n"/>
      <c r="DH40" s="10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1" t="n"/>
      <c r="DS40" s="11" t="n"/>
      <c r="DT40" s="11" t="n"/>
      <c r="DU40" s="11" t="n"/>
      <c r="DV40" s="11" t="n"/>
      <c r="DW40" s="11" t="n"/>
      <c r="DX40" s="11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</row>
    <row r="41" ht="9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17" t="n"/>
      <c r="T41" s="17" t="n"/>
      <c r="U41" s="10" t="n"/>
      <c r="V41" s="10" t="n"/>
      <c r="W41" s="10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21" t="n"/>
      <c r="AQ41" s="21" t="n"/>
      <c r="AR41" s="21" t="n"/>
      <c r="AS41" s="21" t="n"/>
      <c r="AT41" s="21" t="n"/>
      <c r="AU41" s="21" t="n"/>
      <c r="AV41" s="26" t="n"/>
      <c r="AW41" s="26" t="n"/>
      <c r="AX41" s="26" t="n"/>
      <c r="AY41" s="26" t="n"/>
      <c r="AZ41" s="26" t="n"/>
      <c r="BA41" s="26" t="n"/>
      <c r="BB41" s="27" t="n"/>
      <c r="BC41" s="27" t="n"/>
      <c r="BD41" s="15" t="n"/>
      <c r="BE41" s="15" t="n"/>
      <c r="BF41" s="15" t="n"/>
      <c r="BG41" s="15" t="n"/>
      <c r="BH41" s="15" t="n"/>
      <c r="BI41" s="15" t="n"/>
      <c r="BJ41" s="17" t="n"/>
      <c r="BK41" s="17" t="n"/>
      <c r="BL41" s="17" t="n"/>
      <c r="BM41" s="17" t="n"/>
      <c r="BN41" s="17" t="n"/>
      <c r="BO41" s="17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17" t="n"/>
      <c r="CR41" s="10" t="n"/>
      <c r="CS41" s="10" t="n"/>
      <c r="CT41" s="10" t="n"/>
      <c r="CU41" s="12" t="n"/>
      <c r="CV41" s="12" t="n"/>
      <c r="CW41" s="12" t="n"/>
      <c r="CX41" s="12" t="n"/>
      <c r="CY41" s="12" t="n"/>
      <c r="CZ41" s="12" t="n"/>
      <c r="DA41" s="12" t="n"/>
      <c r="DB41" s="10" t="n"/>
      <c r="DC41" s="10" t="n"/>
      <c r="DD41" s="10" t="n"/>
      <c r="DE41" s="10" t="n"/>
      <c r="DF41" s="10" t="n"/>
      <c r="DG41" s="10" t="n"/>
      <c r="DH41" s="10" t="n"/>
      <c r="DI41" s="11" t="n"/>
      <c r="DJ41" s="11" t="n"/>
      <c r="DK41" s="11" t="n"/>
      <c r="DL41" s="11" t="n"/>
      <c r="DM41" s="11" t="n"/>
      <c r="DN41" s="11" t="n"/>
      <c r="DO41" s="10" t="n"/>
      <c r="DP41" s="11" t="n"/>
      <c r="DQ41" s="11" t="n"/>
      <c r="DR41" s="11" t="n"/>
      <c r="DS41" s="11" t="n"/>
      <c r="DT41" s="11" t="n"/>
      <c r="DU41" s="11" t="n"/>
      <c r="DV41" s="11" t="n"/>
      <c r="DW41" s="11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</row>
    <row r="42" ht="9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17" t="n"/>
      <c r="U42" s="17" t="n"/>
      <c r="V42" s="17" t="n"/>
      <c r="W42" s="10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2" t="inlineStr">
        <is>
          <t>●</t>
        </is>
      </c>
      <c r="AZ42" s="26" t="n"/>
      <c r="BA42" s="26" t="n"/>
      <c r="BB42" s="27" t="n"/>
      <c r="BC42" s="27" t="n"/>
      <c r="BD42" s="27" t="n"/>
      <c r="BE42" s="15" t="n"/>
      <c r="BF42" s="15" t="n"/>
      <c r="BG42" s="15" t="n"/>
      <c r="BH42" s="15" t="n"/>
      <c r="BI42" s="15" t="n"/>
      <c r="BJ42" s="15" t="n"/>
      <c r="BK42" s="17" t="n"/>
      <c r="BL42" s="17" t="n"/>
      <c r="BM42" s="17" t="n"/>
      <c r="BN42" s="17" t="n"/>
      <c r="BO42" s="17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17" t="n"/>
      <c r="CQ42" s="17" t="n"/>
      <c r="CR42" s="17" t="n"/>
      <c r="CS42" s="10" t="n"/>
      <c r="CT42" s="10" t="n"/>
      <c r="CU42" s="12" t="n"/>
      <c r="CV42" s="12" t="n"/>
      <c r="CW42" s="12" t="n"/>
      <c r="CX42" s="12" t="n"/>
      <c r="CY42" s="12" t="n"/>
      <c r="CZ42" s="12" t="n"/>
      <c r="DA42" s="12" t="n"/>
      <c r="DB42" s="12" t="n"/>
      <c r="DC42" s="10" t="n"/>
      <c r="DD42" s="10" t="n"/>
      <c r="DE42" s="10" t="n"/>
      <c r="DF42" s="10" t="n"/>
      <c r="DG42" s="10" t="n"/>
      <c r="DH42" s="10" t="n"/>
      <c r="DI42" s="8" t="n"/>
      <c r="DJ42" s="8" t="n"/>
      <c r="DK42" s="8" t="n"/>
      <c r="DL42" s="8" t="n"/>
      <c r="DM42" s="8" t="n"/>
      <c r="DN42" s="10" t="n"/>
      <c r="DO42" s="10" t="n"/>
      <c r="DP42" s="10" t="n"/>
      <c r="DQ42" s="11" t="n"/>
      <c r="DR42" s="11" t="n"/>
      <c r="DS42" s="11" t="n"/>
      <c r="DT42" s="11" t="n"/>
      <c r="DU42" s="11" t="n"/>
      <c r="DV42" s="11" t="n"/>
      <c r="DW42" s="11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</row>
    <row r="43" ht="9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17" t="n"/>
      <c r="T43" s="17" t="n"/>
      <c r="U43" s="17" t="n"/>
      <c r="V43" s="17" t="n"/>
      <c r="W43" s="18" t="n"/>
      <c r="X43" s="18" t="n"/>
      <c r="Y43" s="18" t="n"/>
      <c r="Z43" s="18" t="n"/>
      <c r="AA43" s="18" t="n"/>
      <c r="AB43" s="20" t="inlineStr">
        <is>
          <t>●</t>
        </is>
      </c>
      <c r="AC43" s="18" t="n"/>
      <c r="AD43" s="18" t="n"/>
      <c r="AE43" s="18" t="n"/>
      <c r="AF43" s="1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17" t="n"/>
      <c r="BK43" s="17" t="n"/>
      <c r="BL43" s="17" t="n"/>
      <c r="BM43" s="17" t="n"/>
      <c r="BN43" s="17" t="n"/>
      <c r="BO43" s="17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17" t="n"/>
      <c r="CO43" s="17" t="n"/>
      <c r="CP43" s="17" t="n"/>
      <c r="CQ43" s="17" t="n"/>
      <c r="CR43" s="10" t="n"/>
      <c r="CS43" s="10" t="n"/>
      <c r="CT43" s="12" t="n"/>
      <c r="CU43" s="12" t="n"/>
      <c r="CV43" s="12" t="n"/>
      <c r="CW43" s="12" t="n"/>
      <c r="CX43" s="12" t="n"/>
      <c r="CY43" s="12" t="n"/>
      <c r="CZ43" s="12" t="n"/>
      <c r="DA43" s="12" t="n"/>
      <c r="DB43" s="12" t="n"/>
      <c r="DC43" s="10" t="n"/>
      <c r="DD43" s="10" t="n"/>
      <c r="DE43" s="10" t="n"/>
      <c r="DF43" s="10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10" t="n"/>
      <c r="DP43" s="10" t="n"/>
      <c r="DQ43" s="11" t="n"/>
      <c r="DR43" s="11" t="n"/>
      <c r="DS43" s="11" t="n"/>
      <c r="DT43" s="11" t="n"/>
      <c r="DU43" s="11" t="n"/>
      <c r="DV43" s="11" t="n"/>
      <c r="DW43" s="10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</row>
    <row r="44" ht="9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5" t="n"/>
      <c r="T44" s="17" t="n"/>
      <c r="U44" s="17" t="n"/>
      <c r="V44" s="17" t="n"/>
      <c r="W44" s="17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21" t="n"/>
      <c r="AS44" s="21" t="n"/>
      <c r="AT44" s="10" t="n"/>
      <c r="AU44" s="21" t="n"/>
      <c r="AV44" s="21" t="n"/>
      <c r="AW44" s="21" t="n"/>
      <c r="AX44" s="21" t="n"/>
      <c r="AY44" s="21" t="n"/>
      <c r="AZ44" s="21" t="n"/>
      <c r="BA44" s="21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6" t="n"/>
      <c r="BK44" s="17" t="n"/>
      <c r="BL44" s="17" t="n"/>
      <c r="BM44" s="17" t="n"/>
      <c r="BN44" s="17" t="n"/>
      <c r="BO44" s="17" t="n"/>
      <c r="BP44" s="17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17" t="n"/>
      <c r="CO44" s="17" t="n"/>
      <c r="CP44" s="17" t="n"/>
      <c r="CQ44" s="17" t="n"/>
      <c r="CR44" s="17" t="n"/>
      <c r="CS44" s="10" t="n"/>
      <c r="CT44" s="12" t="n"/>
      <c r="CU44" s="12" t="n"/>
      <c r="CV44" s="12" t="n"/>
      <c r="CW44" s="12" t="n"/>
      <c r="CX44" s="12" t="n"/>
      <c r="CY44" s="12" t="n"/>
      <c r="CZ44" s="12" t="n"/>
      <c r="DA44" s="12" t="n"/>
      <c r="DB44" s="12" t="n"/>
      <c r="DC44" s="12" t="n"/>
      <c r="DD44" s="10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10" t="n"/>
      <c r="DS44" s="10" t="n"/>
      <c r="DT44" s="10" t="n"/>
      <c r="DU44" s="10" t="n"/>
      <c r="DV44" s="10" t="n"/>
      <c r="DW44" s="10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</row>
    <row r="45" ht="9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17" t="n"/>
      <c r="T45" s="17" t="n"/>
      <c r="U45" s="17" t="n"/>
      <c r="V45" s="17" t="n"/>
      <c r="W45" s="17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0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21" t="n"/>
      <c r="AS45" s="10" t="n"/>
      <c r="AT45" s="10" t="n"/>
      <c r="AU45" s="21" t="n"/>
      <c r="AV45" s="21" t="n"/>
      <c r="AW45" s="21" t="n"/>
      <c r="AX45" s="21" t="n"/>
      <c r="AY45" s="21" t="n"/>
      <c r="AZ45" s="21" t="n"/>
      <c r="BA45" s="21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6" t="n"/>
      <c r="BK45" s="17" t="n"/>
      <c r="BL45" s="17" t="n"/>
      <c r="BM45" s="17" t="n"/>
      <c r="BN45" s="17" t="n"/>
      <c r="BO45" s="17" t="n"/>
      <c r="BP45" s="17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17" t="n"/>
      <c r="CN45" s="17" t="n"/>
      <c r="CO45" s="17" t="n"/>
      <c r="CP45" s="17" t="n"/>
      <c r="CQ45" s="17" t="n"/>
      <c r="CR45" s="17" t="n"/>
      <c r="CS45" s="12" t="n"/>
      <c r="CT45" s="12" t="n"/>
      <c r="CU45" s="12" t="n"/>
      <c r="CV45" s="12" t="n"/>
      <c r="CW45" s="12" t="n"/>
      <c r="CX45" s="14" t="inlineStr">
        <is>
          <t>●</t>
        </is>
      </c>
      <c r="CY45" s="12" t="n"/>
      <c r="CZ45" s="12" t="n"/>
      <c r="DA45" s="12" t="n"/>
      <c r="DB45" s="12" t="n"/>
      <c r="DC45" s="12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10" t="n"/>
      <c r="DS45" s="10" t="n"/>
      <c r="DT45" s="11" t="n"/>
      <c r="DU45" s="11" t="n"/>
      <c r="DV45" s="11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</row>
    <row r="46" ht="9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0" t="n"/>
      <c r="T46" s="10" t="n"/>
      <c r="U46" s="10" t="n"/>
      <c r="V46" s="10" t="n"/>
      <c r="W46" s="10" t="n"/>
      <c r="X46" s="10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0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10" t="n"/>
      <c r="AT46" s="10" t="n"/>
      <c r="AU46" s="10" t="n"/>
      <c r="AV46" s="21" t="n"/>
      <c r="AW46" s="21" t="n"/>
      <c r="AX46" s="21" t="n"/>
      <c r="AY46" s="21" t="n"/>
      <c r="AZ46" s="21" t="n"/>
      <c r="BA46" s="21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10" t="n"/>
      <c r="CN46" s="10" t="n"/>
      <c r="CO46" s="10" t="n"/>
      <c r="CP46" s="10" t="n"/>
      <c r="CQ46" s="10" t="n"/>
      <c r="CR46" s="10" t="n"/>
      <c r="CS46" s="10" t="n"/>
      <c r="CT46" s="12" t="n"/>
      <c r="CU46" s="12" t="n"/>
      <c r="CV46" s="12" t="n"/>
      <c r="CW46" s="12" t="n"/>
      <c r="CX46" s="12" t="n"/>
      <c r="CY46" s="12" t="n"/>
      <c r="CZ46" s="12" t="n"/>
      <c r="DA46" s="12" t="n"/>
      <c r="DB46" s="12" t="n"/>
      <c r="DC46" s="12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11" t="n"/>
      <c r="DU46" s="11" t="n"/>
      <c r="DV46" s="11" t="n"/>
      <c r="DW46" s="11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</row>
    <row r="47" ht="9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0" t="n"/>
      <c r="S47" s="10" t="n"/>
      <c r="T47" s="10" t="n"/>
      <c r="U47" s="10" t="n"/>
      <c r="V47" s="10" t="n"/>
      <c r="W47" s="10" t="n"/>
      <c r="X47" s="10" t="n"/>
      <c r="Y47" s="18" t="n"/>
      <c r="Z47" s="18" t="n"/>
      <c r="AA47" s="18" t="n"/>
      <c r="AB47" s="18" t="n"/>
      <c r="AC47" s="18" t="n"/>
      <c r="AD47" s="18" t="n"/>
      <c r="AE47" s="18" t="n"/>
      <c r="AF47" s="10" t="n"/>
      <c r="AG47" s="10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21" t="n"/>
      <c r="BA47" s="21" t="n"/>
      <c r="BB47" s="27" t="n"/>
      <c r="BC47" s="27" t="n"/>
      <c r="BD47" s="27" t="n"/>
      <c r="BE47" s="27" t="n"/>
      <c r="BF47" s="27" t="n"/>
      <c r="BG47" s="27" t="n"/>
      <c r="BH47" s="27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10" t="n"/>
      <c r="CM47" s="10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2" t="n"/>
      <c r="CY47" s="12" t="n"/>
      <c r="CZ47" s="12" t="n"/>
      <c r="DA47" s="12" t="n"/>
      <c r="DB47" s="12" t="n"/>
      <c r="DC47" s="10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11" t="n"/>
      <c r="DT47" s="11" t="n"/>
      <c r="DU47" s="11" t="n"/>
      <c r="DV47" s="11" t="n"/>
      <c r="DW47" s="11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10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</row>
    <row r="48" ht="9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8" t="n"/>
      <c r="AA48" s="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10" t="n"/>
      <c r="BB48" s="21" t="n"/>
      <c r="BC48" s="21" t="n"/>
      <c r="BD48" s="27" t="n"/>
      <c r="BE48" s="27" t="n"/>
      <c r="BF48" s="27" t="n"/>
      <c r="BG48" s="22" t="inlineStr">
        <is>
          <t>●</t>
        </is>
      </c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10" t="n"/>
      <c r="CM48" s="10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  <c r="CZ48" s="12" t="n"/>
      <c r="DA48" s="12" t="n"/>
      <c r="DB48" s="12" t="n"/>
      <c r="DC48" s="10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11" t="n"/>
      <c r="DT48" s="11" t="n"/>
      <c r="DU48" s="11" t="n"/>
      <c r="DV48" s="11" t="n"/>
      <c r="DW48" s="11" t="n"/>
      <c r="DX48" s="11" t="n"/>
      <c r="DY48" s="11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10" t="n"/>
      <c r="EJ48" s="10" t="n"/>
      <c r="EK48" s="10" t="n"/>
      <c r="EL48" s="10" t="n"/>
      <c r="EM48" s="10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</row>
    <row r="49" ht="9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0" t="n"/>
      <c r="S49" s="10" t="n"/>
      <c r="T49" s="10" t="n"/>
      <c r="U49" s="10" t="n"/>
      <c r="V49" s="10" t="n"/>
      <c r="W49" s="10" t="n"/>
      <c r="X49" s="10" t="n"/>
      <c r="Y49" s="8" t="n"/>
      <c r="Z49" s="8" t="n"/>
      <c r="AA49" s="8" t="n"/>
      <c r="AB49" s="8" t="n"/>
      <c r="AC49" s="8" t="n"/>
      <c r="AD49" s="10" t="n"/>
      <c r="AE49" s="18" t="n"/>
      <c r="AF49" s="18" t="n"/>
      <c r="AG49" s="18" t="n"/>
      <c r="AH49" s="18" t="n"/>
      <c r="AI49" s="18" t="n"/>
      <c r="AJ49" s="18" t="n"/>
      <c r="AK49" s="1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10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10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10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2" t="n"/>
      <c r="CY49" s="12" t="n"/>
      <c r="CZ49" s="12" t="n"/>
      <c r="DA49" s="12" t="n"/>
      <c r="DB49" s="10" t="n"/>
      <c r="DC49" s="10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11" t="n"/>
      <c r="DS49" s="11" t="n"/>
      <c r="DT49" s="11" t="n"/>
      <c r="DU49" s="11" t="n"/>
      <c r="DV49" s="11" t="n"/>
      <c r="DW49" s="11" t="n"/>
      <c r="DX49" s="11" t="n"/>
      <c r="DY49" s="11" t="n"/>
      <c r="DZ49" s="11" t="n"/>
      <c r="EA49" s="8" t="n"/>
      <c r="EB49" s="8" t="n"/>
      <c r="EC49" s="8" t="n"/>
      <c r="ED49" s="8" t="n"/>
      <c r="EE49" s="8" t="n"/>
      <c r="EF49" s="8" t="n"/>
      <c r="EG49" s="8" t="n"/>
      <c r="EH49" s="10" t="n"/>
      <c r="EI49" s="10" t="n"/>
      <c r="EJ49" s="10" t="n"/>
      <c r="EK49" s="10" t="n"/>
      <c r="EL49" s="10" t="n"/>
      <c r="EM49" s="10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</row>
    <row r="50" ht="9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0" t="n"/>
      <c r="S50" s="10" t="n"/>
      <c r="T50" s="10" t="n"/>
      <c r="U50" s="10" t="n"/>
      <c r="V50" s="10" t="n"/>
      <c r="W50" s="10" t="n"/>
      <c r="X50" s="10" t="n"/>
      <c r="Y50" s="8" t="n"/>
      <c r="Z50" s="8" t="n"/>
      <c r="AA50" s="8" t="n"/>
      <c r="AB50" s="8" t="n"/>
      <c r="AC50" s="8" t="n"/>
      <c r="AD50" s="10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0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10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10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10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0" t="n"/>
      <c r="DC50" s="10" t="n"/>
      <c r="DD50" s="10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11" t="n"/>
      <c r="DS50" s="11" t="n"/>
      <c r="DT50" s="11" t="n"/>
      <c r="DU50" s="11" t="n"/>
      <c r="DV50" s="11" t="n"/>
      <c r="DW50" s="13" t="inlineStr">
        <is>
          <t>●</t>
        </is>
      </c>
      <c r="DX50" s="11" t="n"/>
      <c r="DY50" s="11" t="n"/>
      <c r="DZ50" s="11" t="n"/>
      <c r="EA50" s="11" t="n"/>
      <c r="EB50" s="8" t="n"/>
      <c r="EC50" s="8" t="n"/>
      <c r="ED50" s="8" t="n"/>
      <c r="EE50" s="8" t="n"/>
      <c r="EF50" s="8" t="n"/>
      <c r="EG50" s="8" t="n"/>
      <c r="EH50" s="10" t="n"/>
      <c r="EI50" s="10" t="n"/>
      <c r="EJ50" s="10" t="n"/>
      <c r="EK50" s="10" t="n"/>
      <c r="EL50" s="10" t="n"/>
      <c r="EM50" s="10" t="n"/>
      <c r="EN50" s="10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</row>
    <row r="51" ht="9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0" t="n"/>
      <c r="S51" s="10" t="n"/>
      <c r="T51" s="10" t="n"/>
      <c r="U51" s="10" t="n"/>
      <c r="V51" s="10" t="n"/>
      <c r="W51" s="10" t="n"/>
      <c r="X51" s="8" t="n"/>
      <c r="Y51" s="8" t="n"/>
      <c r="Z51" s="8" t="n"/>
      <c r="AA51" s="8" t="n"/>
      <c r="AB51" s="8" t="n"/>
      <c r="AC51" s="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0" t="n"/>
      <c r="AN51" s="10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10" t="n"/>
      <c r="BB51" s="10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2" t="inlineStr">
        <is>
          <t>●</t>
        </is>
      </c>
      <c r="BO51" s="21" t="n"/>
      <c r="BP51" s="21" t="n"/>
      <c r="BQ51" s="21" t="n"/>
      <c r="BR51" s="21" t="n"/>
      <c r="BS51" s="21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0" t="n"/>
      <c r="DC51" s="10" t="n"/>
      <c r="DD51" s="10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10" t="n"/>
      <c r="DR51" s="11" t="n"/>
      <c r="DS51" s="11" t="n"/>
      <c r="DT51" s="11" t="n"/>
      <c r="DU51" s="11" t="n"/>
      <c r="DV51" s="11" t="n"/>
      <c r="DW51" s="11" t="n"/>
      <c r="DX51" s="11" t="n"/>
      <c r="DY51" s="11" t="n"/>
      <c r="DZ51" s="11" t="n"/>
      <c r="EA51" s="11" t="n"/>
      <c r="EB51" s="8" t="n"/>
      <c r="EC51" s="8" t="n"/>
      <c r="ED51" s="8" t="n"/>
      <c r="EE51" s="8" t="n"/>
      <c r="EF51" s="8" t="n"/>
      <c r="EG51" s="10" t="n"/>
      <c r="EH51" s="10" t="n"/>
      <c r="EI51" s="10" t="n"/>
      <c r="EJ51" s="10" t="n"/>
      <c r="EK51" s="10" t="n"/>
      <c r="EL51" s="10" t="n"/>
      <c r="EM51" s="10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</row>
    <row r="52" ht="9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0" t="n"/>
      <c r="S52" s="10" t="n"/>
      <c r="T52" s="10" t="n"/>
      <c r="U52" s="10" t="n"/>
      <c r="V52" s="10" t="n"/>
      <c r="W52" s="10" t="n"/>
      <c r="X52" s="10" t="n"/>
      <c r="Y52" s="8" t="n"/>
      <c r="Z52" s="8" t="n"/>
      <c r="AA52" s="8" t="n"/>
      <c r="AB52" s="8" t="n"/>
      <c r="AC52" s="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0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10" t="n"/>
      <c r="BB52" s="10" t="n"/>
      <c r="BC52" s="10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10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12" t="n"/>
      <c r="CM52" s="12" t="n"/>
      <c r="CN52" s="12" t="n"/>
      <c r="CO52" s="12" t="n"/>
      <c r="CP52" s="12" t="n"/>
      <c r="CQ52" s="14" t="inlineStr">
        <is>
          <t>●</t>
        </is>
      </c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0" t="n"/>
      <c r="DD52" s="10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10" t="n"/>
      <c r="DR52" s="10" t="n"/>
      <c r="DS52" s="11" t="n"/>
      <c r="DT52" s="11" t="n"/>
      <c r="DU52" s="11" t="n"/>
      <c r="DV52" s="11" t="n"/>
      <c r="DW52" s="11" t="n"/>
      <c r="DX52" s="11" t="n"/>
      <c r="DY52" s="11" t="n"/>
      <c r="DZ52" s="11" t="n"/>
      <c r="EA52" s="11" t="n"/>
      <c r="EB52" s="8" t="n"/>
      <c r="EC52" s="8" t="n"/>
      <c r="ED52" s="8" t="n"/>
      <c r="EE52" s="8" t="n"/>
      <c r="EF52" s="8" t="n"/>
      <c r="EG52" s="8" t="n"/>
      <c r="EH52" s="10" t="n"/>
      <c r="EI52" s="10" t="n"/>
      <c r="EJ52" s="10" t="n"/>
      <c r="EK52" s="10" t="n"/>
      <c r="EL52" s="10" t="n"/>
      <c r="EM52" s="10" t="n"/>
      <c r="EN52" s="10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</row>
    <row r="53" ht="9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0" t="n"/>
      <c r="S53" s="10" t="n"/>
      <c r="T53" s="10" t="n"/>
      <c r="U53" s="10" t="n"/>
      <c r="V53" s="10" t="n"/>
      <c r="W53" s="10" t="n"/>
      <c r="X53" s="8" t="n"/>
      <c r="Y53" s="8" t="n"/>
      <c r="Z53" s="8" t="n"/>
      <c r="AA53" s="8" t="n"/>
      <c r="AB53" s="8" t="n"/>
      <c r="AC53" s="8" t="n"/>
      <c r="AD53" s="18" t="n"/>
      <c r="AE53" s="18" t="n"/>
      <c r="AF53" s="18" t="n"/>
      <c r="AG53" s="18" t="n"/>
      <c r="AH53" s="20" t="inlineStr">
        <is>
          <t>●</t>
        </is>
      </c>
      <c r="AI53" s="18" t="n"/>
      <c r="AJ53" s="18" t="n"/>
      <c r="AK53" s="18" t="n"/>
      <c r="AL53" s="18" t="n"/>
      <c r="AM53" s="1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10" t="n"/>
      <c r="BB53" s="10" t="n"/>
      <c r="BC53" s="10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10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0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10" t="n"/>
      <c r="DS53" s="11" t="n"/>
      <c r="DT53" s="11" t="n"/>
      <c r="DU53" s="11" t="n"/>
      <c r="DV53" s="11" t="n"/>
      <c r="DW53" s="11" t="n"/>
      <c r="DX53" s="11" t="n"/>
      <c r="DY53" s="11" t="n"/>
      <c r="DZ53" s="11" t="n"/>
      <c r="EA53" s="10" t="n"/>
      <c r="EB53" s="8" t="n"/>
      <c r="EC53" s="8" t="n"/>
      <c r="ED53" s="8" t="n"/>
      <c r="EE53" s="8" t="n"/>
      <c r="EF53" s="8" t="n"/>
      <c r="EG53" s="10" t="n"/>
      <c r="EH53" s="10" t="n"/>
      <c r="EI53" s="10" t="n"/>
      <c r="EJ53" s="10" t="n"/>
      <c r="EK53" s="10" t="n"/>
      <c r="EL53" s="10" t="n"/>
      <c r="EM53" s="10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</row>
    <row r="54" ht="9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10" t="n"/>
      <c r="T54" s="10" t="n"/>
      <c r="U54" s="10" t="n"/>
      <c r="V54" s="10" t="n"/>
      <c r="W54" s="10" t="n"/>
      <c r="X54" s="8" t="n"/>
      <c r="Y54" s="8" t="n"/>
      <c r="Z54" s="8" t="n"/>
      <c r="AA54" s="8" t="n"/>
      <c r="AB54" s="8" t="n"/>
      <c r="AC54" s="8" t="n"/>
      <c r="AD54" s="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10" t="n"/>
      <c r="BC54" s="10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10" t="n"/>
      <c r="BT54" s="10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0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11" t="n"/>
      <c r="DU54" s="11" t="n"/>
      <c r="DV54" s="11" t="n"/>
      <c r="DW54" s="11" t="n"/>
      <c r="DX54" s="11" t="n"/>
      <c r="DY54" s="11" t="n"/>
      <c r="DZ54" s="11" t="n"/>
      <c r="EA54" s="10" t="n"/>
      <c r="EB54" s="8" t="n"/>
      <c r="EC54" s="8" t="n"/>
      <c r="ED54" s="8" t="n"/>
      <c r="EE54" s="8" t="n"/>
      <c r="EF54" s="8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</row>
    <row r="55" ht="9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10" t="n"/>
      <c r="T55" s="10" t="n"/>
      <c r="U55" s="10" t="n"/>
      <c r="V55" s="10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18" t="n"/>
      <c r="AG55" s="18" t="n"/>
      <c r="AH55" s="18" t="n"/>
      <c r="AI55" s="18" t="n"/>
      <c r="AJ55" s="18" t="n"/>
      <c r="AK55" s="18" t="n"/>
      <c r="AL55" s="1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10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10" t="n"/>
      <c r="BS55" s="10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4" t="inlineStr">
        <is>
          <t>●</t>
        </is>
      </c>
      <c r="CY55" s="28" t="n"/>
      <c r="CZ55" s="28" t="n"/>
      <c r="DA55" s="28" t="n"/>
      <c r="DB55" s="12" t="n"/>
      <c r="DC55" s="12" t="n"/>
      <c r="DD55" s="10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11" t="n"/>
      <c r="DW55" s="11" t="n"/>
      <c r="DX55" s="11" t="n"/>
      <c r="DY55" s="11" t="n"/>
      <c r="DZ55" s="11" t="n"/>
      <c r="EA55" s="11" t="n"/>
      <c r="EB55" s="11" t="n"/>
      <c r="EC55" s="11" t="n"/>
      <c r="ED55" s="8" t="n"/>
      <c r="EE55" s="11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</row>
    <row r="56" ht="9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10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18" t="n"/>
      <c r="AI56" s="18" t="n"/>
      <c r="AJ56" s="18" t="n"/>
      <c r="AK56" s="18" t="n"/>
      <c r="AL56" s="1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10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10" t="n"/>
      <c r="BS56" s="10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28" t="n"/>
      <c r="CX56" s="28" t="n"/>
      <c r="CY56" s="28" t="n"/>
      <c r="CZ56" s="28" t="n"/>
      <c r="DA56" s="28" t="n"/>
      <c r="DB56" s="28" t="n"/>
      <c r="DC56" s="28" t="n"/>
      <c r="DD56" s="12" t="n"/>
      <c r="DE56" s="12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10" t="n"/>
      <c r="DY56" s="10" t="n"/>
      <c r="DZ56" s="11" t="n"/>
      <c r="EA56" s="11" t="n"/>
      <c r="EB56" s="11" t="n"/>
      <c r="EC56" s="11" t="n"/>
      <c r="ED56" s="11" t="n"/>
      <c r="EE56" s="11" t="n"/>
      <c r="EF56" s="11" t="n"/>
      <c r="EG56" s="10" t="n"/>
      <c r="EH56" s="10" t="n"/>
      <c r="EI56" s="10" t="n"/>
      <c r="EJ56" s="10" t="n"/>
      <c r="EK56" s="10" t="n"/>
      <c r="EL56" s="10" t="n"/>
      <c r="EM56" s="10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</row>
    <row r="57" ht="9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18" t="n"/>
      <c r="AI57" s="18" t="n"/>
      <c r="AJ57" s="18" t="n"/>
      <c r="AK57" s="1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10" t="n"/>
      <c r="BM57" s="10" t="n"/>
      <c r="BN57" s="10" t="n"/>
      <c r="BO57" s="10" t="n"/>
      <c r="BP57" s="10" t="n"/>
      <c r="BQ57" s="10" t="n"/>
      <c r="BR57" s="10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28" t="n"/>
      <c r="CW57" s="28" t="n"/>
      <c r="CX57" s="28" t="n"/>
      <c r="CY57" s="28" t="n"/>
      <c r="CZ57" s="28" t="n"/>
      <c r="DA57" s="28" t="n"/>
      <c r="DB57" s="28" t="n"/>
      <c r="DC57" s="28" t="n"/>
      <c r="DD57" s="12" t="n"/>
      <c r="DE57" s="12" t="n"/>
      <c r="DF57" s="12" t="n"/>
      <c r="DG57" s="12" t="n"/>
      <c r="DH57" s="12" t="n"/>
      <c r="DI57" s="12" t="n"/>
      <c r="DJ57" s="10" t="n"/>
      <c r="DK57" s="10" t="n"/>
      <c r="DL57" s="10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10" t="n"/>
      <c r="DY57" s="11" t="n"/>
      <c r="DZ57" s="11" t="n"/>
      <c r="EA57" s="11" t="n"/>
      <c r="EB57" s="11" t="n"/>
      <c r="EC57" s="11" t="n"/>
      <c r="ED57" s="11" t="n"/>
      <c r="EE57" s="11" t="n"/>
      <c r="EF57" s="11" t="n"/>
      <c r="EG57" s="10" t="n"/>
      <c r="EH57" s="10" t="n"/>
      <c r="EI57" s="10" t="n"/>
      <c r="EJ57" s="10" t="n"/>
      <c r="EK57" s="10" t="n"/>
      <c r="EL57" s="10" t="n"/>
      <c r="EM57" s="15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</row>
    <row r="58" ht="9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18" t="n"/>
      <c r="AJ58" s="18" t="n"/>
      <c r="AK58" s="18" t="n"/>
      <c r="AL58" s="10" t="n"/>
      <c r="AM58" s="10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21" t="n"/>
      <c r="BC58" s="21" t="n"/>
      <c r="BD58" s="21" t="n"/>
      <c r="BE58" s="21" t="n"/>
      <c r="BF58" s="21" t="n"/>
      <c r="BG58" s="22" t="inlineStr">
        <is>
          <t>●</t>
        </is>
      </c>
      <c r="BH58" s="21" t="n"/>
      <c r="BI58" s="21" t="n"/>
      <c r="BJ58" s="21" t="n"/>
      <c r="BK58" s="21" t="n"/>
      <c r="BL58" s="21" t="n"/>
      <c r="BM58" s="17" t="n"/>
      <c r="BN58" s="17" t="n"/>
      <c r="BO58" s="17" t="n"/>
      <c r="BP58" s="17" t="n"/>
      <c r="BQ58" s="17" t="n"/>
      <c r="BR58" s="17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17" t="n"/>
      <c r="CP58" s="17" t="n"/>
      <c r="CQ58" s="17" t="n"/>
      <c r="CR58" s="17" t="n"/>
      <c r="CS58" s="17" t="n"/>
      <c r="CT58" s="17" t="n"/>
      <c r="CU58" s="29" t="n"/>
      <c r="CV58" s="28" t="n"/>
      <c r="CW58" s="28" t="n"/>
      <c r="CX58" s="28" t="n"/>
      <c r="CY58" s="28" t="n"/>
      <c r="CZ58" s="28" t="n"/>
      <c r="DA58" s="28" t="n"/>
      <c r="DB58" s="28" t="n"/>
      <c r="DC58" s="28" t="n"/>
      <c r="DD58" s="12" t="n"/>
      <c r="DE58" s="12" t="n"/>
      <c r="DF58" s="12" t="n"/>
      <c r="DG58" s="12" t="n"/>
      <c r="DH58" s="12" t="n"/>
      <c r="DI58" s="12" t="n"/>
      <c r="DJ58" s="12" t="n"/>
      <c r="DK58" s="10" t="n"/>
      <c r="DL58" s="10" t="n"/>
      <c r="DM58" s="12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10" t="n"/>
      <c r="DY58" s="11" t="n"/>
      <c r="DZ58" s="11" t="n"/>
      <c r="EA58" s="11" t="n"/>
      <c r="EB58" s="11" t="n"/>
      <c r="EC58" s="11" t="n"/>
      <c r="ED58" s="11" t="n"/>
      <c r="EE58" s="11" t="n"/>
      <c r="EF58" s="11" t="n"/>
      <c r="EG58" s="11" t="n"/>
      <c r="EH58" s="17" t="n"/>
      <c r="EI58" s="17" t="n"/>
      <c r="EJ58" s="17" t="n"/>
      <c r="EK58" s="17" t="n"/>
      <c r="EL58" s="17" t="n"/>
      <c r="EM58" s="15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</row>
    <row r="59" ht="9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10" t="n"/>
      <c r="AI59" s="10" t="n"/>
      <c r="AJ59" s="10" t="n"/>
      <c r="AK59" s="10" t="n"/>
      <c r="AL59" s="10" t="n"/>
      <c r="AM59" s="10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10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10" t="n"/>
      <c r="BM59" s="17" t="n"/>
      <c r="BN59" s="17" t="n"/>
      <c r="BO59" s="17" t="n"/>
      <c r="BP59" s="17" t="n"/>
      <c r="BQ59" s="17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17" t="n"/>
      <c r="CP59" s="17" t="n"/>
      <c r="CQ59" s="17" t="n"/>
      <c r="CR59" s="17" t="n"/>
      <c r="CS59" s="17" t="n"/>
      <c r="CT59" s="17" t="n"/>
      <c r="CU59" s="29" t="n"/>
      <c r="CV59" s="28" t="n"/>
      <c r="CW59" s="28" t="n"/>
      <c r="CX59" s="28" t="n"/>
      <c r="CY59" s="28" t="n"/>
      <c r="CZ59" s="28" t="n"/>
      <c r="DA59" s="28" t="n"/>
      <c r="DB59" s="28" t="n"/>
      <c r="DC59" s="28" t="n"/>
      <c r="DD59" s="12" t="n"/>
      <c r="DE59" s="12" t="n"/>
      <c r="DF59" s="12" t="n"/>
      <c r="DG59" s="12" t="n"/>
      <c r="DH59" s="12" t="n"/>
      <c r="DI59" s="12" t="n"/>
      <c r="DJ59" s="12" t="n"/>
      <c r="DK59" s="10" t="n"/>
      <c r="DL59" s="12" t="n"/>
      <c r="DM59" s="12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11" t="n"/>
      <c r="DY59" s="11" t="n"/>
      <c r="DZ59" s="11" t="n"/>
      <c r="EA59" s="11" t="n"/>
      <c r="EB59" s="11" t="n"/>
      <c r="EC59" s="11" t="n"/>
      <c r="ED59" s="11" t="n"/>
      <c r="EE59" s="11" t="n"/>
      <c r="EF59" s="11" t="n"/>
      <c r="EG59" s="11" t="n"/>
      <c r="EH59" s="17" t="n"/>
      <c r="EI59" s="17" t="n"/>
      <c r="EJ59" s="17" t="n"/>
      <c r="EK59" s="17" t="n"/>
      <c r="EL59" s="15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</row>
    <row r="60" ht="9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10" t="n"/>
      <c r="AI60" s="18" t="n"/>
      <c r="AJ60" s="18" t="n"/>
      <c r="AK60" s="18" t="n"/>
      <c r="AL60" s="18" t="n"/>
      <c r="AM60" s="18" t="n"/>
      <c r="AN60" s="18" t="n"/>
      <c r="AO60" s="10" t="n"/>
      <c r="AP60" s="10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10" t="n"/>
      <c r="AZ60" s="10" t="n"/>
      <c r="BA60" s="10" t="n"/>
      <c r="BB60" s="10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10" t="n"/>
      <c r="BM60" s="10" t="n"/>
      <c r="BN60" s="17" t="n"/>
      <c r="BO60" s="17" t="n"/>
      <c r="BP60" s="17" t="n"/>
      <c r="BQ60" s="17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17" t="n"/>
      <c r="CQ60" s="17" t="n"/>
      <c r="CR60" s="17" t="n"/>
      <c r="CS60" s="17" t="n"/>
      <c r="CT60" s="17" t="n"/>
      <c r="CU60" s="17" t="n"/>
      <c r="CV60" s="28" t="n"/>
      <c r="CW60" s="28" t="n"/>
      <c r="CX60" s="28" t="n"/>
      <c r="CY60" s="28" t="n"/>
      <c r="CZ60" s="28" t="n"/>
      <c r="DA60" s="28" t="n"/>
      <c r="DB60" s="28" t="n"/>
      <c r="DC60" s="28" t="n"/>
      <c r="DD60" s="12" t="n"/>
      <c r="DE60" s="12" t="n"/>
      <c r="DF60" s="12" t="n"/>
      <c r="DG60" s="12" t="n"/>
      <c r="DH60" s="12" t="n"/>
      <c r="DI60" s="12" t="n"/>
      <c r="DJ60" s="12" t="n"/>
      <c r="DK60" s="12" t="n"/>
      <c r="DL60" s="12" t="n"/>
      <c r="DM60" s="12" t="n"/>
      <c r="DN60" s="12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11" t="n"/>
      <c r="DZ60" s="11" t="n"/>
      <c r="EA60" s="11" t="n"/>
      <c r="EB60" s="11" t="n"/>
      <c r="EC60" s="13" t="inlineStr">
        <is>
          <t>●</t>
        </is>
      </c>
      <c r="ED60" s="11" t="n"/>
      <c r="EE60" s="11" t="n"/>
      <c r="EF60" s="11" t="n"/>
      <c r="EG60" s="11" t="n"/>
      <c r="EH60" s="11" t="n"/>
      <c r="EI60" s="17" t="n"/>
      <c r="EJ60" s="17" t="n"/>
      <c r="EK60" s="17" t="n"/>
      <c r="EL60" s="17" t="n"/>
      <c r="EM60" s="15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</row>
    <row r="61" ht="9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18" t="n"/>
      <c r="AI61" s="18" t="n"/>
      <c r="AJ61" s="18" t="n"/>
      <c r="AK61" s="18" t="n"/>
      <c r="AL61" s="18" t="n"/>
      <c r="AM61" s="18" t="n"/>
      <c r="AN61" s="18" t="n"/>
      <c r="AO61" s="10" t="n"/>
      <c r="AP61" s="10" t="n"/>
      <c r="AQ61" s="10" t="n"/>
      <c r="AR61" s="8" t="n"/>
      <c r="AS61" s="8" t="n"/>
      <c r="AT61" s="8" t="n"/>
      <c r="AU61" s="8" t="n"/>
      <c r="AV61" s="8" t="n"/>
      <c r="AW61" s="10" t="n"/>
      <c r="AX61" s="10" t="n"/>
      <c r="AY61" s="10" t="n"/>
      <c r="AZ61" s="10" t="n"/>
      <c r="BA61" s="10" t="n"/>
      <c r="BB61" s="10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10" t="n"/>
      <c r="BL61" s="10" t="n"/>
      <c r="BM61" s="17" t="n"/>
      <c r="BN61" s="17" t="n"/>
      <c r="BO61" s="17" t="n"/>
      <c r="BP61" s="17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17" t="n"/>
      <c r="CQ61" s="17" t="n"/>
      <c r="CR61" s="17" t="n"/>
      <c r="CS61" s="17" t="n"/>
      <c r="CT61" s="17" t="n"/>
      <c r="CU61" s="15" t="n"/>
      <c r="CV61" s="15" t="n"/>
      <c r="CW61" s="15" t="n"/>
      <c r="CX61" s="15" t="n"/>
      <c r="CY61" s="15" t="n"/>
      <c r="CZ61" s="15" t="n"/>
      <c r="DA61" s="28" t="n"/>
      <c r="DB61" s="28" t="n"/>
      <c r="DC61" s="28" t="n"/>
      <c r="DD61" s="29" t="n"/>
      <c r="DE61" s="29" t="n"/>
      <c r="DF61" s="14" t="inlineStr">
        <is>
          <t>●</t>
        </is>
      </c>
      <c r="DG61" s="12" t="n"/>
      <c r="DH61" s="12" t="n"/>
      <c r="DI61" s="12" t="n"/>
      <c r="DJ61" s="12" t="n"/>
      <c r="DK61" s="12" t="n"/>
      <c r="DL61" s="12" t="n"/>
      <c r="DM61" s="12" t="n"/>
      <c r="DN61" s="12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11" t="n"/>
      <c r="DZ61" s="11" t="n"/>
      <c r="EA61" s="11" t="n"/>
      <c r="EB61" s="11" t="n"/>
      <c r="EC61" s="11" t="n"/>
      <c r="ED61" s="11" t="n"/>
      <c r="EE61" s="11" t="n"/>
      <c r="EF61" s="11" t="n"/>
      <c r="EG61" s="11" t="n"/>
      <c r="EH61" s="10" t="n"/>
      <c r="EI61" s="17" t="n"/>
      <c r="EJ61" s="17" t="n"/>
      <c r="EK61" s="17" t="n"/>
      <c r="EL61" s="17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</row>
    <row r="62" ht="9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0" t="n"/>
      <c r="AQ62" s="18" t="n"/>
      <c r="AR62" s="18" t="n"/>
      <c r="AS62" s="18" t="n"/>
      <c r="AT62" s="18" t="n"/>
      <c r="AU62" s="18" t="n"/>
      <c r="AV62" s="18" t="n"/>
      <c r="AW62" s="10" t="n"/>
      <c r="AX62" s="10" t="n"/>
      <c r="AY62" s="10" t="n"/>
      <c r="AZ62" s="10" t="n"/>
      <c r="BA62" s="10" t="n"/>
      <c r="BB62" s="10" t="n"/>
      <c r="BC62" s="10" t="n"/>
      <c r="BD62" s="21" t="n"/>
      <c r="BE62" s="21" t="n"/>
      <c r="BF62" s="21" t="n"/>
      <c r="BG62" s="21" t="n"/>
      <c r="BH62" s="21" t="n"/>
      <c r="BI62" s="21" t="n"/>
      <c r="BJ62" s="21" t="n"/>
      <c r="BK62" s="10" t="n"/>
      <c r="BL62" s="10" t="n"/>
      <c r="BM62" s="10" t="n"/>
      <c r="BN62" s="17" t="n"/>
      <c r="BO62" s="17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17" t="n"/>
      <c r="CQ62" s="17" t="n"/>
      <c r="CR62" s="17" t="n"/>
      <c r="CS62" s="17" t="n"/>
      <c r="CT62" s="17" t="n"/>
      <c r="CU62" s="17" t="n"/>
      <c r="CV62" s="15" t="n"/>
      <c r="CW62" s="15" t="n"/>
      <c r="CX62" s="15" t="n"/>
      <c r="CY62" s="15" t="n"/>
      <c r="CZ62" s="15" t="n"/>
      <c r="DA62" s="15" t="n"/>
      <c r="DB62" s="28" t="n"/>
      <c r="DC62" s="28" t="n"/>
      <c r="DD62" s="29" t="n"/>
      <c r="DE62" s="29" t="n"/>
      <c r="DF62" s="29" t="n"/>
      <c r="DG62" s="29" t="n"/>
      <c r="DH62" s="29" t="n"/>
      <c r="DI62" s="29" t="n"/>
      <c r="DJ62" s="12" t="n"/>
      <c r="DK62" s="12" t="n"/>
      <c r="DL62" s="12" t="n"/>
      <c r="DM62" s="12" t="n"/>
      <c r="DN62" s="12" t="n"/>
      <c r="DO62" s="12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11" t="n"/>
      <c r="DZ62" s="11" t="n"/>
      <c r="EA62" s="11" t="n"/>
      <c r="EB62" s="11" t="n"/>
      <c r="EC62" s="11" t="n"/>
      <c r="ED62" s="11" t="n"/>
      <c r="EE62" s="11" t="n"/>
      <c r="EF62" s="11" t="n"/>
      <c r="EG62" s="11" t="n"/>
      <c r="EH62" s="10" t="n"/>
      <c r="EI62" s="10" t="n"/>
      <c r="EJ62" s="10" t="n"/>
      <c r="EK62" s="17" t="n"/>
      <c r="EL62" s="17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</row>
    <row r="63" ht="9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0" t="n"/>
      <c r="AX63" s="10" t="n"/>
      <c r="AY63" s="10" t="n"/>
      <c r="AZ63" s="10" t="n"/>
      <c r="BA63" s="10" t="n"/>
      <c r="BB63" s="10" t="n"/>
      <c r="BC63" s="10" t="n"/>
      <c r="BD63" s="21" t="n"/>
      <c r="BE63" s="21" t="n"/>
      <c r="BF63" s="21" t="n"/>
      <c r="BG63" s="21" t="n"/>
      <c r="BH63" s="21" t="n"/>
      <c r="BI63" s="21" t="n"/>
      <c r="BJ63" s="10" t="n"/>
      <c r="BK63" s="10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17" t="n"/>
      <c r="CQ63" s="17" t="n"/>
      <c r="CR63" s="17" t="n"/>
      <c r="CS63" s="17" t="n"/>
      <c r="CT63" s="17" t="n"/>
      <c r="CU63" s="15" t="n"/>
      <c r="CV63" s="15" t="n"/>
      <c r="CW63" s="15" t="n"/>
      <c r="CX63" s="15" t="n"/>
      <c r="CY63" s="15" t="n"/>
      <c r="CZ63" s="15" t="n"/>
      <c r="DA63" s="15" t="n"/>
      <c r="DB63" s="28" t="n"/>
      <c r="DC63" s="28" t="n"/>
      <c r="DD63" s="29" t="n"/>
      <c r="DE63" s="29" t="n"/>
      <c r="DF63" s="29" t="n"/>
      <c r="DG63" s="29" t="n"/>
      <c r="DH63" s="29" t="n"/>
      <c r="DI63" s="29" t="n"/>
      <c r="DJ63" s="29" t="n"/>
      <c r="DK63" s="29" t="n"/>
      <c r="DL63" s="29" t="n"/>
      <c r="DM63" s="29" t="n"/>
      <c r="DN63" s="29" t="n"/>
      <c r="DO63" s="14" t="inlineStr">
        <is>
          <t>●</t>
        </is>
      </c>
      <c r="DP63" s="12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11" t="n"/>
      <c r="DZ63" s="11" t="n"/>
      <c r="EA63" s="11" t="n"/>
      <c r="EB63" s="11" t="n"/>
      <c r="EC63" s="11" t="n"/>
      <c r="ED63" s="11" t="n"/>
      <c r="EE63" s="11" t="n"/>
      <c r="EF63" s="11" t="n"/>
      <c r="EG63" s="10" t="n"/>
      <c r="EH63" s="10" t="n"/>
      <c r="EI63" s="10" t="n"/>
      <c r="EJ63" s="10" t="n"/>
      <c r="EK63" s="10" t="n"/>
      <c r="EL63" s="17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</row>
    <row r="64" ht="9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0" t="n"/>
      <c r="AY64" s="10" t="n"/>
      <c r="AZ64" s="10" t="n"/>
      <c r="BA64" s="21" t="n"/>
      <c r="BB64" s="21" t="n"/>
      <c r="BC64" s="21" t="n"/>
      <c r="BD64" s="21" t="n"/>
      <c r="BE64" s="21" t="n"/>
      <c r="BF64" s="21" t="n"/>
      <c r="BG64" s="10" t="n"/>
      <c r="BH64" s="10" t="n"/>
      <c r="BI64" s="10" t="n"/>
      <c r="BJ64" s="10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17" t="n"/>
      <c r="CR64" s="17" t="n"/>
      <c r="CS64" s="17" t="n"/>
      <c r="CT64" s="17" t="n"/>
      <c r="CU64" s="17" t="n"/>
      <c r="CV64" s="15" t="n"/>
      <c r="CW64" s="15" t="n"/>
      <c r="CX64" s="15" t="n"/>
      <c r="CY64" s="15" t="n"/>
      <c r="CZ64" s="15" t="n"/>
      <c r="DA64" s="15" t="n"/>
      <c r="DB64" s="15" t="n"/>
      <c r="DC64" s="28" t="n"/>
      <c r="DD64" s="28" t="n"/>
      <c r="DE64" s="29" t="n"/>
      <c r="DF64" s="29" t="n"/>
      <c r="DG64" s="29" t="n"/>
      <c r="DH64" s="29" t="n"/>
      <c r="DI64" s="29" t="n"/>
      <c r="DJ64" s="29" t="n"/>
      <c r="DK64" s="29" t="n"/>
      <c r="DL64" s="29" t="n"/>
      <c r="DM64" s="29" t="n"/>
      <c r="DN64" s="29" t="n"/>
      <c r="DO64" s="29" t="n"/>
      <c r="DP64" s="29" t="n"/>
      <c r="DQ64" s="29" t="n"/>
      <c r="DR64" s="12" t="n"/>
      <c r="DS64" s="8" t="n"/>
      <c r="DT64" s="8" t="n"/>
      <c r="DU64" s="8" t="n"/>
      <c r="DV64" s="8" t="n"/>
      <c r="DW64" s="8" t="n"/>
      <c r="DX64" s="8" t="n"/>
      <c r="DY64" s="10" t="n"/>
      <c r="DZ64" s="11" t="n"/>
      <c r="EA64" s="11" t="n"/>
      <c r="EB64" s="11" t="n"/>
      <c r="EC64" s="11" t="n"/>
      <c r="ED64" s="11" t="n"/>
      <c r="EE64" s="11" t="n"/>
      <c r="EF64" s="11" t="n"/>
      <c r="EG64" s="10" t="n"/>
      <c r="EH64" s="10" t="n"/>
      <c r="EI64" s="10" t="n"/>
      <c r="EJ64" s="10" t="n"/>
      <c r="EK64" s="10" t="n"/>
      <c r="EL64" s="10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</row>
    <row r="65" ht="9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10" t="n"/>
      <c r="AF65" s="18" t="n"/>
      <c r="AG65" s="18" t="n"/>
      <c r="AH65" s="18" t="n"/>
      <c r="AI65" s="18" t="n"/>
      <c r="AJ65" s="18" t="n"/>
      <c r="AK65" s="20" t="inlineStr">
        <is>
          <t>●</t>
        </is>
      </c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0" t="n"/>
      <c r="AY65" s="10" t="n"/>
      <c r="AZ65" s="21" t="n"/>
      <c r="BA65" s="21" t="n"/>
      <c r="BB65" s="21" t="n"/>
      <c r="BC65" s="21" t="n"/>
      <c r="BD65" s="21" t="n"/>
      <c r="BE65" s="21" t="n"/>
      <c r="BF65" s="21" t="n"/>
      <c r="BG65" s="10" t="n"/>
      <c r="BH65" s="10" t="n"/>
      <c r="BI65" s="10" t="n"/>
      <c r="BJ65" s="10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17" t="n"/>
      <c r="CQ65" s="17" t="n"/>
      <c r="CR65" s="17" t="n"/>
      <c r="CS65" s="17" t="n"/>
      <c r="CT65" s="17" t="n"/>
      <c r="CU65" s="15" t="n"/>
      <c r="CV65" s="15" t="n"/>
      <c r="CW65" s="16" t="n"/>
      <c r="CX65" s="16" t="n"/>
      <c r="CY65" s="16" t="n"/>
      <c r="CZ65" s="15" t="n"/>
      <c r="DA65" s="15" t="n"/>
      <c r="DB65" s="15" t="n"/>
      <c r="DC65" s="28" t="n"/>
      <c r="DD65" s="28" t="n"/>
      <c r="DE65" s="28" t="n"/>
      <c r="DF65" s="29" t="n"/>
      <c r="DG65" s="29" t="n"/>
      <c r="DH65" s="29" t="n"/>
      <c r="DI65" s="29" t="n"/>
      <c r="DJ65" s="17" t="n"/>
      <c r="DK65" s="29" t="n"/>
      <c r="DL65" s="29" t="n"/>
      <c r="DM65" s="29" t="n"/>
      <c r="DN65" s="29" t="n"/>
      <c r="DO65" s="29" t="n"/>
      <c r="DP65" s="29" t="n"/>
      <c r="DQ65" s="29" t="n"/>
      <c r="DR65" s="12" t="n"/>
      <c r="DS65" s="12" t="n"/>
      <c r="DT65" s="10" t="n"/>
      <c r="DU65" s="8" t="n"/>
      <c r="DV65" s="8" t="n"/>
      <c r="DW65" s="8" t="n"/>
      <c r="DX65" s="10" t="n"/>
      <c r="DY65" s="10" t="n"/>
      <c r="DZ65" s="11" t="n"/>
      <c r="EA65" s="11" t="n"/>
      <c r="EB65" s="11" t="n"/>
      <c r="EC65" s="11" t="n"/>
      <c r="ED65" s="11" t="n"/>
      <c r="EE65" s="11" t="n"/>
      <c r="EF65" s="10" t="n"/>
      <c r="EG65" s="10" t="n"/>
      <c r="EH65" s="10" t="n"/>
      <c r="EI65" s="10" t="n"/>
      <c r="EJ65" s="10" t="n"/>
      <c r="EK65" s="10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</row>
    <row r="66" ht="9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10" t="n"/>
      <c r="AF66" s="10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0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10" t="n"/>
      <c r="BI66" s="10" t="n"/>
      <c r="BJ66" s="10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17" t="n"/>
      <c r="CR66" s="17" t="n"/>
      <c r="CS66" s="17" t="n"/>
      <c r="CT66" s="17" t="n"/>
      <c r="CU66" s="15" t="n"/>
      <c r="CV66" s="15" t="n"/>
      <c r="CW66" s="16" t="n"/>
      <c r="CX66" s="16" t="n"/>
      <c r="CY66" s="16" t="n"/>
      <c r="CZ66" s="16" t="n"/>
      <c r="DA66" s="16" t="n"/>
      <c r="DB66" s="15" t="n"/>
      <c r="DC66" s="15" t="n"/>
      <c r="DD66" s="28" t="n"/>
      <c r="DE66" s="28" t="n"/>
      <c r="DF66" s="28" t="n"/>
      <c r="DG66" s="28" t="n"/>
      <c r="DH66" s="28" t="n"/>
      <c r="DI66" s="29" t="n"/>
      <c r="DJ66" s="17" t="n"/>
      <c r="DK66" s="17" t="n"/>
      <c r="DL66" s="29" t="n"/>
      <c r="DM66" s="29" t="n"/>
      <c r="DN66" s="29" t="n"/>
      <c r="DO66" s="29" t="n"/>
      <c r="DP66" s="29" t="n"/>
      <c r="DQ66" s="29" t="n"/>
      <c r="DR66" s="29" t="n"/>
      <c r="DS66" s="29" t="n"/>
      <c r="DT66" s="10" t="n"/>
      <c r="DU66" s="10" t="n"/>
      <c r="DV66" s="11" t="n"/>
      <c r="DW66" s="11" t="n"/>
      <c r="DX66" s="11" t="n"/>
      <c r="DY66" s="11" t="n"/>
      <c r="DZ66" s="11" t="n"/>
      <c r="EA66" s="11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</row>
    <row r="67" ht="9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10" t="n"/>
      <c r="AD67" s="10" t="n"/>
      <c r="AE67" s="10" t="n"/>
      <c r="AF67" s="10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20" t="inlineStr">
        <is>
          <t>●</t>
        </is>
      </c>
      <c r="AT67" s="18" t="n"/>
      <c r="AU67" s="18" t="n"/>
      <c r="AV67" s="18" t="n"/>
      <c r="AW67" s="18" t="n"/>
      <c r="AX67" s="18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10" t="n"/>
      <c r="BI67" s="10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17" t="n"/>
      <c r="CQ67" s="17" t="n"/>
      <c r="CR67" s="17" t="n"/>
      <c r="CS67" s="17" t="n"/>
      <c r="CT67" s="15" t="n"/>
      <c r="CU67" s="16" t="n"/>
      <c r="CV67" s="16" t="n"/>
      <c r="CW67" s="16" t="n"/>
      <c r="CX67" s="16" t="n"/>
      <c r="CY67" s="16" t="n"/>
      <c r="CZ67" s="16" t="n"/>
      <c r="DA67" s="16" t="n"/>
      <c r="DB67" s="15" t="n"/>
      <c r="DC67" s="15" t="n"/>
      <c r="DD67" s="15" t="n"/>
      <c r="DE67" s="15" t="n"/>
      <c r="DF67" s="15" t="n"/>
      <c r="DG67" s="15" t="n"/>
      <c r="DH67" s="15" t="n"/>
      <c r="DI67" s="15" t="n"/>
      <c r="DJ67" s="15" t="n"/>
      <c r="DK67" s="15" t="n"/>
      <c r="DL67" s="28" t="n"/>
      <c r="DM67" s="28" t="n"/>
      <c r="DN67" s="28" t="n"/>
      <c r="DO67" s="28" t="n"/>
      <c r="DP67" s="29" t="n"/>
      <c r="DQ67" s="29" t="n"/>
      <c r="DR67" s="29" t="n"/>
      <c r="DS67" s="17" t="n"/>
      <c r="DT67" s="10" t="n"/>
      <c r="DU67" s="11" t="n"/>
      <c r="DV67" s="11" t="n"/>
      <c r="DW67" s="11" t="n"/>
      <c r="DX67" s="11" t="n"/>
      <c r="DY67" s="11" t="n"/>
      <c r="DZ67" s="11" t="n"/>
      <c r="EA67" s="11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</row>
    <row r="68" ht="9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10" t="n"/>
      <c r="AB68" s="10" t="n"/>
      <c r="AC68" s="10" t="n"/>
      <c r="AD68" s="10" t="n"/>
      <c r="AE68" s="10" t="n"/>
      <c r="AF68" s="10" t="n"/>
      <c r="AG68" s="10" t="n"/>
      <c r="AH68" s="18" t="n"/>
      <c r="AI68" s="18" t="n"/>
      <c r="AJ68" s="18" t="n"/>
      <c r="AK68" s="18" t="n"/>
      <c r="AL68" s="18" t="n"/>
      <c r="AM68" s="19" t="n"/>
      <c r="AN68" s="19" t="n"/>
      <c r="AO68" s="19" t="n"/>
      <c r="AP68" s="19" t="n"/>
      <c r="AQ68" s="19" t="n"/>
      <c r="AR68" s="18" t="n"/>
      <c r="AS68" s="18" t="n"/>
      <c r="AT68" s="18" t="n"/>
      <c r="AU68" s="18" t="n"/>
      <c r="AV68" s="18" t="n"/>
      <c r="AW68" s="18" t="n"/>
      <c r="AX68" s="18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10" t="n"/>
      <c r="BJ68" s="10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17" t="n"/>
      <c r="CQ68" s="17" t="n"/>
      <c r="CR68" s="17" t="n"/>
      <c r="CS68" s="17" t="n"/>
      <c r="CT68" s="15" t="n"/>
      <c r="CU68" s="16" t="n"/>
      <c r="CV68" s="16" t="n"/>
      <c r="CW68" s="16" t="n"/>
      <c r="CX68" s="16" t="n"/>
      <c r="CY68" s="16" t="n"/>
      <c r="CZ68" s="16" t="n"/>
      <c r="DA68" s="16" t="n"/>
      <c r="DB68" s="16" t="n"/>
      <c r="DC68" s="16" t="n"/>
      <c r="DD68" s="16" t="n"/>
      <c r="DE68" s="15" t="n"/>
      <c r="DF68" s="15" t="n"/>
      <c r="DG68" s="15" t="n"/>
      <c r="DH68" s="15" t="n"/>
      <c r="DI68" s="15" t="n"/>
      <c r="DJ68" s="15" t="n"/>
      <c r="DK68" s="15" t="n"/>
      <c r="DL68" s="15" t="n"/>
      <c r="DM68" s="28" t="n"/>
      <c r="DN68" s="28" t="n"/>
      <c r="DO68" s="28" t="n"/>
      <c r="DP68" s="28" t="n"/>
      <c r="DQ68" s="29" t="n"/>
      <c r="DR68" s="29" t="n"/>
      <c r="DS68" s="17" t="n"/>
      <c r="DT68" s="17" t="n"/>
      <c r="DU68" s="11" t="n"/>
      <c r="DV68" s="11" t="n"/>
      <c r="DW68" s="11" t="n"/>
      <c r="DX68" s="11" t="n"/>
      <c r="DY68" s="11" t="n"/>
      <c r="DZ68" s="11" t="n"/>
      <c r="EA68" s="11" t="n"/>
      <c r="EB68" s="11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</row>
    <row r="69" ht="9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8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8" t="n"/>
      <c r="AS69" s="18" t="n"/>
      <c r="AT69" s="18" t="n"/>
      <c r="AU69" s="18" t="n"/>
      <c r="AV69" s="18" t="n"/>
      <c r="AW69" s="18" t="n"/>
      <c r="AX69" s="21" t="n"/>
      <c r="AY69" s="21" t="n"/>
      <c r="AZ69" s="21" t="n"/>
      <c r="BA69" s="21" t="n"/>
      <c r="BB69" s="21" t="n"/>
      <c r="BC69" s="22" t="inlineStr">
        <is>
          <t>●</t>
        </is>
      </c>
      <c r="BD69" s="21" t="n"/>
      <c r="BE69" s="21" t="n"/>
      <c r="BF69" s="21" t="n"/>
      <c r="BG69" s="21" t="n"/>
      <c r="BH69" s="21" t="n"/>
      <c r="BI69" s="10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17" t="n"/>
      <c r="CP69" s="17" t="n"/>
      <c r="CQ69" s="17" t="n"/>
      <c r="CR69" s="17" t="n"/>
      <c r="CS69" s="15" t="n"/>
      <c r="CT69" s="16" t="n"/>
      <c r="CU69" s="16" t="n"/>
      <c r="CV69" s="16" t="n"/>
      <c r="CW69" s="16" t="n"/>
      <c r="CX69" s="16" t="n"/>
      <c r="CY69" s="16" t="n"/>
      <c r="CZ69" s="16" t="n"/>
      <c r="DA69" s="16" t="n"/>
      <c r="DB69" s="16" t="n"/>
      <c r="DC69" s="16" t="n"/>
      <c r="DD69" s="16" t="n"/>
      <c r="DE69" s="16" t="n"/>
      <c r="DF69" s="15" t="n"/>
      <c r="DG69" s="15" t="n"/>
      <c r="DH69" s="15" t="n"/>
      <c r="DI69" s="15" t="n"/>
      <c r="DJ69" s="15" t="n"/>
      <c r="DK69" s="15" t="n"/>
      <c r="DL69" s="15" t="n"/>
      <c r="DM69" s="15" t="n"/>
      <c r="DN69" s="15" t="n"/>
      <c r="DO69" s="15" t="n"/>
      <c r="DP69" s="15" t="n"/>
      <c r="DQ69" s="17" t="n"/>
      <c r="DR69" s="17" t="n"/>
      <c r="DS69" s="17" t="n"/>
      <c r="DT69" s="25" t="n"/>
      <c r="DU69" s="11" t="n"/>
      <c r="DV69" s="11" t="n"/>
      <c r="DW69" s="11" t="n"/>
      <c r="DX69" s="11" t="n"/>
      <c r="DY69" s="11" t="n"/>
      <c r="DZ69" s="11" t="n"/>
      <c r="EA69" s="11" t="n"/>
      <c r="EB69" s="11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</row>
    <row r="70" ht="9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18" t="n"/>
      <c r="W70" s="18" t="n"/>
      <c r="X70" s="19" t="n"/>
      <c r="Y70" s="19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9" t="n"/>
      <c r="AJ70" s="19" t="n"/>
      <c r="AK70" s="19" t="n"/>
      <c r="AL70" s="19" t="n"/>
      <c r="AM70" s="19" t="n"/>
      <c r="AN70" s="19" t="n"/>
      <c r="AO70" s="17" t="n"/>
      <c r="AP70" s="19" t="n"/>
      <c r="AQ70" s="19" t="n"/>
      <c r="AR70" s="19" t="n"/>
      <c r="AS70" s="19" t="n"/>
      <c r="AT70" s="18" t="n"/>
      <c r="AU70" s="18" t="n"/>
      <c r="AV70" s="18" t="n"/>
      <c r="AW70" s="18" t="n"/>
      <c r="AX70" s="10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17" t="n"/>
      <c r="CP70" s="17" t="n"/>
      <c r="CQ70" s="17" t="n"/>
      <c r="CR70" s="17" t="n"/>
      <c r="CS70" s="15" t="n"/>
      <c r="CT70" s="15" t="n"/>
      <c r="CU70" s="16" t="n"/>
      <c r="CV70" s="16" t="n"/>
      <c r="CW70" s="16" t="n"/>
      <c r="CX70" s="16" t="n"/>
      <c r="CY70" s="16" t="n"/>
      <c r="CZ70" s="16" t="n"/>
      <c r="DA70" s="16" t="n"/>
      <c r="DB70" s="16" t="n"/>
      <c r="DC70" s="16" t="n"/>
      <c r="DD70" s="16" t="n"/>
      <c r="DE70" s="16" t="n"/>
      <c r="DF70" s="16" t="n"/>
      <c r="DG70" s="16" t="n"/>
      <c r="DH70" s="15" t="n"/>
      <c r="DI70" s="15" t="n"/>
      <c r="DJ70" s="15" t="n"/>
      <c r="DK70" s="15" t="n"/>
      <c r="DL70" s="15" t="n"/>
      <c r="DM70" s="15" t="n"/>
      <c r="DN70" s="15" t="n"/>
      <c r="DO70" s="15" t="n"/>
      <c r="DP70" s="15" t="n"/>
      <c r="DQ70" s="17" t="n"/>
      <c r="DR70" s="17" t="n"/>
      <c r="DS70" s="17" t="n"/>
      <c r="DT70" s="25" t="n"/>
      <c r="DU70" s="25" t="n"/>
      <c r="DV70" s="11" t="n"/>
      <c r="DW70" s="11" t="n"/>
      <c r="DX70" s="11" t="n"/>
      <c r="DY70" s="11" t="n"/>
      <c r="DZ70" s="11" t="n"/>
      <c r="EA70" s="11" t="n"/>
      <c r="EB70" s="11" t="n"/>
      <c r="EC70" s="11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</row>
    <row r="71" ht="9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18" t="n"/>
      <c r="U71" s="18" t="n"/>
      <c r="V71" s="18" t="n"/>
      <c r="W71" s="18" t="n"/>
      <c r="X71" s="19" t="n"/>
      <c r="Y71" s="19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9" t="n"/>
      <c r="AQ71" s="19" t="n"/>
      <c r="AR71" s="19" t="n"/>
      <c r="AS71" s="18" t="n"/>
      <c r="AT71" s="18" t="n"/>
      <c r="AU71" s="18" t="n"/>
      <c r="AV71" s="18" t="n"/>
      <c r="AW71" s="10" t="n"/>
      <c r="AX71" s="10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17" t="n"/>
      <c r="CO71" s="17" t="n"/>
      <c r="CP71" s="17" t="n"/>
      <c r="CQ71" s="17" t="n"/>
      <c r="CR71" s="15" t="n"/>
      <c r="CS71" s="15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  <c r="DC71" s="16" t="n"/>
      <c r="DD71" s="16" t="n"/>
      <c r="DE71" s="16" t="n"/>
      <c r="DF71" s="16" t="n"/>
      <c r="DG71" s="16" t="n"/>
      <c r="DH71" s="15" t="n"/>
      <c r="DI71" s="15" t="n"/>
      <c r="DJ71" s="15" t="n"/>
      <c r="DK71" s="15" t="n"/>
      <c r="DL71" s="15" t="n"/>
      <c r="DM71" s="15" t="n"/>
      <c r="DN71" s="15" t="n"/>
      <c r="DO71" s="15" t="n"/>
      <c r="DP71" s="15" t="n"/>
      <c r="DQ71" s="17" t="n"/>
      <c r="DR71" s="17" t="n"/>
      <c r="DS71" s="25" t="n"/>
      <c r="DT71" s="25" t="n"/>
      <c r="DU71" s="25" t="n"/>
      <c r="DV71" s="11" t="n"/>
      <c r="DW71" s="11" t="n"/>
      <c r="DX71" s="13" t="inlineStr">
        <is>
          <t>●</t>
        </is>
      </c>
      <c r="DY71" s="11" t="n"/>
      <c r="DZ71" s="11" t="n"/>
      <c r="EA71" s="11" t="n"/>
      <c r="EB71" s="11" t="n"/>
      <c r="EC71" s="11" t="n"/>
      <c r="ED71" s="10" t="n"/>
      <c r="EE71" s="8" t="n"/>
      <c r="EF71" s="8" t="n"/>
      <c r="EG71" s="8" t="n"/>
      <c r="EH71" s="8" t="n"/>
      <c r="EI71" s="8" t="n"/>
      <c r="EJ71" s="10" t="n"/>
      <c r="EK71" s="10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</row>
    <row r="72" ht="9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18" t="n"/>
      <c r="U72" s="18" t="n"/>
      <c r="V72" s="18" t="n"/>
      <c r="W72" s="18" t="n"/>
      <c r="X72" s="19" t="n"/>
      <c r="Y72" s="19" t="n"/>
      <c r="Z72" s="19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8" t="n"/>
      <c r="AU72" s="18" t="n"/>
      <c r="AV72" s="18" t="n"/>
      <c r="AW72" s="10" t="n"/>
      <c r="AX72" s="10" t="n"/>
      <c r="AY72" s="10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17" t="n"/>
      <c r="CP72" s="17" t="n"/>
      <c r="CQ72" s="17" t="n"/>
      <c r="CR72" s="17" t="n"/>
      <c r="CS72" s="15" t="n"/>
      <c r="CT72" s="15" t="n"/>
      <c r="CU72" s="16" t="n"/>
      <c r="CV72" s="30" t="n"/>
      <c r="CW72" s="30" t="n"/>
      <c r="CX72" s="30" t="n"/>
      <c r="CY72" s="30" t="n"/>
      <c r="CZ72" s="30" t="n"/>
      <c r="DA72" s="30" t="n"/>
      <c r="DB72" s="16" t="n"/>
      <c r="DC72" s="16" t="n"/>
      <c r="DD72" s="16" t="n"/>
      <c r="DE72" s="16" t="n"/>
      <c r="DF72" s="16" t="n"/>
      <c r="DG72" s="16" t="n"/>
      <c r="DH72" s="16" t="n"/>
      <c r="DI72" s="16" t="n"/>
      <c r="DJ72" s="15" t="n"/>
      <c r="DK72" s="15" t="n"/>
      <c r="DL72" s="15" t="n"/>
      <c r="DM72" s="15" t="n"/>
      <c r="DN72" s="15" t="n"/>
      <c r="DO72" s="15" t="n"/>
      <c r="DP72" s="15" t="n"/>
      <c r="DQ72" s="15" t="n"/>
      <c r="DR72" s="17" t="n"/>
      <c r="DS72" s="17" t="n"/>
      <c r="DT72" s="25" t="n"/>
      <c r="DU72" s="25" t="n"/>
      <c r="DV72" s="11" t="n"/>
      <c r="DW72" s="11" t="n"/>
      <c r="DX72" s="11" t="n"/>
      <c r="DY72" s="11" t="n"/>
      <c r="DZ72" s="11" t="n"/>
      <c r="EA72" s="11" t="n"/>
      <c r="EB72" s="11" t="n"/>
      <c r="EC72" s="11" t="n"/>
      <c r="ED72" s="8" t="n"/>
      <c r="EE72" s="8" t="n"/>
      <c r="EF72" s="8" t="n"/>
      <c r="EG72" s="8" t="n"/>
      <c r="EH72" s="8" t="n"/>
      <c r="EI72" s="8" t="n"/>
      <c r="EJ72" s="8" t="n"/>
      <c r="EK72" s="10" t="n"/>
      <c r="EL72" s="10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</row>
    <row r="73" ht="9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0" t="n"/>
      <c r="AB73" s="10" t="n"/>
      <c r="AC73" s="10" t="n"/>
      <c r="AD73" s="15" t="n"/>
      <c r="AE73" s="15" t="n"/>
      <c r="AF73" s="15" t="n"/>
      <c r="AG73" s="10" t="n"/>
      <c r="AH73" s="10" t="n"/>
      <c r="AI73" s="10" t="n"/>
      <c r="AJ73" s="10" t="n"/>
      <c r="AK73" s="18" t="n"/>
      <c r="AL73" s="18" t="n"/>
      <c r="AM73" s="18" t="n"/>
      <c r="AN73" s="18" t="n"/>
      <c r="AO73" s="18" t="n"/>
      <c r="AP73" s="18" t="n"/>
      <c r="AQ73" s="18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10" t="n"/>
      <c r="CP73" s="10" t="n"/>
      <c r="CQ73" s="10" t="n"/>
      <c r="CR73" s="10" t="n"/>
      <c r="CS73" s="15" t="n"/>
      <c r="CT73" s="15" t="n"/>
      <c r="CU73" s="30" t="n"/>
      <c r="CV73" s="30" t="n"/>
      <c r="CW73" s="30" t="n"/>
      <c r="CX73" s="30" t="n"/>
      <c r="CY73" s="30" t="n"/>
      <c r="CZ73" s="30" t="n"/>
      <c r="DA73" s="30" t="n"/>
      <c r="DB73" s="16" t="n"/>
      <c r="DC73" s="16" t="n"/>
      <c r="DD73" s="16" t="n"/>
      <c r="DE73" s="16" t="n"/>
      <c r="DF73" s="16" t="n"/>
      <c r="DG73" s="16" t="n"/>
      <c r="DH73" s="16" t="n"/>
      <c r="DI73" s="16" t="n"/>
      <c r="DJ73" s="15" t="n"/>
      <c r="DK73" s="16" t="n"/>
      <c r="DL73" s="16" t="n"/>
      <c r="DM73" s="16" t="n"/>
      <c r="DN73" s="15" t="n"/>
      <c r="DO73" s="15" t="n"/>
      <c r="DP73" s="15" t="n"/>
      <c r="DQ73" s="15" t="n"/>
      <c r="DR73" s="10" t="n"/>
      <c r="DS73" s="10" t="n"/>
      <c r="DT73" s="11" t="n"/>
      <c r="DU73" s="11" t="n"/>
      <c r="DV73" s="11" t="n"/>
      <c r="DW73" s="11" t="n"/>
      <c r="DX73" s="11" t="n"/>
      <c r="DY73" s="11" t="n"/>
      <c r="DZ73" s="11" t="n"/>
      <c r="EA73" s="11" t="n"/>
      <c r="EB73" s="11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10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</row>
    <row r="74" ht="9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0" t="n"/>
      <c r="AD74" s="10" t="n"/>
      <c r="AE74" s="15" t="n"/>
      <c r="AF74" s="15" t="n"/>
      <c r="AG74" s="10" t="n"/>
      <c r="AH74" s="10" t="n"/>
      <c r="AI74" s="10" t="n"/>
      <c r="AJ74" s="10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10" t="n"/>
      <c r="CQ74" s="10" t="n"/>
      <c r="CR74" s="10" t="n"/>
      <c r="CS74" s="10" t="n"/>
      <c r="CT74" s="15" t="n"/>
      <c r="CU74" s="28" t="n"/>
      <c r="CV74" s="30" t="n"/>
      <c r="CW74" s="30" t="n"/>
      <c r="CX74" s="30" t="n"/>
      <c r="CY74" s="30" t="n"/>
      <c r="CZ74" s="30" t="n"/>
      <c r="DA74" s="30" t="n"/>
      <c r="DB74" s="30" t="n"/>
      <c r="DC74" s="16" t="n"/>
      <c r="DD74" s="16" t="n"/>
      <c r="DE74" s="16" t="n"/>
      <c r="DF74" s="16" t="n"/>
      <c r="DG74" s="16" t="n"/>
      <c r="DH74" s="16" t="n"/>
      <c r="DI74" s="16" t="n"/>
      <c r="DJ74" s="15" t="n"/>
      <c r="DK74" s="16" t="n"/>
      <c r="DL74" s="16" t="n"/>
      <c r="DM74" s="16" t="n"/>
      <c r="DN74" s="16" t="n"/>
      <c r="DO74" s="16" t="n"/>
      <c r="DP74" s="15" t="n"/>
      <c r="DQ74" s="15" t="n"/>
      <c r="DR74" s="15" t="n"/>
      <c r="DS74" s="10" t="n"/>
      <c r="DT74" s="10" t="n"/>
      <c r="DU74" s="11" t="n"/>
      <c r="DV74" s="11" t="n"/>
      <c r="DW74" s="11" t="n"/>
      <c r="DX74" s="11" t="n"/>
      <c r="DY74" s="11" t="n"/>
      <c r="DZ74" s="11" t="n"/>
      <c r="EA74" s="11" t="n"/>
      <c r="EB74" s="11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10" t="n"/>
      <c r="EL74" s="10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</row>
    <row r="75" ht="9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18" t="n"/>
      <c r="T75" s="18" t="n"/>
      <c r="U75" s="18" t="n"/>
      <c r="V75" s="20" t="inlineStr">
        <is>
          <t>●</t>
        </is>
      </c>
      <c r="W75" s="18" t="n"/>
      <c r="X75" s="18" t="n"/>
      <c r="Y75" s="18" t="n"/>
      <c r="Z75" s="18" t="n"/>
      <c r="AA75" s="18" t="n"/>
      <c r="AB75" s="18" t="n"/>
      <c r="AC75" s="10" t="n"/>
      <c r="AD75" s="15" t="n"/>
      <c r="AE75" s="15" t="n"/>
      <c r="AF75" s="10" t="n"/>
      <c r="AG75" s="10" t="n"/>
      <c r="AH75" s="10" t="n"/>
      <c r="AI75" s="10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0" t="n"/>
      <c r="AT75" s="10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2" t="inlineStr">
        <is>
          <t>●</t>
        </is>
      </c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10" t="n"/>
      <c r="CQ75" s="10" t="n"/>
      <c r="CR75" s="10" t="n"/>
      <c r="CS75" s="10" t="n"/>
      <c r="CT75" s="12" t="n"/>
      <c r="CU75" s="28" t="n"/>
      <c r="CV75" s="28" t="n"/>
      <c r="CW75" s="28" t="n"/>
      <c r="CX75" s="30" t="n"/>
      <c r="CY75" s="30" t="n"/>
      <c r="CZ75" s="30" t="n"/>
      <c r="DA75" s="30" t="n"/>
      <c r="DB75" s="30" t="n"/>
      <c r="DC75" s="16" t="n"/>
      <c r="DD75" s="16" t="n"/>
      <c r="DE75" s="16" t="n"/>
      <c r="DF75" s="15" t="n"/>
      <c r="DG75" s="15" t="n"/>
      <c r="DH75" s="15" t="n"/>
      <c r="DI75" s="15" t="n"/>
      <c r="DJ75" s="15" t="n"/>
      <c r="DK75" s="15" t="n"/>
      <c r="DL75" s="16" t="n"/>
      <c r="DM75" s="16" t="n"/>
      <c r="DN75" s="16" t="n"/>
      <c r="DO75" s="31" t="n"/>
      <c r="DP75" s="31" t="n"/>
      <c r="DQ75" s="31" t="n"/>
      <c r="DR75" s="31" t="n"/>
      <c r="DS75" s="11" t="n"/>
      <c r="DT75" s="11" t="n"/>
      <c r="DU75" s="11" t="n"/>
      <c r="DV75" s="11" t="n"/>
      <c r="DW75" s="11" t="n"/>
      <c r="DX75" s="11" t="n"/>
      <c r="DY75" s="11" t="n"/>
      <c r="DZ75" s="11" t="n"/>
      <c r="EA75" s="11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10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</row>
    <row r="76" ht="9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0" t="n"/>
      <c r="AE76" s="10" t="n"/>
      <c r="AF76" s="10" t="n"/>
      <c r="AG76" s="10" t="n"/>
      <c r="AH76" s="10" t="n"/>
      <c r="AI76" s="10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0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10" t="n"/>
      <c r="CQ76" s="10" t="n"/>
      <c r="CR76" s="10" t="n"/>
      <c r="CS76" s="10" t="n"/>
      <c r="CT76" s="12" t="n"/>
      <c r="CU76" s="12" t="n"/>
      <c r="CV76" s="12" t="n"/>
      <c r="CW76" s="28" t="n"/>
      <c r="CX76" s="28" t="n"/>
      <c r="CY76" s="28" t="n"/>
      <c r="CZ76" s="28" t="n"/>
      <c r="DA76" s="28" t="n"/>
      <c r="DB76" s="28" t="n"/>
      <c r="DC76" s="28" t="n"/>
      <c r="DD76" s="15" t="n"/>
      <c r="DE76" s="31" t="n"/>
      <c r="DF76" s="31" t="n"/>
      <c r="DG76" s="31" t="n"/>
      <c r="DH76" s="31" t="n"/>
      <c r="DI76" s="31" t="n"/>
      <c r="DJ76" s="31" t="n"/>
      <c r="DK76" s="15" t="n"/>
      <c r="DL76" s="15" t="n"/>
      <c r="DM76" s="15" t="n"/>
      <c r="DN76" s="16" t="n"/>
      <c r="DO76" s="31" t="n"/>
      <c r="DP76" s="31" t="n"/>
      <c r="DQ76" s="31" t="n"/>
      <c r="DR76" s="31" t="n"/>
      <c r="DS76" s="11" t="n"/>
      <c r="DT76" s="11" t="n"/>
      <c r="DU76" s="11" t="n"/>
      <c r="DV76" s="11" t="n"/>
      <c r="DW76" s="11" t="n"/>
      <c r="DX76" s="11" t="n"/>
      <c r="DY76" s="11" t="n"/>
      <c r="DZ76" s="11" t="n"/>
      <c r="EA76" s="11" t="n"/>
      <c r="EB76" s="10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10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</row>
    <row r="77" ht="9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0" t="n"/>
      <c r="AE77" s="10" t="n"/>
      <c r="AF77" s="10" t="n"/>
      <c r="AG77" s="10" t="n"/>
      <c r="AH77" s="10" t="n"/>
      <c r="AI77" s="18" t="n"/>
      <c r="AJ77" s="18" t="n"/>
      <c r="AK77" s="18" t="n"/>
      <c r="AL77" s="18" t="n"/>
      <c r="AM77" s="18" t="n"/>
      <c r="AN77" s="20" t="inlineStr">
        <is>
          <t>●</t>
        </is>
      </c>
      <c r="AO77" s="18" t="n"/>
      <c r="AP77" s="18" t="n"/>
      <c r="AQ77" s="18" t="n"/>
      <c r="AR77" s="18" t="n"/>
      <c r="AS77" s="18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10" t="n"/>
      <c r="CQ77" s="10" t="n"/>
      <c r="CR77" s="10" t="n"/>
      <c r="CS77" s="12" t="n"/>
      <c r="CT77" s="12" t="n"/>
      <c r="CU77" s="12" t="n"/>
      <c r="CV77" s="12" t="n"/>
      <c r="CW77" s="12" t="n"/>
      <c r="CX77" s="14" t="inlineStr">
        <is>
          <t>●</t>
        </is>
      </c>
      <c r="CY77" s="12" t="n"/>
      <c r="CZ77" s="12" t="n"/>
      <c r="DA77" s="28" t="n"/>
      <c r="DB77" s="28" t="n"/>
      <c r="DC77" s="28" t="n"/>
      <c r="DD77" s="31" t="n"/>
      <c r="DE77" s="31" t="n"/>
      <c r="DF77" s="31" t="n"/>
      <c r="DG77" s="31" t="n"/>
      <c r="DH77" s="31" t="n"/>
      <c r="DI77" s="31" t="n"/>
      <c r="DJ77" s="31" t="n"/>
      <c r="DK77" s="15" t="n"/>
      <c r="DL77" s="15" t="n"/>
      <c r="DM77" s="15" t="n"/>
      <c r="DN77" s="31" t="n"/>
      <c r="DO77" s="31" t="n"/>
      <c r="DP77" s="31" t="n"/>
      <c r="DQ77" s="31" t="n"/>
      <c r="DR77" s="31" t="n"/>
      <c r="DS77" s="11" t="n"/>
      <c r="DT77" s="11" t="n"/>
      <c r="DU77" s="11" t="n"/>
      <c r="DV77" s="10" t="n"/>
      <c r="DW77" s="10" t="n"/>
      <c r="DX77" s="10" t="n"/>
      <c r="DY77" s="10" t="n"/>
      <c r="DZ77" s="10" t="n"/>
      <c r="EA77" s="10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</row>
    <row r="78" ht="9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0" t="n"/>
      <c r="AF78" s="10" t="n"/>
      <c r="AG78" s="10" t="n"/>
      <c r="AH78" s="10" t="n"/>
      <c r="AI78" s="10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10" t="n"/>
      <c r="CR78" s="10" t="n"/>
      <c r="CS78" s="10" t="n"/>
      <c r="CT78" s="12" t="n"/>
      <c r="CU78" s="12" t="n"/>
      <c r="CV78" s="12" t="n"/>
      <c r="CW78" s="12" t="n"/>
      <c r="CX78" s="12" t="n"/>
      <c r="CY78" s="12" t="n"/>
      <c r="CZ78" s="12" t="n"/>
      <c r="DA78" s="12" t="n"/>
      <c r="DB78" s="12" t="n"/>
      <c r="DC78" s="12" t="n"/>
      <c r="DD78" s="11" t="n"/>
      <c r="DE78" s="11" t="n"/>
      <c r="DF78" s="11" t="n"/>
      <c r="DG78" s="11" t="n"/>
      <c r="DH78" s="31" t="n"/>
      <c r="DI78" s="31" t="n"/>
      <c r="DJ78" s="31" t="n"/>
      <c r="DK78" s="31" t="n"/>
      <c r="DL78" s="15" t="n"/>
      <c r="DM78" s="15" t="n"/>
      <c r="DN78" s="31" t="n"/>
      <c r="DO78" s="31" t="n"/>
      <c r="DP78" s="31" t="n"/>
      <c r="DQ78" s="31" t="n"/>
      <c r="DR78" s="31" t="n"/>
      <c r="DS78" s="11" t="n"/>
      <c r="DT78" s="11" t="n"/>
      <c r="DU78" s="11" t="n"/>
      <c r="DV78" s="11" t="n"/>
      <c r="DW78" s="10" t="n"/>
      <c r="DX78" s="10" t="n"/>
      <c r="DY78" s="10" t="n"/>
      <c r="DZ78" s="10" t="n"/>
      <c r="EA78" s="10" t="n"/>
      <c r="EB78" s="10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</row>
    <row r="79" ht="9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0" t="n"/>
      <c r="S79" s="18" t="n"/>
      <c r="T79" s="18" t="n"/>
      <c r="U79" s="18" t="n"/>
      <c r="V79" s="18" t="n"/>
      <c r="W79" s="18" t="n"/>
      <c r="X79" s="18" t="n"/>
      <c r="Y79" s="20" t="inlineStr">
        <is>
          <t>★</t>
        </is>
      </c>
      <c r="Z79" s="18" t="n"/>
      <c r="AA79" s="18" t="n"/>
      <c r="AB79" s="18" t="n"/>
      <c r="AC79" s="18" t="n"/>
      <c r="AD79" s="18" t="n"/>
      <c r="AE79" s="10" t="n"/>
      <c r="AF79" s="10" t="n"/>
      <c r="AG79" s="10" t="n"/>
      <c r="AH79" s="10" t="n"/>
      <c r="AI79" s="10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10" t="n"/>
      <c r="CQ79" s="10" t="n"/>
      <c r="CR79" s="10" t="n"/>
      <c r="CS79" s="10" t="n"/>
      <c r="CT79" s="12" t="n"/>
      <c r="CU79" s="12" t="n"/>
      <c r="CV79" s="12" t="n"/>
      <c r="CW79" s="12" t="n"/>
      <c r="CX79" s="12" t="n"/>
      <c r="CY79" s="12" t="n"/>
      <c r="CZ79" s="12" t="n"/>
      <c r="DA79" s="12" t="n"/>
      <c r="DB79" s="12" t="n"/>
      <c r="DC79" s="11" t="n"/>
      <c r="DD79" s="11" t="n"/>
      <c r="DE79" s="11" t="n"/>
      <c r="DF79" s="11" t="n"/>
      <c r="DG79" s="11" t="n"/>
      <c r="DH79" s="11" t="n"/>
      <c r="DI79" s="11" t="n"/>
      <c r="DJ79" s="11" t="n"/>
      <c r="DK79" s="11" t="n"/>
      <c r="DL79" s="15" t="n"/>
      <c r="DM79" s="31" t="n"/>
      <c r="DN79" s="31" t="n"/>
      <c r="DO79" s="31" t="n"/>
      <c r="DP79" s="31" t="n"/>
      <c r="DQ79" s="11" t="n"/>
      <c r="DR79" s="11" t="n"/>
      <c r="DS79" s="11" t="n"/>
      <c r="DT79" s="11" t="n"/>
      <c r="DU79" s="11" t="n"/>
      <c r="DV79" s="11" t="n"/>
      <c r="DW79" s="10" t="n"/>
      <c r="DX79" s="10" t="n"/>
      <c r="DY79" s="10" t="n"/>
      <c r="DZ79" s="10" t="n"/>
      <c r="EA79" s="10" t="n"/>
      <c r="EB79" s="10" t="n"/>
      <c r="EC79" s="10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</row>
    <row r="80" ht="9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10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21" t="n"/>
      <c r="AT80" s="21" t="n"/>
      <c r="AU80" s="21" t="n"/>
      <c r="AV80" s="21" t="n"/>
      <c r="AW80" s="21" t="n"/>
      <c r="AX80" s="22" t="inlineStr">
        <is>
          <t>★</t>
        </is>
      </c>
      <c r="AY80" s="21" t="n"/>
      <c r="AZ80" s="21" t="n"/>
      <c r="BA80" s="21" t="n"/>
      <c r="BB80" s="21" t="n"/>
      <c r="BC80" s="22" t="inlineStr">
        <is>
          <t>●</t>
        </is>
      </c>
      <c r="BD80" s="21" t="n"/>
      <c r="BE80" s="21" t="n"/>
      <c r="BF80" s="21" t="n"/>
      <c r="BG80" s="21" t="n"/>
      <c r="BH80" s="21" t="n"/>
      <c r="BI80" s="21" t="n"/>
      <c r="BJ80" s="21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10" t="n"/>
      <c r="CR80" s="10" t="n"/>
      <c r="CS80" s="10" t="n"/>
      <c r="CT80" s="10" t="n"/>
      <c r="CU80" s="12" t="n"/>
      <c r="CV80" s="12" t="n"/>
      <c r="CW80" s="12" t="n"/>
      <c r="CX80" s="12" t="n"/>
      <c r="CY80" s="12" t="n"/>
      <c r="CZ80" s="12" t="n"/>
      <c r="DA80" s="12" t="n"/>
      <c r="DB80" s="12" t="n"/>
      <c r="DC80" s="11" t="n"/>
      <c r="DD80" s="11" t="n"/>
      <c r="DE80" s="11" t="n"/>
      <c r="DF80" s="11" t="n"/>
      <c r="DG80" s="11" t="n"/>
      <c r="DH80" s="11" t="n"/>
      <c r="DI80" s="11" t="n"/>
      <c r="DJ80" s="11" t="n"/>
      <c r="DK80" s="11" t="n"/>
      <c r="DL80" s="11" t="n"/>
      <c r="DM80" s="11" t="n"/>
      <c r="DN80" s="11" t="n"/>
      <c r="DO80" s="11" t="n"/>
      <c r="DP80" s="11" t="n"/>
      <c r="DQ80" s="11" t="n"/>
      <c r="DR80" s="13" t="inlineStr">
        <is>
          <t>●</t>
        </is>
      </c>
      <c r="DS80" s="11" t="n"/>
      <c r="DT80" s="11" t="n"/>
      <c r="DU80" s="11" t="n"/>
      <c r="DV80" s="11" t="n"/>
      <c r="DW80" s="11" t="n"/>
      <c r="DX80" s="10" t="n"/>
      <c r="DY80" s="10" t="n"/>
      <c r="DZ80" s="10" t="n"/>
      <c r="EA80" s="10" t="n"/>
      <c r="EB80" s="10" t="n"/>
      <c r="EC80" s="10" t="n"/>
      <c r="ED80" s="10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</row>
    <row r="81" ht="9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0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0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10" t="n"/>
      <c r="CR81" s="10" t="n"/>
      <c r="CS81" s="10" t="n"/>
      <c r="CT81" s="10" t="n"/>
      <c r="CU81" s="12" t="n"/>
      <c r="CV81" s="12" t="n"/>
      <c r="CW81" s="12" t="n"/>
      <c r="CX81" s="12" t="n"/>
      <c r="CY81" s="12" t="n"/>
      <c r="CZ81" s="12" t="n"/>
      <c r="DA81" s="12" t="n"/>
      <c r="DB81" s="11" t="n"/>
      <c r="DC81" s="11" t="n"/>
      <c r="DD81" s="11" t="n"/>
      <c r="DE81" s="11" t="n"/>
      <c r="DF81" s="11" t="n"/>
      <c r="DG81" s="13" t="inlineStr">
        <is>
          <t>●</t>
        </is>
      </c>
      <c r="DH81" s="11" t="n"/>
      <c r="DI81" s="11" t="n"/>
      <c r="DJ81" s="11" t="n"/>
      <c r="DK81" s="11" t="n"/>
      <c r="DL81" s="11" t="n"/>
      <c r="DM81" s="11" t="n"/>
      <c r="DN81" s="11" t="n"/>
      <c r="DO81" s="11" t="n"/>
      <c r="DP81" s="11" t="n"/>
      <c r="DQ81" s="11" t="n"/>
      <c r="DR81" s="11" t="n"/>
      <c r="DS81" s="11" t="n"/>
      <c r="DT81" s="11" t="n"/>
      <c r="DU81" s="11" t="n"/>
      <c r="DV81" s="11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</row>
    <row r="82" ht="9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0" t="n"/>
      <c r="AS82" s="10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10" t="n"/>
      <c r="CS82" s="10" t="n"/>
      <c r="CT82" s="10" t="n"/>
      <c r="CU82" s="10" t="n"/>
      <c r="CV82" s="12" t="n"/>
      <c r="CW82" s="12" t="n"/>
      <c r="CX82" s="12" t="n"/>
      <c r="CY82" s="12" t="n"/>
      <c r="CZ82" s="12" t="n"/>
      <c r="DA82" s="12" t="n"/>
      <c r="DB82" s="10" t="n"/>
      <c r="DC82" s="11" t="n"/>
      <c r="DD82" s="11" t="n"/>
      <c r="DE82" s="11" t="n"/>
      <c r="DF82" s="11" t="n"/>
      <c r="DG82" s="11" t="n"/>
      <c r="DH82" s="11" t="n"/>
      <c r="DI82" s="11" t="n"/>
      <c r="DJ82" s="11" t="n"/>
      <c r="DK82" s="11" t="n"/>
      <c r="DL82" s="11" t="n"/>
      <c r="DM82" s="10" t="n"/>
      <c r="DN82" s="11" t="n"/>
      <c r="DO82" s="11" t="n"/>
      <c r="DP82" s="11" t="n"/>
      <c r="DQ82" s="11" t="n"/>
      <c r="DR82" s="11" t="n"/>
      <c r="DS82" s="11" t="n"/>
      <c r="DT82" s="11" t="n"/>
      <c r="DU82" s="11" t="n"/>
      <c r="DV82" s="11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</row>
    <row r="83" ht="9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0" t="n"/>
      <c r="AM83" s="10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1" t="n"/>
      <c r="DD83" s="11" t="n"/>
      <c r="DE83" s="11" t="n"/>
      <c r="DF83" s="11" t="n"/>
      <c r="DG83" s="11" t="n"/>
      <c r="DH83" s="11" t="n"/>
      <c r="DI83" s="11" t="n"/>
      <c r="DJ83" s="11" t="n"/>
      <c r="DK83" s="11" t="n"/>
      <c r="DL83" s="10" t="n"/>
      <c r="DM83" s="10" t="n"/>
      <c r="DN83" s="11" t="n"/>
      <c r="DO83" s="11" t="n"/>
      <c r="DP83" s="11" t="n"/>
      <c r="DQ83" s="11" t="n"/>
      <c r="DR83" s="11" t="n"/>
      <c r="DS83" s="11" t="n"/>
      <c r="DT83" s="11" t="n"/>
      <c r="DU83" s="11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</row>
    <row r="84" ht="9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0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1" t="n"/>
      <c r="DE84" s="11" t="n"/>
      <c r="DF84" s="11" t="n"/>
      <c r="DG84" s="11" t="n"/>
      <c r="DH84" s="11" t="n"/>
      <c r="DI84" s="11" t="n"/>
      <c r="DJ84" s="11" t="n"/>
      <c r="DK84" s="11" t="n"/>
      <c r="DL84" s="10" t="n"/>
      <c r="DM84" s="10" t="n"/>
      <c r="DN84" s="10" t="n"/>
      <c r="DO84" s="11" t="n"/>
      <c r="DP84" s="11" t="n"/>
      <c r="DQ84" s="11" t="n"/>
      <c r="DR84" s="11" t="n"/>
      <c r="DS84" s="11" t="n"/>
      <c r="DT84" s="11" t="n"/>
      <c r="DU84" s="11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</row>
    <row r="85" ht="9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0" t="n"/>
      <c r="AB85" s="18" t="n"/>
      <c r="AC85" s="18" t="n"/>
      <c r="AD85" s="18" t="n"/>
      <c r="AE85" s="18" t="n"/>
      <c r="AF85" s="18" t="n"/>
      <c r="AG85" s="20" t="inlineStr">
        <is>
          <t>●</t>
        </is>
      </c>
      <c r="AH85" s="18" t="n"/>
      <c r="AI85" s="18" t="n"/>
      <c r="AJ85" s="18" t="n"/>
      <c r="AK85" s="18" t="n"/>
      <c r="AL85" s="18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1" t="n"/>
      <c r="DE85" s="11" t="n"/>
      <c r="DF85" s="11" t="n"/>
      <c r="DG85" s="11" t="n"/>
      <c r="DH85" s="11" t="n"/>
      <c r="DI85" s="11" t="n"/>
      <c r="DJ85" s="11" t="n"/>
      <c r="DK85" s="10" t="n"/>
      <c r="DL85" s="10" t="n"/>
      <c r="DM85" s="10" t="n"/>
      <c r="DN85" s="10" t="n"/>
      <c r="DO85" s="11" t="n"/>
      <c r="DP85" s="11" t="n"/>
      <c r="DQ85" s="11" t="n"/>
      <c r="DR85" s="11" t="n"/>
      <c r="DS85" s="11" t="n"/>
      <c r="DT85" s="11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</row>
    <row r="86" ht="9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18" t="n"/>
      <c r="T86" s="18" t="n"/>
      <c r="U86" s="18" t="n"/>
      <c r="V86" s="20" t="inlineStr">
        <is>
          <t>●</t>
        </is>
      </c>
      <c r="W86" s="18" t="n"/>
      <c r="X86" s="18" t="n"/>
      <c r="Y86" s="18" t="n"/>
      <c r="Z86" s="18" t="n"/>
      <c r="AA86" s="18" t="n"/>
      <c r="AB86" s="10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10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2" t="inlineStr">
        <is>
          <t>●</t>
        </is>
      </c>
      <c r="BL86" s="21" t="n"/>
      <c r="BM86" s="21" t="n"/>
      <c r="BN86" s="21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1" t="n"/>
      <c r="DF86" s="11" t="n"/>
      <c r="DG86" s="11" t="n"/>
      <c r="DH86" s="11" t="n"/>
      <c r="DI86" s="11" t="n"/>
      <c r="DJ86" s="11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</row>
    <row r="87" ht="9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0" t="n"/>
      <c r="AB87" s="10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2" t="inlineStr">
        <is>
          <t>●</t>
        </is>
      </c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</row>
    <row r="88" ht="9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0" t="n"/>
      <c r="AB88" s="10" t="n"/>
      <c r="AC88" s="10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21" t="n"/>
      <c r="AM88" s="21" t="n"/>
      <c r="AN88" s="21" t="n"/>
      <c r="AO88" s="21" t="n"/>
      <c r="AP88" s="21" t="n"/>
      <c r="AQ88" s="22" t="inlineStr">
        <is>
          <t>●</t>
        </is>
      </c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10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</row>
    <row r="89" ht="9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18" t="n"/>
      <c r="T89" s="18" t="n"/>
      <c r="U89" s="18" t="n"/>
      <c r="V89" s="18" t="n"/>
      <c r="W89" s="18" t="n"/>
      <c r="X89" s="18" t="n"/>
      <c r="Y89" s="18" t="n"/>
      <c r="Z89" s="10" t="n"/>
      <c r="AA89" s="10" t="n"/>
      <c r="AB89" s="10" t="n"/>
      <c r="AC89" s="10" t="n"/>
      <c r="AD89" s="18" t="n"/>
      <c r="AE89" s="18" t="n"/>
      <c r="AF89" s="18" t="n"/>
      <c r="AG89" s="18" t="n"/>
      <c r="AH89" s="18" t="n"/>
      <c r="AI89" s="18" t="n"/>
      <c r="AJ89" s="18" t="n"/>
      <c r="AK89" s="10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10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10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10" t="n"/>
      <c r="BP89" s="10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</row>
    <row r="90" ht="9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18" t="n"/>
      <c r="T90" s="18" t="n"/>
      <c r="U90" s="18" t="n"/>
      <c r="V90" s="18" t="n"/>
      <c r="W90" s="18" t="n"/>
      <c r="X90" s="18" t="n"/>
      <c r="Y90" s="18" t="n"/>
      <c r="Z90" s="10" t="n"/>
      <c r="AA90" s="10" t="n"/>
      <c r="AB90" s="10" t="n"/>
      <c r="AC90" s="10" t="n"/>
      <c r="AD90" s="10" t="n"/>
      <c r="AE90" s="18" t="n"/>
      <c r="AF90" s="18" t="n"/>
      <c r="AG90" s="18" t="n"/>
      <c r="AH90" s="18" t="n"/>
      <c r="AI90" s="18" t="n"/>
      <c r="AJ90" s="18" t="n"/>
      <c r="AK90" s="10" t="n"/>
      <c r="AL90" s="10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10" t="n"/>
      <c r="AW90" s="10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10" t="n"/>
      <c r="BG90" s="10" t="n"/>
      <c r="BH90" s="21" t="n"/>
      <c r="BI90" s="21" t="n"/>
      <c r="BJ90" s="21" t="n"/>
      <c r="BK90" s="21" t="n"/>
      <c r="BL90" s="21" t="n"/>
      <c r="BM90" s="21" t="n"/>
      <c r="BN90" s="21" t="n"/>
      <c r="BO90" s="10" t="n"/>
      <c r="BP90" s="10" t="n"/>
      <c r="BQ90" s="10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</row>
    <row r="91" ht="9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9" t="n"/>
      <c r="S91" s="32" t="n"/>
      <c r="T91" s="32" t="n"/>
      <c r="U91" s="32" t="n"/>
      <c r="V91" s="32" t="n"/>
      <c r="W91" s="32" t="n"/>
      <c r="X91" s="32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9" t="n"/>
      <c r="AV91" s="9" t="n"/>
      <c r="AW91" s="9" t="n"/>
      <c r="AX91" s="33" t="n"/>
      <c r="AY91" s="33" t="n"/>
      <c r="AZ91" s="33" t="n"/>
      <c r="BA91" s="33" t="n"/>
      <c r="BB91" s="33" t="n"/>
      <c r="BC91" s="33" t="n"/>
      <c r="BD91" s="33" t="n"/>
      <c r="BE91" s="9" t="n"/>
      <c r="BF91" s="9" t="n"/>
      <c r="BG91" s="9" t="n"/>
      <c r="BH91" s="33" t="n"/>
      <c r="BI91" s="33" t="n"/>
      <c r="BJ91" s="33" t="n"/>
      <c r="BK91" s="33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</row>
    <row r="92" ht="9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33" t="n"/>
      <c r="AO92" s="33" t="n"/>
      <c r="AP92" s="33" t="n"/>
      <c r="AQ92" s="33" t="n"/>
      <c r="AR92" s="33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9" t="n"/>
      <c r="DX92" s="9" t="n"/>
      <c r="DY92" s="9" t="n"/>
      <c r="DZ92" s="9" t="n"/>
      <c r="EA92" s="9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</row>
    <row r="93" ht="9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</row>
    <row r="94" ht="9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</row>
    <row r="95" ht="9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</row>
    <row r="96" ht="9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</row>
    <row r="97" ht="9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</row>
    <row r="98" ht="9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</row>
    <row r="99" ht="9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</row>
    <row r="100" ht="9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</row>
    <row r="101" ht="9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D101"/>
  <sheetViews>
    <sheetView zoomScale="50" workbookViewId="0">
      <selection activeCell="A1" sqref="A1"/>
    </sheetView>
  </sheetViews>
  <sheetFormatPr baseColWidth="8" defaultRowHeight="15"/>
  <cols>
    <col width="1.6" customWidth="1" min="1" max="1"/>
    <col width="1.6" customWidth="1" min="2" max="2"/>
    <col width="1.6" customWidth="1" min="3" max="3"/>
    <col width="1.6" customWidth="1" min="4" max="4"/>
    <col width="1.6" customWidth="1" min="5" max="5"/>
    <col width="1.6" customWidth="1" min="6" max="6"/>
    <col width="1.6" customWidth="1" min="7" max="7"/>
    <col width="1.6" customWidth="1" min="8" max="8"/>
    <col width="1.6" customWidth="1" min="9" max="9"/>
    <col width="1.6" customWidth="1" min="10" max="10"/>
    <col width="1.6" customWidth="1" min="11" max="11"/>
    <col width="1.6" customWidth="1" min="12" max="12"/>
    <col width="1.6" customWidth="1" min="13" max="13"/>
    <col width="1.6" customWidth="1" min="14" max="14"/>
    <col width="1.6" customWidth="1" min="15" max="15"/>
    <col width="1.6" customWidth="1" min="16" max="16"/>
    <col width="1.6" customWidth="1" min="17" max="17"/>
    <col width="1.6" customWidth="1" min="18" max="18"/>
    <col width="1.6" customWidth="1" min="19" max="19"/>
    <col width="1.6" customWidth="1" min="20" max="20"/>
    <col width="1.6" customWidth="1" min="21" max="21"/>
    <col width="1.6" customWidth="1" min="22" max="22"/>
    <col width="1.6" customWidth="1" min="23" max="23"/>
    <col width="1.6" customWidth="1" min="24" max="24"/>
    <col width="1.6" customWidth="1" min="25" max="25"/>
    <col width="1.6" customWidth="1" min="26" max="26"/>
    <col width="1.6" customWidth="1" min="27" max="27"/>
    <col width="1.6" customWidth="1" min="28" max="28"/>
    <col width="1.6" customWidth="1" min="29" max="29"/>
    <col width="1.6" customWidth="1" min="30" max="30"/>
    <col width="1.6" customWidth="1" min="31" max="31"/>
    <col width="1.6" customWidth="1" min="32" max="32"/>
    <col width="1.6" customWidth="1" min="33" max="33"/>
    <col width="1.6" customWidth="1" min="34" max="34"/>
    <col width="1.6" customWidth="1" min="35" max="35"/>
    <col width="1.6" customWidth="1" min="36" max="36"/>
    <col width="1.6" customWidth="1" min="37" max="37"/>
    <col width="1.6" customWidth="1" min="38" max="38"/>
    <col width="1.6" customWidth="1" min="39" max="39"/>
    <col width="1.6" customWidth="1" min="40" max="40"/>
    <col width="1.6" customWidth="1" min="41" max="41"/>
    <col width="1.6" customWidth="1" min="42" max="42"/>
    <col width="1.6" customWidth="1" min="43" max="43"/>
    <col width="1.6" customWidth="1" min="44" max="44"/>
    <col width="1.6" customWidth="1" min="45" max="45"/>
    <col width="1.6" customWidth="1" min="46" max="46"/>
    <col width="1.6" customWidth="1" min="47" max="47"/>
    <col width="1.6" customWidth="1" min="48" max="48"/>
    <col width="1.6" customWidth="1" min="49" max="49"/>
    <col width="1.6" customWidth="1" min="50" max="50"/>
    <col width="1.6" customWidth="1" min="51" max="51"/>
    <col width="1.6" customWidth="1" min="52" max="52"/>
    <col width="1.6" customWidth="1" min="53" max="53"/>
    <col width="1.6" customWidth="1" min="54" max="54"/>
    <col width="1.6" customWidth="1" min="55" max="55"/>
    <col width="1.6" customWidth="1" min="56" max="56"/>
    <col width="1.6" customWidth="1" min="57" max="57"/>
    <col width="1.6" customWidth="1" min="58" max="58"/>
    <col width="1.6" customWidth="1" min="59" max="59"/>
    <col width="1.6" customWidth="1" min="60" max="60"/>
    <col width="1.6" customWidth="1" min="61" max="61"/>
    <col width="1.6" customWidth="1" min="62" max="62"/>
    <col width="1.6" customWidth="1" min="63" max="63"/>
    <col width="1.6" customWidth="1" min="64" max="64"/>
    <col width="1.6" customWidth="1" min="65" max="65"/>
    <col width="1.6" customWidth="1" min="66" max="66"/>
    <col width="1.6" customWidth="1" min="67" max="67"/>
    <col width="1.6" customWidth="1" min="68" max="68"/>
    <col width="1.6" customWidth="1" min="69" max="69"/>
    <col width="1.6" customWidth="1" min="70" max="70"/>
    <col width="1.6" customWidth="1" min="71" max="71"/>
    <col width="1.6" customWidth="1" min="72" max="72"/>
    <col width="1.6" customWidth="1" min="73" max="73"/>
    <col width="1.6" customWidth="1" min="74" max="74"/>
    <col width="1.6" customWidth="1" min="75" max="75"/>
    <col width="1.6" customWidth="1" min="76" max="76"/>
    <col width="1.6" customWidth="1" min="77" max="77"/>
    <col width="1.6" customWidth="1" min="78" max="78"/>
    <col width="1.6" customWidth="1" min="79" max="79"/>
    <col width="1.6" customWidth="1" min="80" max="80"/>
    <col width="1.6" customWidth="1" min="81" max="81"/>
    <col width="1.6" customWidth="1" min="82" max="82"/>
    <col width="1.6" customWidth="1" min="83" max="83"/>
    <col width="1.6" customWidth="1" min="84" max="84"/>
    <col width="1.6" customWidth="1" min="85" max="85"/>
    <col width="1.6" customWidth="1" min="86" max="86"/>
    <col width="1.6" customWidth="1" min="87" max="87"/>
    <col width="1.6" customWidth="1" min="88" max="88"/>
    <col width="1.6" customWidth="1" min="89" max="89"/>
    <col width="1.6" customWidth="1" min="90" max="90"/>
    <col width="1.6" customWidth="1" min="91" max="91"/>
    <col width="1.6" customWidth="1" min="92" max="92"/>
    <col width="1.6" customWidth="1" min="93" max="93"/>
    <col width="1.6" customWidth="1" min="94" max="94"/>
    <col width="1.6" customWidth="1" min="95" max="95"/>
    <col width="1.6" customWidth="1" min="96" max="96"/>
    <col width="1.6" customWidth="1" min="97" max="97"/>
    <col width="1.6" customWidth="1" min="98" max="98"/>
    <col width="1.6" customWidth="1" min="99" max="99"/>
    <col width="1.6" customWidth="1" min="100" max="100"/>
    <col width="1.6" customWidth="1" min="101" max="101"/>
    <col width="1.6" customWidth="1" min="102" max="102"/>
    <col width="1.6" customWidth="1" min="103" max="103"/>
    <col width="1.6" customWidth="1" min="104" max="104"/>
    <col width="1.6" customWidth="1" min="105" max="105"/>
    <col width="1.6" customWidth="1" min="106" max="106"/>
    <col width="1.6" customWidth="1" min="107" max="107"/>
    <col width="1.6" customWidth="1" min="108" max="108"/>
    <col width="1.6" customWidth="1" min="109" max="109"/>
    <col width="1.6" customWidth="1" min="110" max="110"/>
    <col width="1.6" customWidth="1" min="111" max="111"/>
    <col width="1.6" customWidth="1" min="112" max="112"/>
    <col width="1.6" customWidth="1" min="113" max="113"/>
    <col width="1.6" customWidth="1" min="114" max="114"/>
    <col width="1.6" customWidth="1" min="115" max="115"/>
    <col width="1.6" customWidth="1" min="116" max="116"/>
    <col width="1.6" customWidth="1" min="117" max="117"/>
    <col width="1.6" customWidth="1" min="118" max="118"/>
    <col width="1.6" customWidth="1" min="119" max="119"/>
    <col width="1.6" customWidth="1" min="120" max="120"/>
    <col width="1.6" customWidth="1" min="121" max="121"/>
    <col width="1.6" customWidth="1" min="122" max="122"/>
    <col width="1.6" customWidth="1" min="123" max="123"/>
    <col width="1.6" customWidth="1" min="124" max="124"/>
    <col width="1.6" customWidth="1" min="125" max="125"/>
    <col width="1.6" customWidth="1" min="126" max="126"/>
    <col width="1.6" customWidth="1" min="127" max="127"/>
    <col width="1.6" customWidth="1" min="128" max="128"/>
    <col width="1.6" customWidth="1" min="129" max="129"/>
    <col width="1.6" customWidth="1" min="130" max="130"/>
    <col width="1.6" customWidth="1" min="131" max="131"/>
    <col width="1.6" customWidth="1" min="132" max="132"/>
    <col width="1.6" customWidth="1" min="133" max="133"/>
    <col width="1.6" customWidth="1" min="134" max="134"/>
    <col width="1.6" customWidth="1" min="135" max="135"/>
    <col width="1.6" customWidth="1" min="136" max="136"/>
    <col width="1.6" customWidth="1" min="137" max="137"/>
    <col width="1.6" customWidth="1" min="138" max="138"/>
    <col width="1.6" customWidth="1" min="139" max="139"/>
    <col width="1.6" customWidth="1" min="140" max="140"/>
    <col width="1.6" customWidth="1" min="141" max="141"/>
    <col width="1.6" customWidth="1" min="142" max="142"/>
    <col width="1.6" customWidth="1" min="143" max="143"/>
    <col width="1.6" customWidth="1" min="144" max="144"/>
    <col width="1.6" customWidth="1" min="145" max="145"/>
    <col width="1.6" customWidth="1" min="146" max="146"/>
    <col width="1.6" customWidth="1" min="147" max="147"/>
    <col width="1.6" customWidth="1" min="148" max="148"/>
    <col width="1.6" customWidth="1" min="149" max="149"/>
    <col width="1.6" customWidth="1" min="150" max="150"/>
    <col width="1.6" customWidth="1" min="151" max="151"/>
    <col width="1.6" customWidth="1" min="152" max="152"/>
    <col width="1.6" customWidth="1" min="153" max="153"/>
    <col width="1.6" customWidth="1" min="154" max="154"/>
    <col width="1.6" customWidth="1" min="155" max="155"/>
    <col width="1.6" customWidth="1" min="156" max="156"/>
    <col width="1.6" customWidth="1" min="157" max="157"/>
    <col width="1.6" customWidth="1" min="158" max="158"/>
    <col width="1.6" customWidth="1" min="159" max="159"/>
    <col width="1.6" customWidth="1" min="160" max="160"/>
    <col width="1.6" customWidth="1" min="161" max="161"/>
  </cols>
  <sheetData>
    <row r="1">
      <c r="A1" s="7" t="inlineStr">
        <is>
          <t>Map_E9: minute 171.5, eras ['E9', 'E9', 'E9', 'E9']. Tint = owner (Okabe–Ito), ● = settlement, ★ = start. Odd rows are offset half a hex in the game (not drawn).</t>
        </is>
      </c>
    </row>
    <row r="2" ht="9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8" t="n"/>
      <c r="EV2" s="8" t="n"/>
      <c r="EW2" s="8" t="n"/>
      <c r="EX2" s="8" t="n"/>
      <c r="EY2" s="8" t="n"/>
      <c r="EZ2" s="8" t="n"/>
      <c r="FA2" s="8" t="n"/>
      <c r="FB2" s="8" t="n"/>
      <c r="FC2" s="8" t="n"/>
      <c r="FD2" s="8" t="n"/>
    </row>
    <row r="3" ht="9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</row>
    <row r="4" ht="9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</row>
    <row r="5" ht="9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</row>
    <row r="6" ht="9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</row>
    <row r="7" ht="9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</row>
    <row r="8" ht="9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</row>
    <row r="9" ht="9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</row>
    <row r="10" ht="9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</row>
    <row r="11" ht="9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23" t="n"/>
      <c r="DS11" s="23" t="n"/>
      <c r="DT11" s="34" t="n"/>
      <c r="DU11" s="34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</row>
    <row r="12" ht="9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32" t="n"/>
      <c r="AF12" s="32" t="n"/>
      <c r="AG12" s="32" t="n"/>
      <c r="AH12" s="32" t="n"/>
      <c r="AI12" s="32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32" t="n"/>
      <c r="AS12" s="32" t="n"/>
      <c r="AT12" s="32" t="n"/>
      <c r="AU12" s="32" t="n"/>
      <c r="AV12" s="32" t="n"/>
      <c r="AW12" s="32" t="n"/>
      <c r="AX12" s="9" t="n"/>
      <c r="AY12" s="9" t="n"/>
      <c r="AZ12" s="9" t="n"/>
      <c r="BA12" s="9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23" t="n"/>
      <c r="DL12" s="23" t="n"/>
      <c r="DM12" s="23" t="n"/>
      <c r="DN12" s="23" t="n"/>
      <c r="DO12" s="23" t="n"/>
      <c r="DP12" s="23" t="n"/>
      <c r="DQ12" s="23" t="n"/>
      <c r="DR12" s="23" t="n"/>
      <c r="DS12" s="23" t="n"/>
      <c r="DT12" s="9" t="n"/>
      <c r="DU12" s="34" t="n"/>
      <c r="DV12" s="34" t="n"/>
      <c r="DW12" s="34" t="n"/>
      <c r="DX12" s="34" t="n"/>
      <c r="DY12" s="34" t="n"/>
      <c r="DZ12" s="34" t="n"/>
      <c r="EA12" s="34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</row>
    <row r="13" ht="9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0" t="n"/>
      <c r="S13" s="10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20" t="inlineStr">
        <is>
          <t>●</t>
        </is>
      </c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0" t="n"/>
      <c r="BD13" s="18" t="n"/>
      <c r="BE13" s="1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2" t="n"/>
      <c r="DA13" s="12" t="n"/>
      <c r="DB13" s="12" t="n"/>
      <c r="DC13" s="12" t="n"/>
      <c r="DD13" s="10" t="n"/>
      <c r="DE13" s="10" t="n"/>
      <c r="DF13" s="12" t="n"/>
      <c r="DG13" s="12" t="n"/>
      <c r="DH13" s="12" t="n"/>
      <c r="DI13" s="12" t="n"/>
      <c r="DJ13" s="12" t="n"/>
      <c r="DK13" s="12" t="n"/>
      <c r="DL13" s="12" t="n"/>
      <c r="DM13" s="12" t="n"/>
      <c r="DN13" s="12" t="n"/>
      <c r="DO13" s="12" t="n"/>
      <c r="DP13" s="12" t="n"/>
      <c r="DQ13" s="12" t="n"/>
      <c r="DR13" s="12" t="n"/>
      <c r="DS13" s="12" t="n"/>
      <c r="DT13" s="11" t="n"/>
      <c r="DU13" s="11" t="n"/>
      <c r="DV13" s="11" t="n"/>
      <c r="DW13" s="11" t="n"/>
      <c r="DX13" s="11" t="n"/>
      <c r="DY13" s="11" t="n"/>
      <c r="DZ13" s="11" t="n"/>
      <c r="EA13" s="11" t="n"/>
      <c r="EB13" s="11" t="n"/>
      <c r="EC13" s="11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11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</row>
    <row r="14" ht="9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10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2" t="n"/>
      <c r="DB14" s="12" t="n"/>
      <c r="DC14" s="12" t="n"/>
      <c r="DD14" s="12" t="n"/>
      <c r="DE14" s="12" t="n"/>
      <c r="DF14" s="12" t="n"/>
      <c r="DG14" s="12" t="n"/>
      <c r="DH14" s="12" t="n"/>
      <c r="DI14" s="12" t="n"/>
      <c r="DJ14" s="12" t="n"/>
      <c r="DK14" s="12" t="n"/>
      <c r="DL14" s="12" t="n"/>
      <c r="DM14" s="12" t="n"/>
      <c r="DN14" s="12" t="n"/>
      <c r="DO14" s="12" t="n"/>
      <c r="DP14" s="12" t="n"/>
      <c r="DQ14" s="12" t="n"/>
      <c r="DR14" s="12" t="n"/>
      <c r="DS14" s="12" t="n"/>
      <c r="DT14" s="10" t="n"/>
      <c r="DU14" s="11" t="n"/>
      <c r="DV14" s="11" t="n"/>
      <c r="DW14" s="11" t="n"/>
      <c r="DX14" s="11" t="n"/>
      <c r="DY14" s="11" t="n"/>
      <c r="DZ14" s="11" t="n"/>
      <c r="EA14" s="11" t="n"/>
      <c r="EB14" s="11" t="n"/>
      <c r="EC14" s="11" t="n"/>
      <c r="ED14" s="11" t="n"/>
      <c r="EE14" s="11" t="n"/>
      <c r="EF14" s="11" t="n"/>
      <c r="EG14" s="11" t="n"/>
      <c r="EH14" s="11" t="n"/>
      <c r="EI14" s="11" t="n"/>
      <c r="EJ14" s="11" t="n"/>
      <c r="EK14" s="11" t="n"/>
      <c r="EL14" s="11" t="n"/>
      <c r="EM14" s="11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</row>
    <row r="15" ht="9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12" t="n"/>
      <c r="CQ15" s="12" t="n"/>
      <c r="CR15" s="12" t="n"/>
      <c r="CS15" s="12" t="n"/>
      <c r="CT15" s="12" t="n"/>
      <c r="CU15" s="14" t="inlineStr">
        <is>
          <t>●</t>
        </is>
      </c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2" t="n"/>
      <c r="DF15" s="12" t="n"/>
      <c r="DG15" s="12" t="n"/>
      <c r="DH15" s="12" t="n"/>
      <c r="DI15" s="12" t="n"/>
      <c r="DJ15" s="12" t="n"/>
      <c r="DK15" s="12" t="n"/>
      <c r="DL15" s="12" t="n"/>
      <c r="DM15" s="12" t="n"/>
      <c r="DN15" s="14" t="inlineStr">
        <is>
          <t>●</t>
        </is>
      </c>
      <c r="DO15" s="12" t="n"/>
      <c r="DP15" s="12" t="n"/>
      <c r="DQ15" s="12" t="n"/>
      <c r="DR15" s="12" t="n"/>
      <c r="DS15" s="12" t="n"/>
      <c r="DT15" s="11" t="n"/>
      <c r="DU15" s="11" t="n"/>
      <c r="DV15" s="11" t="n"/>
      <c r="DW15" s="11" t="n"/>
      <c r="DX15" s="11" t="n"/>
      <c r="DY15" s="11" t="n"/>
      <c r="DZ15" s="11" t="n"/>
      <c r="EA15" s="11" t="n"/>
      <c r="EB15" s="11" t="n"/>
      <c r="EC15" s="11" t="n"/>
      <c r="ED15" s="11" t="n"/>
      <c r="EE15" s="11" t="n"/>
      <c r="EF15" s="11" t="n"/>
      <c r="EG15" s="11" t="n"/>
      <c r="EH15" s="11" t="n"/>
      <c r="EI15" s="11" t="n"/>
      <c r="EJ15" s="11" t="n"/>
      <c r="EK15" s="11" t="n"/>
      <c r="EL15" s="11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</row>
    <row r="16" ht="9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2" t="n"/>
      <c r="DF16" s="12" t="n"/>
      <c r="DG16" s="12" t="n"/>
      <c r="DH16" s="12" t="n"/>
      <c r="DI16" s="12" t="n"/>
      <c r="DJ16" s="12" t="n"/>
      <c r="DK16" s="12" t="n"/>
      <c r="DL16" s="12" t="n"/>
      <c r="DM16" s="12" t="n"/>
      <c r="DN16" s="12" t="n"/>
      <c r="DO16" s="12" t="n"/>
      <c r="DP16" s="12" t="n"/>
      <c r="DQ16" s="12" t="n"/>
      <c r="DR16" s="12" t="n"/>
      <c r="DS16" s="12" t="n"/>
      <c r="DT16" s="11" t="n"/>
      <c r="DU16" s="11" t="n"/>
      <c r="DV16" s="11" t="n"/>
      <c r="DW16" s="11" t="n"/>
      <c r="DX16" s="11" t="n"/>
      <c r="DY16" s="11" t="n"/>
      <c r="DZ16" s="11" t="n"/>
      <c r="EA16" s="11" t="n"/>
      <c r="EB16" s="11" t="n"/>
      <c r="EC16" s="11" t="n"/>
      <c r="ED16" s="11" t="n"/>
      <c r="EE16" s="11" t="n"/>
      <c r="EF16" s="11" t="n"/>
      <c r="EG16" s="11" t="n"/>
      <c r="EH16" s="11" t="n"/>
      <c r="EI16" s="11" t="n"/>
      <c r="EJ16" s="11" t="n"/>
      <c r="EK16" s="11" t="n"/>
      <c r="EL16" s="11" t="n"/>
      <c r="EM16" s="11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</row>
    <row r="17" ht="9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20" t="inlineStr">
        <is>
          <t>●</t>
        </is>
      </c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2" t="n"/>
      <c r="DF17" s="12" t="n"/>
      <c r="DG17" s="12" t="n"/>
      <c r="DH17" s="12" t="n"/>
      <c r="DI17" s="12" t="n"/>
      <c r="DJ17" s="12" t="n"/>
      <c r="DK17" s="12" t="n"/>
      <c r="DL17" s="12" t="n"/>
      <c r="DM17" s="12" t="n"/>
      <c r="DN17" s="12" t="n"/>
      <c r="DO17" s="12" t="n"/>
      <c r="DP17" s="12" t="n"/>
      <c r="DQ17" s="12" t="n"/>
      <c r="DR17" s="10" t="n"/>
      <c r="DS17" s="11" t="n"/>
      <c r="DT17" s="11" t="n"/>
      <c r="DU17" s="11" t="n"/>
      <c r="DV17" s="11" t="n"/>
      <c r="DW17" s="11" t="n"/>
      <c r="DX17" s="11" t="n"/>
      <c r="DY17" s="11" t="n"/>
      <c r="DZ17" s="11" t="n"/>
      <c r="EA17" s="11" t="n"/>
      <c r="EB17" s="11" t="n"/>
      <c r="EC17" s="11" t="n"/>
      <c r="ED17" s="11" t="n"/>
      <c r="EE17" s="11" t="n"/>
      <c r="EF17" s="11" t="n"/>
      <c r="EG17" s="11" t="n"/>
      <c r="EH17" s="11" t="n"/>
      <c r="EI17" s="13" t="inlineStr">
        <is>
          <t>●</t>
        </is>
      </c>
      <c r="EJ17" s="11" t="n"/>
      <c r="EK17" s="11" t="n"/>
      <c r="EL17" s="11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</row>
    <row r="18" ht="9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2" t="n"/>
      <c r="DF18" s="12" t="n"/>
      <c r="DG18" s="12" t="n"/>
      <c r="DH18" s="12" t="n"/>
      <c r="DI18" s="12" t="n"/>
      <c r="DJ18" s="12" t="n"/>
      <c r="DK18" s="12" t="n"/>
      <c r="DL18" s="12" t="n"/>
      <c r="DM18" s="12" t="n"/>
      <c r="DN18" s="12" t="n"/>
      <c r="DO18" s="12" t="n"/>
      <c r="DP18" s="12" t="n"/>
      <c r="DQ18" s="12" t="n"/>
      <c r="DR18" s="11" t="n"/>
      <c r="DS18" s="11" t="n"/>
      <c r="DT18" s="11" t="n"/>
      <c r="DU18" s="11" t="n"/>
      <c r="DV18" s="11" t="n"/>
      <c r="DW18" s="11" t="n"/>
      <c r="DX18" s="13" t="inlineStr">
        <is>
          <t>●</t>
        </is>
      </c>
      <c r="DY18" s="11" t="n"/>
      <c r="DZ18" s="11" t="n"/>
      <c r="EA18" s="11" t="n"/>
      <c r="EB18" s="11" t="n"/>
      <c r="EC18" s="11" t="n"/>
      <c r="ED18" s="11" t="n"/>
      <c r="EE18" s="11" t="n"/>
      <c r="EF18" s="11" t="n"/>
      <c r="EG18" s="11" t="n"/>
      <c r="EH18" s="11" t="n"/>
      <c r="EI18" s="11" t="n"/>
      <c r="EJ18" s="11" t="n"/>
      <c r="EK18" s="11" t="n"/>
      <c r="EL18" s="11" t="n"/>
      <c r="EM18" s="11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</row>
    <row r="19" ht="9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2" t="n"/>
      <c r="DF19" s="12" t="n"/>
      <c r="DG19" s="12" t="n"/>
      <c r="DH19" s="12" t="n"/>
      <c r="DI19" s="12" t="n"/>
      <c r="DJ19" s="12" t="n"/>
      <c r="DK19" s="12" t="n"/>
      <c r="DL19" s="12" t="n"/>
      <c r="DM19" s="12" t="n"/>
      <c r="DN19" s="12" t="n"/>
      <c r="DO19" s="12" t="n"/>
      <c r="DP19" s="12" t="n"/>
      <c r="DQ19" s="11" t="n"/>
      <c r="DR19" s="11" t="n"/>
      <c r="DS19" s="11" t="n"/>
      <c r="DT19" s="11" t="n"/>
      <c r="DU19" s="11" t="n"/>
      <c r="DV19" s="11" t="n"/>
      <c r="DW19" s="11" t="n"/>
      <c r="DX19" s="11" t="n"/>
      <c r="DY19" s="11" t="n"/>
      <c r="DZ19" s="11" t="n"/>
      <c r="EA19" s="11" t="n"/>
      <c r="EB19" s="11" t="n"/>
      <c r="EC19" s="11" t="n"/>
      <c r="ED19" s="11" t="n"/>
      <c r="EE19" s="11" t="n"/>
      <c r="EF19" s="11" t="n"/>
      <c r="EG19" s="11" t="n"/>
      <c r="EH19" s="11" t="n"/>
      <c r="EI19" s="11" t="n"/>
      <c r="EJ19" s="11" t="n"/>
      <c r="EK19" s="11" t="n"/>
      <c r="EL19" s="11" t="n"/>
      <c r="EM19" s="11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</row>
    <row r="20" ht="9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  <c r="DH20" s="12" t="n"/>
      <c r="DI20" s="12" t="n"/>
      <c r="DJ20" s="12" t="n"/>
      <c r="DK20" s="12" t="n"/>
      <c r="DL20" s="12" t="n"/>
      <c r="DM20" s="12" t="n"/>
      <c r="DN20" s="12" t="n"/>
      <c r="DO20" s="12" t="n"/>
      <c r="DP20" s="10" t="n"/>
      <c r="DQ20" s="11" t="n"/>
      <c r="DR20" s="11" t="n"/>
      <c r="DS20" s="11" t="n"/>
      <c r="DT20" s="11" t="n"/>
      <c r="DU20" s="11" t="n"/>
      <c r="DV20" s="11" t="n"/>
      <c r="DW20" s="11" t="n"/>
      <c r="DX20" s="11" t="n"/>
      <c r="DY20" s="11" t="n"/>
      <c r="DZ20" s="11" t="n"/>
      <c r="EA20" s="11" t="n"/>
      <c r="EB20" s="11" t="n"/>
      <c r="EC20" s="11" t="n"/>
      <c r="ED20" s="11" t="n"/>
      <c r="EE20" s="11" t="n"/>
      <c r="EF20" s="11" t="n"/>
      <c r="EG20" s="11" t="n"/>
      <c r="EH20" s="11" t="n"/>
      <c r="EI20" s="11" t="n"/>
      <c r="EJ20" s="11" t="n"/>
      <c r="EK20" s="11" t="n"/>
      <c r="EL20" s="11" t="n"/>
      <c r="EM20" s="11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</row>
    <row r="21" ht="9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20" t="inlineStr">
        <is>
          <t>●</t>
        </is>
      </c>
      <c r="BJ21" s="18" t="n"/>
      <c r="BK21" s="18" t="n"/>
      <c r="BL21" s="18" t="n"/>
      <c r="BM21" s="18" t="n"/>
      <c r="BN21" s="1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12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  <c r="DH21" s="12" t="n"/>
      <c r="DI21" s="12" t="n"/>
      <c r="DJ21" s="12" t="n"/>
      <c r="DK21" s="12" t="n"/>
      <c r="DL21" s="12" t="n"/>
      <c r="DM21" s="12" t="n"/>
      <c r="DN21" s="12" t="n"/>
      <c r="DO21" s="10" t="n"/>
      <c r="DP21" s="11" t="n"/>
      <c r="DQ21" s="11" t="n"/>
      <c r="DR21" s="11" t="n"/>
      <c r="DS21" s="11" t="n"/>
      <c r="DT21" s="11" t="n"/>
      <c r="DU21" s="11" t="n"/>
      <c r="DV21" s="11" t="n"/>
      <c r="DW21" s="11" t="n"/>
      <c r="DX21" s="11" t="n"/>
      <c r="DY21" s="11" t="n"/>
      <c r="DZ21" s="11" t="n"/>
      <c r="EA21" s="11" t="n"/>
      <c r="EB21" s="11" t="n"/>
      <c r="EC21" s="11" t="n"/>
      <c r="ED21" s="11" t="n"/>
      <c r="EE21" s="11" t="n"/>
      <c r="EF21" s="11" t="n"/>
      <c r="EG21" s="11" t="n"/>
      <c r="EH21" s="11" t="n"/>
      <c r="EI21" s="11" t="n"/>
      <c r="EJ21" s="11" t="n"/>
      <c r="EK21" s="11" t="n"/>
      <c r="EL21" s="11" t="n"/>
      <c r="EM21" s="11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</row>
    <row r="22" ht="9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0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20" t="inlineStr">
        <is>
          <t>●</t>
        </is>
      </c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12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2" t="n"/>
      <c r="DF22" s="12" t="n"/>
      <c r="DG22" s="12" t="n"/>
      <c r="DH22" s="12" t="n"/>
      <c r="DI22" s="12" t="n"/>
      <c r="DJ22" s="12" t="n"/>
      <c r="DK22" s="12" t="n"/>
      <c r="DL22" s="12" t="n"/>
      <c r="DM22" s="12" t="n"/>
      <c r="DN22" s="12" t="n"/>
      <c r="DO22" s="11" t="n"/>
      <c r="DP22" s="11" t="n"/>
      <c r="DQ22" s="11" t="n"/>
      <c r="DR22" s="11" t="n"/>
      <c r="DS22" s="11" t="n"/>
      <c r="DT22" s="11" t="n"/>
      <c r="DU22" s="11" t="n"/>
      <c r="DV22" s="11" t="n"/>
      <c r="DW22" s="11" t="n"/>
      <c r="DX22" s="11" t="n"/>
      <c r="DY22" s="11" t="n"/>
      <c r="DZ22" s="11" t="n"/>
      <c r="EA22" s="11" t="n"/>
      <c r="EB22" s="11" t="n"/>
      <c r="EC22" s="11" t="n"/>
      <c r="ED22" s="11" t="n"/>
      <c r="EE22" s="11" t="n"/>
      <c r="EF22" s="11" t="n"/>
      <c r="EG22" s="11" t="n"/>
      <c r="EH22" s="11" t="n"/>
      <c r="EI22" s="11" t="n"/>
      <c r="EJ22" s="11" t="n"/>
      <c r="EK22" s="11" t="n"/>
      <c r="EL22" s="11" t="n"/>
      <c r="EM22" s="11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</row>
    <row r="23" ht="9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0" t="n"/>
      <c r="AM23" s="10" t="n"/>
      <c r="AN23" s="10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12" t="n"/>
      <c r="CV23" s="12" t="n"/>
      <c r="CW23" s="12" t="n"/>
      <c r="CX23" s="12" t="n"/>
      <c r="CY23" s="12" t="n"/>
      <c r="CZ23" s="12" t="n"/>
      <c r="DA23" s="12" t="n"/>
      <c r="DB23" s="12" t="n"/>
      <c r="DC23" s="12" t="n"/>
      <c r="DD23" s="12" t="n"/>
      <c r="DE23" s="12" t="n"/>
      <c r="DF23" s="12" t="n"/>
      <c r="DG23" s="14" t="inlineStr">
        <is>
          <t>★</t>
        </is>
      </c>
      <c r="DH23" s="12" t="n"/>
      <c r="DI23" s="12" t="n"/>
      <c r="DJ23" s="12" t="n"/>
      <c r="DK23" s="12" t="n"/>
      <c r="DL23" s="12" t="n"/>
      <c r="DM23" s="12" t="n"/>
      <c r="DN23" s="11" t="n"/>
      <c r="DO23" s="11" t="n"/>
      <c r="DP23" s="11" t="n"/>
      <c r="DQ23" s="11" t="n"/>
      <c r="DR23" s="11" t="n"/>
      <c r="DS23" s="11" t="n"/>
      <c r="DT23" s="11" t="n"/>
      <c r="DU23" s="11" t="n"/>
      <c r="DV23" s="11" t="n"/>
      <c r="DW23" s="11" t="n"/>
      <c r="DX23" s="11" t="n"/>
      <c r="DY23" s="11" t="n"/>
      <c r="DZ23" s="11" t="n"/>
      <c r="EA23" s="11" t="n"/>
      <c r="EB23" s="11" t="n"/>
      <c r="EC23" s="11" t="n"/>
      <c r="ED23" s="11" t="n"/>
      <c r="EE23" s="11" t="n"/>
      <c r="EF23" s="11" t="n"/>
      <c r="EG23" s="11" t="n"/>
      <c r="EH23" s="11" t="n"/>
      <c r="EI23" s="11" t="n"/>
      <c r="EJ23" s="11" t="n"/>
      <c r="EK23" s="11" t="n"/>
      <c r="EL23" s="11" t="n"/>
      <c r="EM23" s="11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</row>
    <row r="24" ht="9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0" t="n"/>
      <c r="AN24" s="10" t="n"/>
      <c r="AO24" s="15" t="n"/>
      <c r="AP24" s="24" t="n"/>
      <c r="AQ24" s="24" t="n"/>
      <c r="AR24" s="24" t="n"/>
      <c r="AS24" s="24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12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2" t="n"/>
      <c r="DF24" s="12" t="n"/>
      <c r="DG24" s="12" t="n"/>
      <c r="DH24" s="12" t="n"/>
      <c r="DI24" s="12" t="n"/>
      <c r="DJ24" s="12" t="n"/>
      <c r="DK24" s="12" t="n"/>
      <c r="DL24" s="12" t="n"/>
      <c r="DM24" s="10" t="n"/>
      <c r="DN24" s="11" t="n"/>
      <c r="DO24" s="11" t="n"/>
      <c r="DP24" s="11" t="n"/>
      <c r="DQ24" s="11" t="n"/>
      <c r="DR24" s="11" t="n"/>
      <c r="DS24" s="11" t="n"/>
      <c r="DT24" s="11" t="n"/>
      <c r="DU24" s="11" t="n"/>
      <c r="DV24" s="11" t="n"/>
      <c r="DW24" s="11" t="n"/>
      <c r="DX24" s="11" t="n"/>
      <c r="DY24" s="11" t="n"/>
      <c r="DZ24" s="11" t="n"/>
      <c r="EA24" s="11" t="n"/>
      <c r="EB24" s="11" t="n"/>
      <c r="EC24" s="11" t="n"/>
      <c r="ED24" s="11" t="n"/>
      <c r="EE24" s="11" t="n"/>
      <c r="EF24" s="13" t="inlineStr">
        <is>
          <t>★</t>
        </is>
      </c>
      <c r="EG24" s="11" t="n"/>
      <c r="EH24" s="11" t="n"/>
      <c r="EI24" s="11" t="n"/>
      <c r="EJ24" s="11" t="n"/>
      <c r="EK24" s="11" t="n"/>
      <c r="EL24" s="11" t="n"/>
      <c r="EM24" s="11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</row>
    <row r="25" ht="9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5" t="n"/>
      <c r="AN25" s="15" t="n"/>
      <c r="AO25" s="15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12" t="n"/>
      <c r="CV25" s="12" t="n"/>
      <c r="CW25" s="12" t="n"/>
      <c r="CX25" s="12" t="n"/>
      <c r="CY25" s="12" t="n"/>
      <c r="CZ25" s="12" t="n"/>
      <c r="DA25" s="12" t="n"/>
      <c r="DB25" s="12" t="n"/>
      <c r="DC25" s="12" t="n"/>
      <c r="DD25" s="12" t="n"/>
      <c r="DE25" s="12" t="n"/>
      <c r="DF25" s="12" t="n"/>
      <c r="DG25" s="12" t="n"/>
      <c r="DH25" s="12" t="n"/>
      <c r="DI25" s="12" t="n"/>
      <c r="DJ25" s="12" t="n"/>
      <c r="DK25" s="12" t="n"/>
      <c r="DL25" s="11" t="n"/>
      <c r="DM25" s="11" t="n"/>
      <c r="DN25" s="11" t="n"/>
      <c r="DO25" s="11" t="n"/>
      <c r="DP25" s="11" t="n"/>
      <c r="DQ25" s="11" t="n"/>
      <c r="DR25" s="11" t="n"/>
      <c r="DS25" s="11" t="n"/>
      <c r="DT25" s="11" t="n"/>
      <c r="DU25" s="11" t="n"/>
      <c r="DV25" s="11" t="n"/>
      <c r="DW25" s="11" t="n"/>
      <c r="DX25" s="11" t="n"/>
      <c r="DY25" s="11" t="n"/>
      <c r="DZ25" s="11" t="n"/>
      <c r="EA25" s="11" t="n"/>
      <c r="EB25" s="11" t="n"/>
      <c r="EC25" s="11" t="n"/>
      <c r="ED25" s="11" t="n"/>
      <c r="EE25" s="11" t="n"/>
      <c r="EF25" s="11" t="n"/>
      <c r="EG25" s="11" t="n"/>
      <c r="EH25" s="11" t="n"/>
      <c r="EI25" s="11" t="n"/>
      <c r="EJ25" s="11" t="n"/>
      <c r="EK25" s="11" t="n"/>
      <c r="EL25" s="11" t="n"/>
      <c r="EM25" s="11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</row>
    <row r="26" ht="9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24" t="n"/>
      <c r="AN26" s="15" t="n"/>
      <c r="AO26" s="15" t="n"/>
      <c r="AP26" s="15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12" t="n"/>
      <c r="CV26" s="12" t="n"/>
      <c r="CW26" s="12" t="n"/>
      <c r="CX26" s="12" t="n"/>
      <c r="CY26" s="12" t="n"/>
      <c r="CZ26" s="12" t="n"/>
      <c r="DA26" s="12" t="n"/>
      <c r="DB26" s="12" t="n"/>
      <c r="DC26" s="12" t="n"/>
      <c r="DD26" s="12" t="n"/>
      <c r="DE26" s="12" t="n"/>
      <c r="DF26" s="12" t="n"/>
      <c r="DG26" s="12" t="n"/>
      <c r="DH26" s="12" t="n"/>
      <c r="DI26" s="12" t="n"/>
      <c r="DJ26" s="12" t="n"/>
      <c r="DK26" s="12" t="n"/>
      <c r="DL26" s="11" t="n"/>
      <c r="DM26" s="11" t="n"/>
      <c r="DN26" s="11" t="n"/>
      <c r="DO26" s="11" t="n"/>
      <c r="DP26" s="11" t="n"/>
      <c r="DQ26" s="13" t="inlineStr">
        <is>
          <t>●</t>
        </is>
      </c>
      <c r="DR26" s="11" t="n"/>
      <c r="DS26" s="11" t="n"/>
      <c r="DT26" s="11" t="n"/>
      <c r="DU26" s="11" t="n"/>
      <c r="DV26" s="11" t="n"/>
      <c r="DW26" s="11" t="n"/>
      <c r="DX26" s="11" t="n"/>
      <c r="DY26" s="11" t="n"/>
      <c r="DZ26" s="11" t="n"/>
      <c r="EA26" s="11" t="n"/>
      <c r="EB26" s="11" t="n"/>
      <c r="EC26" s="11" t="n"/>
      <c r="ED26" s="11" t="n"/>
      <c r="EE26" s="11" t="n"/>
      <c r="EF26" s="11" t="n"/>
      <c r="EG26" s="11" t="n"/>
      <c r="EH26" s="11" t="n"/>
      <c r="EI26" s="11" t="n"/>
      <c r="EJ26" s="11" t="n"/>
      <c r="EK26" s="11" t="n"/>
      <c r="EL26" s="11" t="n"/>
      <c r="EM26" s="11" t="n"/>
      <c r="EN26" s="11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</row>
    <row r="27" ht="9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24" t="n"/>
      <c r="AN27" s="15" t="n"/>
      <c r="AO27" s="15" t="n"/>
      <c r="AP27" s="15" t="n"/>
      <c r="AQ27" s="35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18" t="n"/>
      <c r="BJ27" s="18" t="n"/>
      <c r="BK27" s="18" t="n"/>
      <c r="BL27" s="18" t="n"/>
      <c r="BM27" s="18" t="n"/>
      <c r="BN27" s="18" t="n"/>
      <c r="BO27" s="1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12" t="n"/>
      <c r="CU27" s="12" t="n"/>
      <c r="CV27" s="12" t="n"/>
      <c r="CW27" s="12" t="n"/>
      <c r="CX27" s="12" t="n"/>
      <c r="CY27" s="12" t="n"/>
      <c r="CZ27" s="12" t="n"/>
      <c r="DA27" s="12" t="n"/>
      <c r="DB27" s="12" t="n"/>
      <c r="DC27" s="12" t="n"/>
      <c r="DD27" s="12" t="n"/>
      <c r="DE27" s="12" t="n"/>
      <c r="DF27" s="12" t="n"/>
      <c r="DG27" s="12" t="n"/>
      <c r="DH27" s="12" t="n"/>
      <c r="DI27" s="12" t="n"/>
      <c r="DJ27" s="12" t="n"/>
      <c r="DK27" s="11" t="n"/>
      <c r="DL27" s="11" t="n"/>
      <c r="DM27" s="11" t="n"/>
      <c r="DN27" s="11" t="n"/>
      <c r="DO27" s="11" t="n"/>
      <c r="DP27" s="11" t="n"/>
      <c r="DQ27" s="11" t="n"/>
      <c r="DR27" s="11" t="n"/>
      <c r="DS27" s="11" t="n"/>
      <c r="DT27" s="11" t="n"/>
      <c r="DU27" s="11" t="n"/>
      <c r="DV27" s="11" t="n"/>
      <c r="DW27" s="11" t="n"/>
      <c r="DX27" s="11" t="n"/>
      <c r="DY27" s="11" t="n"/>
      <c r="DZ27" s="11" t="n"/>
      <c r="EA27" s="11" t="n"/>
      <c r="EB27" s="11" t="n"/>
      <c r="EC27" s="11" t="n"/>
      <c r="ED27" s="11" t="n"/>
      <c r="EE27" s="11" t="n"/>
      <c r="EF27" s="11" t="n"/>
      <c r="EG27" s="11" t="n"/>
      <c r="EH27" s="11" t="n"/>
      <c r="EI27" s="11" t="n"/>
      <c r="EJ27" s="11" t="n"/>
      <c r="EK27" s="11" t="n"/>
      <c r="EL27" s="11" t="n"/>
      <c r="EM27" s="11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</row>
    <row r="28" ht="9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24" t="n"/>
      <c r="AN28" s="24" t="n"/>
      <c r="AO28" s="15" t="n"/>
      <c r="AP28" s="15" t="n"/>
      <c r="AQ28" s="16" t="n"/>
      <c r="AR28" s="35" t="n"/>
      <c r="AS28" s="35" t="n"/>
      <c r="AT28" s="24" t="n"/>
      <c r="AU28" s="24" t="n"/>
      <c r="AV28" s="24" t="n"/>
      <c r="AW28" s="24" t="n"/>
      <c r="AX28" s="24" t="n"/>
      <c r="AY28" s="24" t="n"/>
      <c r="AZ28" s="35" t="n"/>
      <c r="BA28" s="35" t="n"/>
      <c r="BB28" s="35" t="n"/>
      <c r="BC28" s="35" t="n"/>
      <c r="BD28" s="35" t="n"/>
      <c r="BE28" s="35" t="n"/>
      <c r="BF28" s="35" t="n"/>
      <c r="BG28" s="35" t="n"/>
      <c r="BH28" s="24" t="n"/>
      <c r="BI28" s="24" t="n"/>
      <c r="BJ28" s="24" t="n"/>
      <c r="BK28" s="18" t="n"/>
      <c r="BL28" s="18" t="n"/>
      <c r="BM28" s="18" t="n"/>
      <c r="BN28" s="18" t="n"/>
      <c r="BO28" s="1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12" t="n"/>
      <c r="CV28" s="12" t="n"/>
      <c r="CW28" s="12" t="n"/>
      <c r="CX28" s="12" t="n"/>
      <c r="CY28" s="12" t="n"/>
      <c r="CZ28" s="12" t="n"/>
      <c r="DA28" s="12" t="n"/>
      <c r="DB28" s="12" t="n"/>
      <c r="DC28" s="12" t="n"/>
      <c r="DD28" s="12" t="n"/>
      <c r="DE28" s="12" t="n"/>
      <c r="DF28" s="12" t="n"/>
      <c r="DG28" s="12" t="n"/>
      <c r="DH28" s="12" t="n"/>
      <c r="DI28" s="12" t="n"/>
      <c r="DJ28" s="12" t="n"/>
      <c r="DK28" s="11" t="n"/>
      <c r="DL28" s="11" t="n"/>
      <c r="DM28" s="11" t="n"/>
      <c r="DN28" s="11" t="n"/>
      <c r="DO28" s="11" t="n"/>
      <c r="DP28" s="11" t="n"/>
      <c r="DQ28" s="11" t="n"/>
      <c r="DR28" s="11" t="n"/>
      <c r="DS28" s="11" t="n"/>
      <c r="DT28" s="11" t="n"/>
      <c r="DU28" s="11" t="n"/>
      <c r="DV28" s="11" t="n"/>
      <c r="DW28" s="11" t="n"/>
      <c r="DX28" s="11" t="n"/>
      <c r="DY28" s="11" t="n"/>
      <c r="DZ28" s="31" t="n"/>
      <c r="EA28" s="31" t="n"/>
      <c r="EB28" s="11" t="n"/>
      <c r="EC28" s="11" t="n"/>
      <c r="ED28" s="11" t="n"/>
      <c r="EE28" s="11" t="n"/>
      <c r="EF28" s="11" t="n"/>
      <c r="EG28" s="11" t="n"/>
      <c r="EH28" s="11" t="n"/>
      <c r="EI28" s="11" t="n"/>
      <c r="EJ28" s="11" t="n"/>
      <c r="EK28" s="11" t="n"/>
      <c r="EL28" s="11" t="n"/>
      <c r="EM28" s="11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</row>
    <row r="29" ht="9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1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24" t="n"/>
      <c r="AN29" s="24" t="n"/>
      <c r="AO29" s="15" t="n"/>
      <c r="AP29" s="16" t="n"/>
      <c r="AQ29" s="16" t="n"/>
      <c r="AR29" s="35" t="n"/>
      <c r="AS29" s="35" t="n"/>
      <c r="AT29" s="35" t="n"/>
      <c r="AU29" s="24" t="n"/>
      <c r="AV29" s="35" t="n"/>
      <c r="AW29" s="35" t="n"/>
      <c r="AX29" s="35" t="n"/>
      <c r="AY29" s="35" t="n"/>
      <c r="AZ29" s="35" t="n"/>
      <c r="BA29" s="35" t="n"/>
      <c r="BB29" s="35" t="n"/>
      <c r="BC29" s="35" t="n"/>
      <c r="BD29" s="35" t="n"/>
      <c r="BE29" s="35" t="n"/>
      <c r="BF29" s="35" t="n"/>
      <c r="BG29" s="35" t="n"/>
      <c r="BH29" s="35" t="n"/>
      <c r="BI29" s="35" t="n"/>
      <c r="BJ29" s="24" t="n"/>
      <c r="BK29" s="24" t="n"/>
      <c r="BL29" s="20" t="inlineStr">
        <is>
          <t>●</t>
        </is>
      </c>
      <c r="BM29" s="18" t="n"/>
      <c r="BN29" s="18" t="n"/>
      <c r="BO29" s="1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12" t="n"/>
      <c r="CV29" s="12" t="n"/>
      <c r="CW29" s="12" t="n"/>
      <c r="CX29" s="12" t="n"/>
      <c r="CY29" s="12" t="n"/>
      <c r="CZ29" s="12" t="n"/>
      <c r="DA29" s="12" t="n"/>
      <c r="DB29" s="12" t="n"/>
      <c r="DC29" s="12" t="n"/>
      <c r="DD29" s="12" t="n"/>
      <c r="DE29" s="12" t="n"/>
      <c r="DF29" s="12" t="n"/>
      <c r="DG29" s="12" t="n"/>
      <c r="DH29" s="12" t="n"/>
      <c r="DI29" s="10" t="n"/>
      <c r="DJ29" s="11" t="n"/>
      <c r="DK29" s="11" t="n"/>
      <c r="DL29" s="11" t="n"/>
      <c r="DM29" s="11" t="n"/>
      <c r="DN29" s="11" t="n"/>
      <c r="DO29" s="11" t="n"/>
      <c r="DP29" s="11" t="n"/>
      <c r="DQ29" s="11" t="n"/>
      <c r="DR29" s="11" t="n"/>
      <c r="DS29" s="11" t="n"/>
      <c r="DT29" s="11" t="n"/>
      <c r="DU29" s="11" t="n"/>
      <c r="DV29" s="11" t="n"/>
      <c r="DW29" s="11" t="n"/>
      <c r="DX29" s="11" t="n"/>
      <c r="DY29" s="31" t="n"/>
      <c r="DZ29" s="31" t="n"/>
      <c r="EA29" s="11" t="n"/>
      <c r="EB29" s="11" t="n"/>
      <c r="EC29" s="11" t="n"/>
      <c r="ED29" s="11" t="n"/>
      <c r="EE29" s="11" t="n"/>
      <c r="EF29" s="11" t="n"/>
      <c r="EG29" s="11" t="n"/>
      <c r="EH29" s="11" t="n"/>
      <c r="EI29" s="11" t="n"/>
      <c r="EJ29" s="11" t="n"/>
      <c r="EK29" s="11" t="n"/>
      <c r="EL29" s="11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</row>
    <row r="30" ht="9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1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24" t="n"/>
      <c r="AO30" s="24" t="n"/>
      <c r="AP30" s="15" t="n"/>
      <c r="AQ30" s="15" t="n"/>
      <c r="AR30" s="16" t="n"/>
      <c r="AS30" s="35" t="n"/>
      <c r="AT30" s="35" t="n"/>
      <c r="AU30" s="24" t="n"/>
      <c r="AV30" s="35" t="n"/>
      <c r="AW30" s="35" t="n"/>
      <c r="AX30" s="35" t="n"/>
      <c r="AY30" s="35" t="n"/>
      <c r="AZ30" s="35" t="n"/>
      <c r="BA30" s="35" t="n"/>
      <c r="BB30" s="35" t="n"/>
      <c r="BC30" s="35" t="n"/>
      <c r="BD30" s="35" t="n"/>
      <c r="BE30" s="35" t="n"/>
      <c r="BF30" s="35" t="n"/>
      <c r="BG30" s="35" t="n"/>
      <c r="BH30" s="35" t="n"/>
      <c r="BI30" s="35" t="n"/>
      <c r="BJ30" s="35" t="n"/>
      <c r="BK30" s="24" t="n"/>
      <c r="BL30" s="24" t="n"/>
      <c r="BM30" s="18" t="n"/>
      <c r="BN30" s="18" t="n"/>
      <c r="BO30" s="18" t="n"/>
      <c r="BP30" s="1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14" t="inlineStr">
        <is>
          <t>●</t>
        </is>
      </c>
      <c r="CW30" s="12" t="n"/>
      <c r="CX30" s="12" t="n"/>
      <c r="CY30" s="12" t="n"/>
      <c r="CZ30" s="12" t="n"/>
      <c r="DA30" s="12" t="n"/>
      <c r="DB30" s="12" t="n"/>
      <c r="DC30" s="12" t="n"/>
      <c r="DD30" s="12" t="n"/>
      <c r="DE30" s="12" t="n"/>
      <c r="DF30" s="12" t="n"/>
      <c r="DG30" s="12" t="n"/>
      <c r="DH30" s="12" t="n"/>
      <c r="DI30" s="10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1" t="n"/>
      <c r="DS30" s="11" t="n"/>
      <c r="DT30" s="11" t="n"/>
      <c r="DU30" s="11" t="n"/>
      <c r="DV30" s="11" t="n"/>
      <c r="DW30" s="11" t="n"/>
      <c r="DX30" s="11" t="n"/>
      <c r="DY30" s="31" t="n"/>
      <c r="DZ30" s="31" t="n"/>
      <c r="EA30" s="31" t="n"/>
      <c r="EB30" s="11" t="n"/>
      <c r="EC30" s="11" t="n"/>
      <c r="ED30" s="11" t="n"/>
      <c r="EE30" s="11" t="n"/>
      <c r="EF30" s="11" t="n"/>
      <c r="EG30" s="11" t="n"/>
      <c r="EH30" s="11" t="n"/>
      <c r="EI30" s="11" t="n"/>
      <c r="EJ30" s="11" t="n"/>
      <c r="EK30" s="11" t="n"/>
      <c r="EL30" s="11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</row>
    <row r="31" ht="9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18" t="n"/>
      <c r="U31" s="8" t="n"/>
      <c r="V31" s="8" t="n"/>
      <c r="W31" s="8" t="n"/>
      <c r="X31" s="8" t="n"/>
      <c r="Y31" s="8" t="n"/>
      <c r="Z31" s="8" t="n"/>
      <c r="AA31" s="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9" t="n"/>
      <c r="AK31" s="19" t="n"/>
      <c r="AL31" s="19" t="n"/>
      <c r="AM31" s="19" t="n"/>
      <c r="AN31" s="24" t="n"/>
      <c r="AO31" s="15" t="n"/>
      <c r="AP31" s="27" t="n"/>
      <c r="AQ31" s="27" t="n"/>
      <c r="AR31" s="27" t="n"/>
      <c r="AS31" s="15" t="n"/>
      <c r="AT31" s="15" t="n"/>
      <c r="AU31" s="24" t="n"/>
      <c r="AV31" s="35" t="n"/>
      <c r="AW31" s="35" t="n"/>
      <c r="AX31" s="35" t="n"/>
      <c r="AY31" s="35" t="n"/>
      <c r="AZ31" s="35" t="n"/>
      <c r="BA31" s="35" t="n"/>
      <c r="BB31" s="35" t="n"/>
      <c r="BC31" s="16" t="n"/>
      <c r="BD31" s="35" t="n"/>
      <c r="BE31" s="35" t="n"/>
      <c r="BF31" s="35" t="n"/>
      <c r="BG31" s="35" t="n"/>
      <c r="BH31" s="35" t="n"/>
      <c r="BI31" s="35" t="n"/>
      <c r="BJ31" s="35" t="n"/>
      <c r="BK31" s="24" t="n"/>
      <c r="BL31" s="24" t="n"/>
      <c r="BM31" s="19" t="n"/>
      <c r="BN31" s="19" t="n"/>
      <c r="BO31" s="19" t="n"/>
      <c r="BP31" s="19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12" t="n"/>
      <c r="CV31" s="12" t="n"/>
      <c r="CW31" s="12" t="n"/>
      <c r="CX31" s="12" t="n"/>
      <c r="CY31" s="12" t="n"/>
      <c r="CZ31" s="12" t="n"/>
      <c r="DA31" s="12" t="n"/>
      <c r="DB31" s="12" t="n"/>
      <c r="DC31" s="12" t="n"/>
      <c r="DD31" s="12" t="n"/>
      <c r="DE31" s="12" t="n"/>
      <c r="DF31" s="12" t="n"/>
      <c r="DG31" s="12" t="n"/>
      <c r="DH31" s="10" t="n"/>
      <c r="DI31" s="11" t="n"/>
      <c r="DJ31" s="11" t="n"/>
      <c r="DK31" s="11" t="n"/>
      <c r="DL31" s="25" t="n"/>
      <c r="DM31" s="25" t="n"/>
      <c r="DN31" s="25" t="n"/>
      <c r="DO31" s="25" t="n"/>
      <c r="DP31" s="25" t="n"/>
      <c r="DQ31" s="25" t="n"/>
      <c r="DR31" s="25" t="n"/>
      <c r="DS31" s="25" t="n"/>
      <c r="DT31" s="25" t="n"/>
      <c r="DU31" s="25" t="n"/>
      <c r="DV31" s="25" t="n"/>
      <c r="DW31" s="25" t="n"/>
      <c r="DX31" s="25" t="n"/>
      <c r="DY31" s="25" t="n"/>
      <c r="DZ31" s="25" t="n"/>
      <c r="EA31" s="25" t="n"/>
      <c r="EB31" s="25" t="n"/>
      <c r="EC31" s="25" t="n"/>
      <c r="ED31" s="25" t="n"/>
      <c r="EE31" s="25" t="n"/>
      <c r="EF31" s="25" t="n"/>
      <c r="EG31" s="25" t="n"/>
      <c r="EH31" s="11" t="n"/>
      <c r="EI31" s="11" t="n"/>
      <c r="EJ31" s="11" t="n"/>
      <c r="EK31" s="11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</row>
    <row r="32" ht="9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18" t="n"/>
      <c r="U32" s="18" t="n"/>
      <c r="V32" s="8" t="n"/>
      <c r="W32" s="8" t="n"/>
      <c r="X32" s="8" t="n"/>
      <c r="Y32" s="8" t="n"/>
      <c r="Z32" s="8" t="n"/>
      <c r="AA32" s="18" t="n"/>
      <c r="AB32" s="18" t="n"/>
      <c r="AC32" s="18" t="n"/>
      <c r="AD32" s="18" t="n"/>
      <c r="AE32" s="18" t="n"/>
      <c r="AF32" s="18" t="n"/>
      <c r="AG32" s="20" t="inlineStr">
        <is>
          <t>●</t>
        </is>
      </c>
      <c r="AH32" s="18" t="n"/>
      <c r="AI32" s="18" t="n"/>
      <c r="AJ32" s="19" t="n"/>
      <c r="AK32" s="19" t="n"/>
      <c r="AL32" s="19" t="n"/>
      <c r="AM32" s="19" t="n"/>
      <c r="AN32" s="19" t="n"/>
      <c r="AO32" s="15" t="n"/>
      <c r="AP32" s="27" t="n"/>
      <c r="AQ32" s="27" t="n"/>
      <c r="AR32" s="27" t="n"/>
      <c r="AS32" s="27" t="n"/>
      <c r="AT32" s="27" t="n"/>
      <c r="AU32" s="27" t="n"/>
      <c r="AV32" s="15" t="n"/>
      <c r="AW32" s="15" t="n"/>
      <c r="AX32" s="16" t="n"/>
      <c r="AY32" s="16" t="n"/>
      <c r="AZ32" s="16" t="n"/>
      <c r="BA32" s="16" t="n"/>
      <c r="BB32" s="16" t="n"/>
      <c r="BC32" s="16" t="n"/>
      <c r="BD32" s="16" t="n"/>
      <c r="BE32" s="35" t="n"/>
      <c r="BF32" s="35" t="n"/>
      <c r="BG32" s="35" t="n"/>
      <c r="BH32" s="35" t="n"/>
      <c r="BI32" s="35" t="n"/>
      <c r="BJ32" s="35" t="n"/>
      <c r="BK32" s="35" t="n"/>
      <c r="BL32" s="24" t="n"/>
      <c r="BM32" s="24" t="n"/>
      <c r="BN32" s="19" t="n"/>
      <c r="BO32" s="19" t="n"/>
      <c r="BP32" s="19" t="n"/>
      <c r="BQ32" s="19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12" t="n"/>
      <c r="CW32" s="12" t="n"/>
      <c r="CX32" s="12" t="n"/>
      <c r="CY32" s="12" t="n"/>
      <c r="CZ32" s="12" t="n"/>
      <c r="DA32" s="12" t="n"/>
      <c r="DB32" s="12" t="n"/>
      <c r="DC32" s="12" t="n"/>
      <c r="DD32" s="12" t="n"/>
      <c r="DE32" s="12" t="n"/>
      <c r="DF32" s="12" t="n"/>
      <c r="DG32" s="12" t="n"/>
      <c r="DH32" s="10" t="n"/>
      <c r="DI32" s="11" t="n"/>
      <c r="DJ32" s="11" t="n"/>
      <c r="DK32" s="11" t="n"/>
      <c r="DL32" s="11" t="n"/>
      <c r="DM32" s="25" t="n"/>
      <c r="DN32" s="25" t="n"/>
      <c r="DO32" s="25" t="n"/>
      <c r="DP32" s="25" t="n"/>
      <c r="DQ32" s="25" t="n"/>
      <c r="DR32" s="25" t="n"/>
      <c r="DS32" s="25" t="n"/>
      <c r="DT32" s="25" t="n"/>
      <c r="DU32" s="25" t="n"/>
      <c r="DV32" s="25" t="n"/>
      <c r="DW32" s="25" t="n"/>
      <c r="DX32" s="25" t="n"/>
      <c r="DY32" s="25" t="n"/>
      <c r="DZ32" s="25" t="n"/>
      <c r="EA32" s="25" t="n"/>
      <c r="EB32" s="25" t="n"/>
      <c r="EC32" s="25" t="n"/>
      <c r="ED32" s="25" t="n"/>
      <c r="EE32" s="25" t="n"/>
      <c r="EF32" s="25" t="n"/>
      <c r="EG32" s="25" t="n"/>
      <c r="EH32" s="11" t="n"/>
      <c r="EI32" s="11" t="n"/>
      <c r="EJ32" s="13" t="inlineStr">
        <is>
          <t>●</t>
        </is>
      </c>
      <c r="EK32" s="11" t="n"/>
      <c r="EL32" s="11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</row>
    <row r="33" ht="9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9" t="n"/>
      <c r="AK33" s="19" t="n"/>
      <c r="AL33" s="19" t="n"/>
      <c r="AM33" s="17" t="n"/>
      <c r="AN33" s="26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36" t="n"/>
      <c r="AY33" s="36" t="n"/>
      <c r="AZ33" s="36" t="n"/>
      <c r="BA33" s="36" t="n"/>
      <c r="BB33" s="36" t="n"/>
      <c r="BC33" s="36" t="n"/>
      <c r="BD33" s="16" t="n"/>
      <c r="BE33" s="35" t="n"/>
      <c r="BF33" s="35" t="n"/>
      <c r="BG33" s="35" t="n"/>
      <c r="BH33" s="35" t="n"/>
      <c r="BI33" s="35" t="n"/>
      <c r="BJ33" s="35" t="n"/>
      <c r="BK33" s="24" t="n"/>
      <c r="BL33" s="24" t="n"/>
      <c r="BM33" s="19" t="n"/>
      <c r="BN33" s="19" t="n"/>
      <c r="BO33" s="19" t="n"/>
      <c r="BP33" s="19" t="n"/>
      <c r="BQ33" s="19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12" t="n"/>
      <c r="CW33" s="12" t="n"/>
      <c r="CX33" s="12" t="n"/>
      <c r="CY33" s="12" t="n"/>
      <c r="CZ33" s="12" t="n"/>
      <c r="DA33" s="12" t="n"/>
      <c r="DB33" s="12" t="n"/>
      <c r="DC33" s="12" t="n"/>
      <c r="DD33" s="12" t="n"/>
      <c r="DE33" s="12" t="n"/>
      <c r="DF33" s="12" t="n"/>
      <c r="DG33" s="10" t="n"/>
      <c r="DH33" s="11" t="n"/>
      <c r="DI33" s="11" t="n"/>
      <c r="DJ33" s="11" t="n"/>
      <c r="DK33" s="11" t="n"/>
      <c r="DL33" s="25" t="n"/>
      <c r="DM33" s="25" t="n"/>
      <c r="DN33" s="25" t="n"/>
      <c r="DO33" s="25" t="n"/>
      <c r="DP33" s="25" t="n"/>
      <c r="DQ33" s="25" t="n"/>
      <c r="DR33" s="25" t="n"/>
      <c r="DS33" s="25" t="n"/>
      <c r="DT33" s="25" t="n"/>
      <c r="DU33" s="25" t="n"/>
      <c r="DV33" s="25" t="n"/>
      <c r="DW33" s="25" t="n"/>
      <c r="DX33" s="25" t="n"/>
      <c r="DY33" s="25" t="n"/>
      <c r="DZ33" s="25" t="n"/>
      <c r="EA33" s="25" t="n"/>
      <c r="EB33" s="25" t="n"/>
      <c r="EC33" s="25" t="n"/>
      <c r="ED33" s="25" t="n"/>
      <c r="EE33" s="25" t="n"/>
      <c r="EF33" s="25" t="n"/>
      <c r="EG33" s="25" t="n"/>
      <c r="EH33" s="11" t="n"/>
      <c r="EI33" s="11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</row>
    <row r="34" ht="9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20" t="inlineStr">
        <is>
          <t>●</t>
        </is>
      </c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9" t="n"/>
      <c r="AL34" s="19" t="n"/>
      <c r="AM34" s="26" t="n"/>
      <c r="AN34" s="26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36" t="n"/>
      <c r="BA34" s="36" t="n"/>
      <c r="BB34" s="36" t="n"/>
      <c r="BC34" s="36" t="n"/>
      <c r="BD34" s="36" t="n"/>
      <c r="BE34" s="16" t="n"/>
      <c r="BF34" s="35" t="n"/>
      <c r="BG34" s="35" t="n"/>
      <c r="BH34" s="35" t="n"/>
      <c r="BI34" s="35" t="n"/>
      <c r="BJ34" s="35" t="n"/>
      <c r="BK34" s="35" t="n"/>
      <c r="BL34" s="24" t="n"/>
      <c r="BM34" s="19" t="n"/>
      <c r="BN34" s="19" t="n"/>
      <c r="BO34" s="19" t="n"/>
      <c r="BP34" s="19" t="n"/>
      <c r="BQ34" s="19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12" t="n"/>
      <c r="CW34" s="12" t="n"/>
      <c r="CX34" s="12" t="n"/>
      <c r="CY34" s="12" t="n"/>
      <c r="CZ34" s="12" t="n"/>
      <c r="DA34" s="12" t="n"/>
      <c r="DB34" s="14" t="inlineStr">
        <is>
          <t>●</t>
        </is>
      </c>
      <c r="DC34" s="12" t="n"/>
      <c r="DD34" s="12" t="n"/>
      <c r="DE34" s="12" t="n"/>
      <c r="DF34" s="12" t="n"/>
      <c r="DG34" s="12" t="n"/>
      <c r="DH34" s="11" t="n"/>
      <c r="DI34" s="11" t="n"/>
      <c r="DJ34" s="11" t="n"/>
      <c r="DK34" s="11" t="n"/>
      <c r="DL34" s="11" t="n"/>
      <c r="DM34" s="11" t="n"/>
      <c r="DN34" s="25" t="n"/>
      <c r="DO34" s="25" t="n"/>
      <c r="DP34" s="25" t="n"/>
      <c r="DQ34" s="25" t="n"/>
      <c r="DR34" s="25" t="n"/>
      <c r="DS34" s="25" t="n"/>
      <c r="DT34" s="25" t="n"/>
      <c r="DU34" s="25" t="n"/>
      <c r="DV34" s="25" t="n"/>
      <c r="DW34" s="11" t="n"/>
      <c r="DX34" s="11" t="n"/>
      <c r="DY34" s="11" t="n"/>
      <c r="DZ34" s="11" t="n"/>
      <c r="EA34" s="11" t="n"/>
      <c r="EB34" s="13" t="inlineStr">
        <is>
          <t>●</t>
        </is>
      </c>
      <c r="EC34" s="11" t="n"/>
      <c r="ED34" s="11" t="n"/>
      <c r="EE34" s="11" t="n"/>
      <c r="EF34" s="11" t="n"/>
      <c r="EG34" s="11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</row>
    <row r="35" ht="9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9" t="n"/>
      <c r="AL35" s="26" t="n"/>
      <c r="AM35" s="26" t="n"/>
      <c r="AN35" s="26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36" t="n"/>
      <c r="BB35" s="36" t="n"/>
      <c r="BC35" s="36" t="n"/>
      <c r="BD35" s="36" t="n"/>
      <c r="BE35" s="16" t="n"/>
      <c r="BF35" s="35" t="n"/>
      <c r="BG35" s="35" t="n"/>
      <c r="BH35" s="35" t="n"/>
      <c r="BI35" s="35" t="n"/>
      <c r="BJ35" s="35" t="n"/>
      <c r="BK35" s="24" t="n"/>
      <c r="BL35" s="19" t="n"/>
      <c r="BM35" s="19" t="n"/>
      <c r="BN35" s="19" t="n"/>
      <c r="BO35" s="19" t="n"/>
      <c r="BP35" s="19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12" t="n"/>
      <c r="CV35" s="12" t="n"/>
      <c r="CW35" s="12" t="n"/>
      <c r="CX35" s="12" t="n"/>
      <c r="CY35" s="12" t="n"/>
      <c r="CZ35" s="12" t="n"/>
      <c r="DA35" s="12" t="n"/>
      <c r="DB35" s="12" t="n"/>
      <c r="DC35" s="12" t="n"/>
      <c r="DD35" s="12" t="n"/>
      <c r="DE35" s="12" t="n"/>
      <c r="DF35" s="12" t="n"/>
      <c r="DG35" s="11" t="n"/>
      <c r="DH35" s="11" t="n"/>
      <c r="DI35" s="11" t="n"/>
      <c r="DJ35" s="11" t="n"/>
      <c r="DK35" s="11" t="n"/>
      <c r="DL35" s="11" t="n"/>
      <c r="DM35" s="11" t="n"/>
      <c r="DN35" s="25" t="n"/>
      <c r="DO35" s="25" t="n"/>
      <c r="DP35" s="25" t="n"/>
      <c r="DQ35" s="25" t="n"/>
      <c r="DR35" s="25" t="n"/>
      <c r="DS35" s="11" t="n"/>
      <c r="DT35" s="11" t="n"/>
      <c r="DU35" s="11" t="n"/>
      <c r="DV35" s="11" t="n"/>
      <c r="DW35" s="11" t="n"/>
      <c r="DX35" s="11" t="n"/>
      <c r="DY35" s="11" t="n"/>
      <c r="DZ35" s="11" t="n"/>
      <c r="EA35" s="11" t="n"/>
      <c r="EB35" s="11" t="n"/>
      <c r="EC35" s="11" t="n"/>
      <c r="ED35" s="11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</row>
    <row r="36" ht="9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26" t="n"/>
      <c r="AM36" s="26" t="n"/>
      <c r="AN36" s="26" t="n"/>
      <c r="AO36" s="26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36" t="n"/>
      <c r="BE36" s="36" t="n"/>
      <c r="BF36" s="16" t="n"/>
      <c r="BG36" s="35" t="n"/>
      <c r="BH36" s="35" t="n"/>
      <c r="BI36" s="35" t="n"/>
      <c r="BJ36" s="35" t="n"/>
      <c r="BK36" s="24" t="n"/>
      <c r="BL36" s="19" t="n"/>
      <c r="BM36" s="19" t="n"/>
      <c r="BN36" s="19" t="n"/>
      <c r="BO36" s="19" t="n"/>
      <c r="BP36" s="19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12" t="n"/>
      <c r="CW36" s="12" t="n"/>
      <c r="CX36" s="12" t="n"/>
      <c r="CY36" s="12" t="n"/>
      <c r="CZ36" s="12" t="n"/>
      <c r="DA36" s="12" t="n"/>
      <c r="DB36" s="12" t="n"/>
      <c r="DC36" s="12" t="n"/>
      <c r="DD36" s="12" t="n"/>
      <c r="DE36" s="12" t="n"/>
      <c r="DF36" s="12" t="n"/>
      <c r="DG36" s="11" t="n"/>
      <c r="DH36" s="11" t="n"/>
      <c r="DI36" s="11" t="n"/>
      <c r="DJ36" s="11" t="n"/>
      <c r="DK36" s="11" t="n"/>
      <c r="DL36" s="13" t="inlineStr">
        <is>
          <t>●</t>
        </is>
      </c>
      <c r="DM36" s="11" t="n"/>
      <c r="DN36" s="11" t="n"/>
      <c r="DO36" s="11" t="n"/>
      <c r="DP36" s="11" t="n"/>
      <c r="DQ36" s="11" t="n"/>
      <c r="DR36" s="11" t="n"/>
      <c r="DS36" s="11" t="n"/>
      <c r="DT36" s="11" t="n"/>
      <c r="DU36" s="11" t="n"/>
      <c r="DV36" s="11" t="n"/>
      <c r="DW36" s="11" t="n"/>
      <c r="DX36" s="11" t="n"/>
      <c r="DY36" s="11" t="n"/>
      <c r="DZ36" s="11" t="n"/>
      <c r="EA36" s="11" t="n"/>
      <c r="EB36" s="11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</row>
    <row r="37" ht="9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21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7" t="n"/>
      <c r="AX37" s="27" t="n"/>
      <c r="AY37" s="27" t="n"/>
      <c r="AZ37" s="27" t="n"/>
      <c r="BA37" s="27" t="n"/>
      <c r="BB37" s="27" t="n"/>
      <c r="BC37" s="27" t="n"/>
      <c r="BD37" s="36" t="n"/>
      <c r="BE37" s="36" t="n"/>
      <c r="BF37" s="16" t="n"/>
      <c r="BG37" s="35" t="n"/>
      <c r="BH37" s="35" t="n"/>
      <c r="BI37" s="24" t="n"/>
      <c r="BJ37" s="24" t="n"/>
      <c r="BK37" s="19" t="n"/>
      <c r="BL37" s="19" t="n"/>
      <c r="BM37" s="19" t="n"/>
      <c r="BN37" s="19" t="n"/>
      <c r="BO37" s="19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12" t="n"/>
      <c r="CV37" s="12" t="n"/>
      <c r="CW37" s="12" t="n"/>
      <c r="CX37" s="12" t="n"/>
      <c r="CY37" s="12" t="n"/>
      <c r="CZ37" s="12" t="n"/>
      <c r="DA37" s="12" t="n"/>
      <c r="DB37" s="12" t="n"/>
      <c r="DC37" s="12" t="n"/>
      <c r="DD37" s="12" t="n"/>
      <c r="DE37" s="12" t="n"/>
      <c r="DF37" s="10" t="n"/>
      <c r="DG37" s="11" t="n"/>
      <c r="DH37" s="11" t="n"/>
      <c r="DI37" s="11" t="n"/>
      <c r="DJ37" s="11" t="n"/>
      <c r="DK37" s="11" t="n"/>
      <c r="DL37" s="11" t="n"/>
      <c r="DM37" s="11" t="n"/>
      <c r="DN37" s="11" t="n"/>
      <c r="DO37" s="11" t="n"/>
      <c r="DP37" s="11" t="n"/>
      <c r="DQ37" s="11" t="n"/>
      <c r="DR37" s="11" t="n"/>
      <c r="DS37" s="11" t="n"/>
      <c r="DT37" s="11" t="n"/>
      <c r="DU37" s="11" t="n"/>
      <c r="DV37" s="11" t="n"/>
      <c r="DW37" s="11" t="n"/>
      <c r="DX37" s="11" t="n"/>
      <c r="DY37" s="11" t="n"/>
      <c r="DZ37" s="11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</row>
    <row r="38" ht="9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8" t="n"/>
      <c r="AI38" s="8" t="n"/>
      <c r="AJ38" s="8" t="n"/>
      <c r="AK38" s="21" t="n"/>
      <c r="AL38" s="21" t="n"/>
      <c r="AM38" s="21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7" t="n"/>
      <c r="BA38" s="27" t="n"/>
      <c r="BB38" s="27" t="n"/>
      <c r="BC38" s="27" t="n"/>
      <c r="BD38" s="27" t="n"/>
      <c r="BE38" s="27" t="n"/>
      <c r="BF38" s="36" t="n"/>
      <c r="BG38" s="16" t="n"/>
      <c r="BH38" s="35" t="n"/>
      <c r="BI38" s="24" t="n"/>
      <c r="BJ38" s="24" t="n"/>
      <c r="BK38" s="19" t="n"/>
      <c r="BL38" s="19" t="n"/>
      <c r="BM38" s="19" t="n"/>
      <c r="BN38" s="19" t="n"/>
      <c r="BO38" s="19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12" t="n"/>
      <c r="CV38" s="12" t="n"/>
      <c r="CW38" s="12" t="n"/>
      <c r="CX38" s="12" t="n"/>
      <c r="CY38" s="12" t="n"/>
      <c r="CZ38" s="12" t="n"/>
      <c r="DA38" s="12" t="n"/>
      <c r="DB38" s="12" t="n"/>
      <c r="DC38" s="12" t="n"/>
      <c r="DD38" s="12" t="n"/>
      <c r="DE38" s="12" t="n"/>
      <c r="DF38" s="12" t="n"/>
      <c r="DG38" s="11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1" t="n"/>
      <c r="DS38" s="11" t="n"/>
      <c r="DT38" s="11" t="n"/>
      <c r="DU38" s="11" t="n"/>
      <c r="DV38" s="11" t="n"/>
      <c r="DW38" s="11" t="n"/>
      <c r="DX38" s="11" t="n"/>
      <c r="DY38" s="11" t="n"/>
      <c r="DZ38" s="11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</row>
    <row r="39" ht="9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8" t="n"/>
      <c r="AH39" s="8" t="n"/>
      <c r="AI39" s="8" t="n"/>
      <c r="AJ39" s="8" t="n"/>
      <c r="AK39" s="8" t="n"/>
      <c r="AL39" s="8" t="n"/>
      <c r="AM39" s="21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  <c r="AZ39" s="26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6" t="n"/>
      <c r="BK39" s="26" t="n"/>
      <c r="BL39" s="17" t="n"/>
      <c r="BM39" s="17" t="n"/>
      <c r="BN39" s="17" t="n"/>
      <c r="BO39" s="17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12" t="n"/>
      <c r="CV39" s="12" t="n"/>
      <c r="CW39" s="12" t="n"/>
      <c r="CX39" s="12" t="n"/>
      <c r="CY39" s="12" t="n"/>
      <c r="CZ39" s="12" t="n"/>
      <c r="DA39" s="12" t="n"/>
      <c r="DB39" s="12" t="n"/>
      <c r="DC39" s="12" t="n"/>
      <c r="DD39" s="12" t="n"/>
      <c r="DE39" s="12" t="n"/>
      <c r="DF39" s="10" t="n"/>
      <c r="DG39" s="11" t="n"/>
      <c r="DH39" s="11" t="n"/>
      <c r="DI39" s="11" t="n"/>
      <c r="DJ39" s="11" t="n"/>
      <c r="DK39" s="11" t="n"/>
      <c r="DL39" s="11" t="n"/>
      <c r="DM39" s="11" t="n"/>
      <c r="DN39" s="11" t="n"/>
      <c r="DO39" s="11" t="n"/>
      <c r="DP39" s="11" t="n"/>
      <c r="DQ39" s="11" t="n"/>
      <c r="DR39" s="11" t="n"/>
      <c r="DS39" s="11" t="n"/>
      <c r="DT39" s="10" t="n"/>
      <c r="DU39" s="11" t="n"/>
      <c r="DV39" s="11" t="n"/>
      <c r="DW39" s="11" t="n"/>
      <c r="DX39" s="11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</row>
    <row r="40" ht="9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18" t="n"/>
      <c r="U40" s="18" t="n"/>
      <c r="V40" s="18" t="n"/>
      <c r="W40" s="18" t="n"/>
      <c r="X40" s="18" t="n"/>
      <c r="Y40" s="18" t="n"/>
      <c r="Z40" s="18" t="n"/>
      <c r="AA40" s="10" t="n"/>
      <c r="AB40" s="18" t="n"/>
      <c r="AC40" s="18" t="n"/>
      <c r="AD40" s="18" t="n"/>
      <c r="AE40" s="18" t="n"/>
      <c r="AF40" s="1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21" t="n"/>
      <c r="AP40" s="22" t="inlineStr">
        <is>
          <t>●</t>
        </is>
      </c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6" t="n"/>
      <c r="BL40" s="26" t="n"/>
      <c r="BM40" s="17" t="n"/>
      <c r="BN40" s="17" t="n"/>
      <c r="BO40" s="17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12" t="n"/>
      <c r="CU40" s="12" t="n"/>
      <c r="CV40" s="12" t="n"/>
      <c r="CW40" s="12" t="n"/>
      <c r="CX40" s="12" t="n"/>
      <c r="CY40" s="12" t="n"/>
      <c r="CZ40" s="12" t="n"/>
      <c r="DA40" s="12" t="n"/>
      <c r="DB40" s="12" t="n"/>
      <c r="DC40" s="12" t="n"/>
      <c r="DD40" s="12" t="n"/>
      <c r="DE40" s="12" t="n"/>
      <c r="DF40" s="12" t="n"/>
      <c r="DG40" s="11" t="n"/>
      <c r="DH40" s="11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1" t="n"/>
      <c r="DS40" s="11" t="n"/>
      <c r="DT40" s="10" t="n"/>
      <c r="DU40" s="10" t="n"/>
      <c r="DV40" s="11" t="n"/>
      <c r="DW40" s="11" t="n"/>
      <c r="DX40" s="11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</row>
    <row r="41" ht="9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19" t="n"/>
      <c r="T41" s="19" t="n"/>
      <c r="U41" s="18" t="n"/>
      <c r="V41" s="18" t="n"/>
      <c r="W41" s="18" t="n"/>
      <c r="X41" s="18" t="n"/>
      <c r="Y41" s="18" t="n"/>
      <c r="Z41" s="10" t="n"/>
      <c r="AA41" s="10" t="n"/>
      <c r="AB41" s="18" t="n"/>
      <c r="AC41" s="18" t="n"/>
      <c r="AD41" s="18" t="n"/>
      <c r="AE41" s="18" t="n"/>
      <c r="AF41" s="1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21" t="n"/>
      <c r="AQ41" s="21" t="n"/>
      <c r="AR41" s="21" t="n"/>
      <c r="AS41" s="21" t="n"/>
      <c r="AT41" s="21" t="n"/>
      <c r="AU41" s="21" t="n"/>
      <c r="AV41" s="26" t="n"/>
      <c r="AW41" s="26" t="n"/>
      <c r="AX41" s="26" t="n"/>
      <c r="AY41" s="26" t="n"/>
      <c r="AZ41" s="26" t="n"/>
      <c r="BA41" s="26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6" t="n"/>
      <c r="BK41" s="26" t="n"/>
      <c r="BL41" s="26" t="n"/>
      <c r="BM41" s="17" t="n"/>
      <c r="BN41" s="17" t="n"/>
      <c r="BO41" s="17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29" t="n"/>
      <c r="CR41" s="14" t="inlineStr">
        <is>
          <t>●</t>
        </is>
      </c>
      <c r="CS41" s="12" t="n"/>
      <c r="CT41" s="12" t="n"/>
      <c r="CU41" s="12" t="n"/>
      <c r="CV41" s="12" t="n"/>
      <c r="CW41" s="12" t="n"/>
      <c r="CX41" s="12" t="n"/>
      <c r="CY41" s="12" t="n"/>
      <c r="CZ41" s="12" t="n"/>
      <c r="DA41" s="12" t="n"/>
      <c r="DB41" s="12" t="n"/>
      <c r="DC41" s="12" t="n"/>
      <c r="DD41" s="12" t="n"/>
      <c r="DE41" s="12" t="n"/>
      <c r="DF41" s="12" t="n"/>
      <c r="DG41" s="11" t="n"/>
      <c r="DH41" s="11" t="n"/>
      <c r="DI41" s="11" t="n"/>
      <c r="DJ41" s="11" t="n"/>
      <c r="DK41" s="11" t="n"/>
      <c r="DL41" s="11" t="n"/>
      <c r="DM41" s="11" t="n"/>
      <c r="DN41" s="11" t="n"/>
      <c r="DO41" s="11" t="n"/>
      <c r="DP41" s="11" t="n"/>
      <c r="DQ41" s="11" t="n"/>
      <c r="DR41" s="11" t="n"/>
      <c r="DS41" s="11" t="n"/>
      <c r="DT41" s="11" t="n"/>
      <c r="DU41" s="11" t="n"/>
      <c r="DV41" s="11" t="n"/>
      <c r="DW41" s="11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</row>
    <row r="42" ht="9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19" t="n"/>
      <c r="U42" s="19" t="n"/>
      <c r="V42" s="19" t="n"/>
      <c r="W42" s="18" t="n"/>
      <c r="X42" s="18" t="n"/>
      <c r="Y42" s="18" t="n"/>
      <c r="Z42" s="10" t="n"/>
      <c r="AA42" s="10" t="n"/>
      <c r="AB42" s="10" t="n"/>
      <c r="AC42" s="10" t="n"/>
      <c r="AD42" s="10" t="n"/>
      <c r="AE42" s="10" t="n"/>
      <c r="AF42" s="10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2" t="inlineStr">
        <is>
          <t>●</t>
        </is>
      </c>
      <c r="AZ42" s="26" t="n"/>
      <c r="BA42" s="26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6" t="n"/>
      <c r="BL42" s="26" t="n"/>
      <c r="BM42" s="26" t="n"/>
      <c r="BN42" s="26" t="n"/>
      <c r="BO42" s="26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29" t="n"/>
      <c r="CQ42" s="29" t="n"/>
      <c r="CR42" s="29" t="n"/>
      <c r="CS42" s="12" t="n"/>
      <c r="CT42" s="12" t="n"/>
      <c r="CU42" s="12" t="n"/>
      <c r="CV42" s="12" t="n"/>
      <c r="CW42" s="12" t="n"/>
      <c r="CX42" s="12" t="n"/>
      <c r="CY42" s="12" t="n"/>
      <c r="CZ42" s="12" t="n"/>
      <c r="DA42" s="12" t="n"/>
      <c r="DB42" s="12" t="n"/>
      <c r="DC42" s="12" t="n"/>
      <c r="DD42" s="12" t="n"/>
      <c r="DE42" s="12" t="n"/>
      <c r="DF42" s="12" t="n"/>
      <c r="DG42" s="12" t="n"/>
      <c r="DH42" s="11" t="n"/>
      <c r="DI42" s="8" t="n"/>
      <c r="DJ42" s="8" t="n"/>
      <c r="DK42" s="8" t="n"/>
      <c r="DL42" s="8" t="n"/>
      <c r="DM42" s="8" t="n"/>
      <c r="DN42" s="11" t="n"/>
      <c r="DO42" s="11" t="n"/>
      <c r="DP42" s="11" t="n"/>
      <c r="DQ42" s="11" t="n"/>
      <c r="DR42" s="11" t="n"/>
      <c r="DS42" s="11" t="n"/>
      <c r="DT42" s="11" t="n"/>
      <c r="DU42" s="11" t="n"/>
      <c r="DV42" s="11" t="n"/>
      <c r="DW42" s="11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</row>
    <row r="43" ht="9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19" t="n"/>
      <c r="T43" s="19" t="n"/>
      <c r="U43" s="19" t="n"/>
      <c r="V43" s="19" t="n"/>
      <c r="W43" s="18" t="n"/>
      <c r="X43" s="18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6" t="n"/>
      <c r="BK43" s="26" t="n"/>
      <c r="BL43" s="26" t="n"/>
      <c r="BM43" s="26" t="n"/>
      <c r="BN43" s="26" t="n"/>
      <c r="BO43" s="26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29" t="n"/>
      <c r="CO43" s="29" t="n"/>
      <c r="CP43" s="29" t="n"/>
      <c r="CQ43" s="29" t="n"/>
      <c r="CR43" s="12" t="n"/>
      <c r="CS43" s="12" t="n"/>
      <c r="CT43" s="12" t="n"/>
      <c r="CU43" s="12" t="n"/>
      <c r="CV43" s="12" t="n"/>
      <c r="CW43" s="12" t="n"/>
      <c r="CX43" s="12" t="n"/>
      <c r="CY43" s="12" t="n"/>
      <c r="CZ43" s="12" t="n"/>
      <c r="DA43" s="12" t="n"/>
      <c r="DB43" s="12" t="n"/>
      <c r="DC43" s="12" t="n"/>
      <c r="DD43" s="12" t="n"/>
      <c r="DE43" s="12" t="n"/>
      <c r="DF43" s="12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11" t="n"/>
      <c r="DP43" s="11" t="n"/>
      <c r="DQ43" s="11" t="n"/>
      <c r="DR43" s="11" t="n"/>
      <c r="DS43" s="11" t="n"/>
      <c r="DT43" s="11" t="n"/>
      <c r="DU43" s="11" t="n"/>
      <c r="DV43" s="11" t="n"/>
      <c r="DW43" s="11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</row>
    <row r="44" ht="9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24" t="n"/>
      <c r="T44" s="19" t="n"/>
      <c r="U44" s="19" t="n"/>
      <c r="V44" s="19" t="n"/>
      <c r="W44" s="19" t="n"/>
      <c r="X44" s="18" t="n"/>
      <c r="Y44" s="10" t="n"/>
      <c r="Z44" s="10" t="n"/>
      <c r="AA44" s="10" t="n"/>
      <c r="AB44" s="10" t="n"/>
      <c r="AC44" s="10" t="n"/>
      <c r="AD44" s="18" t="n"/>
      <c r="AE44" s="18" t="n"/>
      <c r="AF44" s="18" t="n"/>
      <c r="AG44" s="1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6" t="n"/>
      <c r="BK44" s="26" t="n"/>
      <c r="BL44" s="26" t="n"/>
      <c r="BM44" s="26" t="n"/>
      <c r="BN44" s="26" t="n"/>
      <c r="BO44" s="26" t="n"/>
      <c r="BP44" s="26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29" t="n"/>
      <c r="CO44" s="29" t="n"/>
      <c r="CP44" s="29" t="n"/>
      <c r="CQ44" s="29" t="n"/>
      <c r="CR44" s="29" t="n"/>
      <c r="CS44" s="12" t="n"/>
      <c r="CT44" s="12" t="n"/>
      <c r="CU44" s="12" t="n"/>
      <c r="CV44" s="12" t="n"/>
      <c r="CW44" s="12" t="n"/>
      <c r="CX44" s="12" t="n"/>
      <c r="CY44" s="12" t="n"/>
      <c r="CZ44" s="12" t="n"/>
      <c r="DA44" s="12" t="n"/>
      <c r="DB44" s="12" t="n"/>
      <c r="DC44" s="12" t="n"/>
      <c r="DD44" s="12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11" t="n"/>
      <c r="DS44" s="11" t="n"/>
      <c r="DT44" s="11" t="n"/>
      <c r="DU44" s="11" t="n"/>
      <c r="DV44" s="11" t="n"/>
      <c r="DW44" s="11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</row>
    <row r="45" ht="9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19" t="n"/>
      <c r="T45" s="19" t="n"/>
      <c r="U45" s="19" t="n"/>
      <c r="V45" s="19" t="n"/>
      <c r="W45" s="19" t="n"/>
      <c r="X45" s="18" t="n"/>
      <c r="Y45" s="10" t="n"/>
      <c r="Z45" s="10" t="n"/>
      <c r="AA45" s="10" t="n"/>
      <c r="AB45" s="10" t="n"/>
      <c r="AC45" s="18" t="n"/>
      <c r="AD45" s="18" t="n"/>
      <c r="AE45" s="18" t="n"/>
      <c r="AF45" s="18" t="n"/>
      <c r="AG45" s="1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6" t="n"/>
      <c r="BK45" s="26" t="n"/>
      <c r="BL45" s="26" t="n"/>
      <c r="BM45" s="26" t="n"/>
      <c r="BN45" s="26" t="n"/>
      <c r="BO45" s="26" t="n"/>
      <c r="BP45" s="26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29" t="n"/>
      <c r="CN45" s="29" t="n"/>
      <c r="CO45" s="29" t="n"/>
      <c r="CP45" s="29" t="n"/>
      <c r="CQ45" s="29" t="n"/>
      <c r="CR45" s="29" t="n"/>
      <c r="CS45" s="12" t="n"/>
      <c r="CT45" s="12" t="n"/>
      <c r="CU45" s="12" t="n"/>
      <c r="CV45" s="12" t="n"/>
      <c r="CW45" s="12" t="n"/>
      <c r="CX45" s="12" t="n"/>
      <c r="CY45" s="12" t="n"/>
      <c r="CZ45" s="12" t="n"/>
      <c r="DA45" s="12" t="n"/>
      <c r="DB45" s="12" t="n"/>
      <c r="DC45" s="12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11" t="n"/>
      <c r="DS45" s="11" t="n"/>
      <c r="DT45" s="11" t="n"/>
      <c r="DU45" s="11" t="n"/>
      <c r="DV45" s="11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</row>
    <row r="46" ht="9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8" t="n"/>
      <c r="T46" s="18" t="n"/>
      <c r="U46" s="18" t="n"/>
      <c r="V46" s="18" t="n"/>
      <c r="W46" s="18" t="n"/>
      <c r="X46" s="18" t="n"/>
      <c r="Y46" s="18" t="n"/>
      <c r="Z46" s="10" t="n"/>
      <c r="AA46" s="10" t="n"/>
      <c r="AB46" s="10" t="n"/>
      <c r="AC46" s="18" t="n"/>
      <c r="AD46" s="18" t="n"/>
      <c r="AE46" s="18" t="n"/>
      <c r="AF46" s="18" t="n"/>
      <c r="AG46" s="1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  <c r="CZ46" s="12" t="n"/>
      <c r="DA46" s="12" t="n"/>
      <c r="DB46" s="12" t="n"/>
      <c r="DC46" s="12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11" t="n"/>
      <c r="DU46" s="11" t="n"/>
      <c r="DV46" s="11" t="n"/>
      <c r="DW46" s="11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</row>
    <row r="47" ht="9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0" t="n"/>
      <c r="AA47" s="10" t="n"/>
      <c r="AB47" s="18" t="n"/>
      <c r="AC47" s="18" t="n"/>
      <c r="AD47" s="18" t="n"/>
      <c r="AE47" s="18" t="n"/>
      <c r="AF47" s="18" t="n"/>
      <c r="AG47" s="1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21" t="n"/>
      <c r="BA47" s="21" t="n"/>
      <c r="BB47" s="27" t="n"/>
      <c r="BC47" s="27" t="n"/>
      <c r="BD47" s="27" t="n"/>
      <c r="BE47" s="27" t="n"/>
      <c r="BF47" s="27" t="n"/>
      <c r="BG47" s="27" t="n"/>
      <c r="BH47" s="27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2" t="n"/>
      <c r="CY47" s="12" t="n"/>
      <c r="CZ47" s="12" t="n"/>
      <c r="DA47" s="12" t="n"/>
      <c r="DB47" s="12" t="n"/>
      <c r="DC47" s="12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11" t="n"/>
      <c r="DT47" s="11" t="n"/>
      <c r="DU47" s="11" t="n"/>
      <c r="DV47" s="11" t="n"/>
      <c r="DW47" s="11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11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</row>
    <row r="48" ht="9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21" t="n"/>
      <c r="BB48" s="21" t="n"/>
      <c r="BC48" s="21" t="n"/>
      <c r="BD48" s="27" t="n"/>
      <c r="BE48" s="27" t="n"/>
      <c r="BF48" s="27" t="n"/>
      <c r="BG48" s="22" t="inlineStr">
        <is>
          <t>●</t>
        </is>
      </c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  <c r="CZ48" s="12" t="n"/>
      <c r="DA48" s="12" t="n"/>
      <c r="DB48" s="12" t="n"/>
      <c r="DC48" s="12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11" t="n"/>
      <c r="DT48" s="11" t="n"/>
      <c r="DU48" s="11" t="n"/>
      <c r="DV48" s="11" t="n"/>
      <c r="DW48" s="11" t="n"/>
      <c r="DX48" s="11" t="n"/>
      <c r="DY48" s="11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11" t="n"/>
      <c r="EJ48" s="11" t="n"/>
      <c r="EK48" s="11" t="n"/>
      <c r="EL48" s="11" t="n"/>
      <c r="EM48" s="11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</row>
    <row r="49" ht="9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8" t="n"/>
      <c r="S49" s="18" t="n"/>
      <c r="T49" s="18" t="n"/>
      <c r="U49" s="18" t="n"/>
      <c r="V49" s="18" t="n"/>
      <c r="W49" s="18" t="n"/>
      <c r="X49" s="18" t="n"/>
      <c r="Y49" s="8" t="n"/>
      <c r="Z49" s="8" t="n"/>
      <c r="AA49" s="8" t="n"/>
      <c r="AB49" s="8" t="n"/>
      <c r="AC49" s="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2" t="n"/>
      <c r="CY49" s="12" t="n"/>
      <c r="CZ49" s="12" t="n"/>
      <c r="DA49" s="12" t="n"/>
      <c r="DB49" s="12" t="n"/>
      <c r="DC49" s="12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11" t="n"/>
      <c r="DS49" s="11" t="n"/>
      <c r="DT49" s="11" t="n"/>
      <c r="DU49" s="11" t="n"/>
      <c r="DV49" s="11" t="n"/>
      <c r="DW49" s="11" t="n"/>
      <c r="DX49" s="11" t="n"/>
      <c r="DY49" s="11" t="n"/>
      <c r="DZ49" s="11" t="n"/>
      <c r="EA49" s="8" t="n"/>
      <c r="EB49" s="8" t="n"/>
      <c r="EC49" s="8" t="n"/>
      <c r="ED49" s="8" t="n"/>
      <c r="EE49" s="8" t="n"/>
      <c r="EF49" s="8" t="n"/>
      <c r="EG49" s="8" t="n"/>
      <c r="EH49" s="11" t="n"/>
      <c r="EI49" s="11" t="n"/>
      <c r="EJ49" s="11" t="n"/>
      <c r="EK49" s="11" t="n"/>
      <c r="EL49" s="11" t="n"/>
      <c r="EM49" s="11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</row>
    <row r="50" ht="9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20" t="inlineStr">
        <is>
          <t>●</t>
        </is>
      </c>
      <c r="S50" s="18" t="n"/>
      <c r="T50" s="18" t="n"/>
      <c r="U50" s="18" t="n"/>
      <c r="V50" s="18" t="n"/>
      <c r="W50" s="18" t="n"/>
      <c r="X50" s="18" t="n"/>
      <c r="Y50" s="8" t="n"/>
      <c r="Z50" s="8" t="n"/>
      <c r="AA50" s="8" t="n"/>
      <c r="AB50" s="8" t="n"/>
      <c r="AC50" s="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" t="inlineStr">
        <is>
          <t>●</t>
        </is>
      </c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11" t="n"/>
      <c r="DS50" s="11" t="n"/>
      <c r="DT50" s="11" t="n"/>
      <c r="DU50" s="11" t="n"/>
      <c r="DV50" s="11" t="n"/>
      <c r="DW50" s="13" t="inlineStr">
        <is>
          <t>●</t>
        </is>
      </c>
      <c r="DX50" s="11" t="n"/>
      <c r="DY50" s="11" t="n"/>
      <c r="DZ50" s="11" t="n"/>
      <c r="EA50" s="11" t="n"/>
      <c r="EB50" s="8" t="n"/>
      <c r="EC50" s="8" t="n"/>
      <c r="ED50" s="8" t="n"/>
      <c r="EE50" s="8" t="n"/>
      <c r="EF50" s="8" t="n"/>
      <c r="EG50" s="8" t="n"/>
      <c r="EH50" s="11" t="n"/>
      <c r="EI50" s="11" t="n"/>
      <c r="EJ50" s="11" t="n"/>
      <c r="EK50" s="11" t="n"/>
      <c r="EL50" s="11" t="n"/>
      <c r="EM50" s="11" t="n"/>
      <c r="EN50" s="11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</row>
    <row r="51" ht="9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8" t="n"/>
      <c r="S51" s="18" t="n"/>
      <c r="T51" s="18" t="n"/>
      <c r="U51" s="18" t="n"/>
      <c r="V51" s="18" t="n"/>
      <c r="W51" s="18" t="n"/>
      <c r="X51" s="8" t="n"/>
      <c r="Y51" s="8" t="n"/>
      <c r="Z51" s="8" t="n"/>
      <c r="AA51" s="8" t="n"/>
      <c r="AB51" s="8" t="n"/>
      <c r="AC51" s="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2" t="inlineStr">
        <is>
          <t>●</t>
        </is>
      </c>
      <c r="BO51" s="21" t="n"/>
      <c r="BP51" s="21" t="n"/>
      <c r="BQ51" s="21" t="n"/>
      <c r="BR51" s="21" t="n"/>
      <c r="BS51" s="21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2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11" t="n"/>
      <c r="DR51" s="11" t="n"/>
      <c r="DS51" s="11" t="n"/>
      <c r="DT51" s="11" t="n"/>
      <c r="DU51" s="11" t="n"/>
      <c r="DV51" s="11" t="n"/>
      <c r="DW51" s="11" t="n"/>
      <c r="DX51" s="11" t="n"/>
      <c r="DY51" s="11" t="n"/>
      <c r="DZ51" s="11" t="n"/>
      <c r="EA51" s="11" t="n"/>
      <c r="EB51" s="8" t="n"/>
      <c r="EC51" s="8" t="n"/>
      <c r="ED51" s="8" t="n"/>
      <c r="EE51" s="8" t="n"/>
      <c r="EF51" s="8" t="n"/>
      <c r="EG51" s="11" t="n"/>
      <c r="EH51" s="11" t="n"/>
      <c r="EI51" s="11" t="n"/>
      <c r="EJ51" s="11" t="n"/>
      <c r="EK51" s="11" t="n"/>
      <c r="EL51" s="11" t="n"/>
      <c r="EM51" s="11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</row>
    <row r="52" ht="9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8" t="n"/>
      <c r="S52" s="18" t="n"/>
      <c r="T52" s="18" t="n"/>
      <c r="U52" s="18" t="n"/>
      <c r="V52" s="18" t="n"/>
      <c r="W52" s="18" t="n"/>
      <c r="X52" s="18" t="n"/>
      <c r="Y52" s="8" t="n"/>
      <c r="Z52" s="8" t="n"/>
      <c r="AA52" s="8" t="n"/>
      <c r="AB52" s="8" t="n"/>
      <c r="AC52" s="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12" t="n"/>
      <c r="CM52" s="12" t="n"/>
      <c r="CN52" s="12" t="n"/>
      <c r="CO52" s="12" t="n"/>
      <c r="CP52" s="12" t="n"/>
      <c r="CQ52" s="14" t="inlineStr">
        <is>
          <t>●</t>
        </is>
      </c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2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11" t="n"/>
      <c r="DR52" s="11" t="n"/>
      <c r="DS52" s="11" t="n"/>
      <c r="DT52" s="11" t="n"/>
      <c r="DU52" s="11" t="n"/>
      <c r="DV52" s="11" t="n"/>
      <c r="DW52" s="11" t="n"/>
      <c r="DX52" s="11" t="n"/>
      <c r="DY52" s="11" t="n"/>
      <c r="DZ52" s="11" t="n"/>
      <c r="EA52" s="11" t="n"/>
      <c r="EB52" s="8" t="n"/>
      <c r="EC52" s="8" t="n"/>
      <c r="ED52" s="8" t="n"/>
      <c r="EE52" s="8" t="n"/>
      <c r="EF52" s="8" t="n"/>
      <c r="EG52" s="8" t="n"/>
      <c r="EH52" s="11" t="n"/>
      <c r="EI52" s="11" t="n"/>
      <c r="EJ52" s="11" t="n"/>
      <c r="EK52" s="11" t="n"/>
      <c r="EL52" s="11" t="n"/>
      <c r="EM52" s="11" t="n"/>
      <c r="EN52" s="11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</row>
    <row r="53" ht="9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8" t="n"/>
      <c r="S53" s="18" t="n"/>
      <c r="T53" s="18" t="n"/>
      <c r="U53" s="18" t="n"/>
      <c r="V53" s="18" t="n"/>
      <c r="W53" s="18" t="n"/>
      <c r="X53" s="8" t="n"/>
      <c r="Y53" s="8" t="n"/>
      <c r="Z53" s="8" t="n"/>
      <c r="AA53" s="8" t="n"/>
      <c r="AB53" s="8" t="n"/>
      <c r="AC53" s="8" t="n"/>
      <c r="AD53" s="18" t="n"/>
      <c r="AE53" s="18" t="n"/>
      <c r="AF53" s="18" t="n"/>
      <c r="AG53" s="18" t="n"/>
      <c r="AH53" s="20" t="inlineStr">
        <is>
          <t>●</t>
        </is>
      </c>
      <c r="AI53" s="18" t="n"/>
      <c r="AJ53" s="18" t="n"/>
      <c r="AK53" s="18" t="n"/>
      <c r="AL53" s="18" t="n"/>
      <c r="AM53" s="1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22" t="inlineStr">
        <is>
          <t>●</t>
        </is>
      </c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11" t="n"/>
      <c r="DS53" s="11" t="n"/>
      <c r="DT53" s="11" t="n"/>
      <c r="DU53" s="11" t="n"/>
      <c r="DV53" s="11" t="n"/>
      <c r="DW53" s="11" t="n"/>
      <c r="DX53" s="11" t="n"/>
      <c r="DY53" s="11" t="n"/>
      <c r="DZ53" s="11" t="n"/>
      <c r="EA53" s="11" t="n"/>
      <c r="EB53" s="8" t="n"/>
      <c r="EC53" s="8" t="n"/>
      <c r="ED53" s="8" t="n"/>
      <c r="EE53" s="8" t="n"/>
      <c r="EF53" s="8" t="n"/>
      <c r="EG53" s="11" t="n"/>
      <c r="EH53" s="11" t="n"/>
      <c r="EI53" s="11" t="n"/>
      <c r="EJ53" s="11" t="n"/>
      <c r="EK53" s="11" t="n"/>
      <c r="EL53" s="11" t="n"/>
      <c r="EM53" s="13" t="inlineStr">
        <is>
          <t>●</t>
        </is>
      </c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</row>
    <row r="54" ht="9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18" t="n"/>
      <c r="T54" s="18" t="n"/>
      <c r="U54" s="18" t="n"/>
      <c r="V54" s="18" t="n"/>
      <c r="W54" s="18" t="n"/>
      <c r="X54" s="8" t="n"/>
      <c r="Y54" s="8" t="n"/>
      <c r="Z54" s="8" t="n"/>
      <c r="AA54" s="8" t="n"/>
      <c r="AB54" s="8" t="n"/>
      <c r="AC54" s="8" t="n"/>
      <c r="AD54" s="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2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11" t="n"/>
      <c r="DU54" s="11" t="n"/>
      <c r="DV54" s="11" t="n"/>
      <c r="DW54" s="11" t="n"/>
      <c r="DX54" s="11" t="n"/>
      <c r="DY54" s="11" t="n"/>
      <c r="DZ54" s="11" t="n"/>
      <c r="EA54" s="11" t="n"/>
      <c r="EB54" s="8" t="n"/>
      <c r="EC54" s="8" t="n"/>
      <c r="ED54" s="8" t="n"/>
      <c r="EE54" s="8" t="n"/>
      <c r="EF54" s="8" t="n"/>
      <c r="EG54" s="11" t="n"/>
      <c r="EH54" s="11" t="n"/>
      <c r="EI54" s="11" t="n"/>
      <c r="EJ54" s="11" t="n"/>
      <c r="EK54" s="11" t="n"/>
      <c r="EL54" s="11" t="n"/>
      <c r="EM54" s="11" t="n"/>
      <c r="EN54" s="11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</row>
    <row r="55" ht="9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18" t="n"/>
      <c r="T55" s="18" t="n"/>
      <c r="U55" s="18" t="n"/>
      <c r="V55" s="1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18" t="n"/>
      <c r="AG55" s="18" t="n"/>
      <c r="AH55" s="18" t="n"/>
      <c r="AI55" s="18" t="n"/>
      <c r="AJ55" s="18" t="n"/>
      <c r="AK55" s="18" t="n"/>
      <c r="AL55" s="1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28" t="n"/>
      <c r="CZ55" s="28" t="n"/>
      <c r="DA55" s="28" t="n"/>
      <c r="DB55" s="12" t="n"/>
      <c r="DC55" s="12" t="n"/>
      <c r="DD55" s="12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11" t="n"/>
      <c r="DW55" s="11" t="n"/>
      <c r="DX55" s="11" t="n"/>
      <c r="DY55" s="11" t="n"/>
      <c r="DZ55" s="11" t="n"/>
      <c r="EA55" s="11" t="n"/>
      <c r="EB55" s="11" t="n"/>
      <c r="EC55" s="11" t="n"/>
      <c r="ED55" s="8" t="n"/>
      <c r="EE55" s="11" t="n"/>
      <c r="EF55" s="11" t="n"/>
      <c r="EG55" s="11" t="n"/>
      <c r="EH55" s="11" t="n"/>
      <c r="EI55" s="11" t="n"/>
      <c r="EJ55" s="11" t="n"/>
      <c r="EK55" s="11" t="n"/>
      <c r="EL55" s="11" t="n"/>
      <c r="EM55" s="11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</row>
    <row r="56" ht="9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1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18" t="n"/>
      <c r="AI56" s="18" t="n"/>
      <c r="AJ56" s="18" t="n"/>
      <c r="AK56" s="18" t="n"/>
      <c r="AL56" s="1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28" t="n"/>
      <c r="CX56" s="28" t="n"/>
      <c r="CY56" s="28" t="n"/>
      <c r="CZ56" s="28" t="n"/>
      <c r="DA56" s="28" t="n"/>
      <c r="DB56" s="28" t="n"/>
      <c r="DC56" s="28" t="n"/>
      <c r="DD56" s="12" t="n"/>
      <c r="DE56" s="12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11" t="n"/>
      <c r="DY56" s="11" t="n"/>
      <c r="DZ56" s="11" t="n"/>
      <c r="EA56" s="11" t="n"/>
      <c r="EB56" s="11" t="n"/>
      <c r="EC56" s="11" t="n"/>
      <c r="ED56" s="10" t="n"/>
      <c r="EE56" s="10" t="n"/>
      <c r="EF56" s="11" t="n"/>
      <c r="EG56" s="11" t="n"/>
      <c r="EH56" s="11" t="n"/>
      <c r="EI56" s="11" t="n"/>
      <c r="EJ56" s="11" t="n"/>
      <c r="EK56" s="11" t="n"/>
      <c r="EL56" s="11" t="n"/>
      <c r="EM56" s="11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</row>
    <row r="57" ht="9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18" t="n"/>
      <c r="AI57" s="18" t="n"/>
      <c r="AJ57" s="18" t="n"/>
      <c r="AK57" s="1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28" t="n"/>
      <c r="CW57" s="28" t="n"/>
      <c r="CX57" s="28" t="n"/>
      <c r="CY57" s="28" t="n"/>
      <c r="CZ57" s="28" t="n"/>
      <c r="DA57" s="28" t="n"/>
      <c r="DB57" s="28" t="n"/>
      <c r="DC57" s="28" t="n"/>
      <c r="DD57" s="12" t="n"/>
      <c r="DE57" s="12" t="n"/>
      <c r="DF57" s="12" t="n"/>
      <c r="DG57" s="12" t="n"/>
      <c r="DH57" s="12" t="n"/>
      <c r="DI57" s="12" t="n"/>
      <c r="DJ57" s="12" t="n"/>
      <c r="DK57" s="12" t="n"/>
      <c r="DL57" s="12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11" t="n"/>
      <c r="DY57" s="11" t="n"/>
      <c r="DZ57" s="11" t="n"/>
      <c r="EA57" s="11" t="n"/>
      <c r="EB57" s="11" t="n"/>
      <c r="EC57" s="10" t="n"/>
      <c r="ED57" s="10" t="n"/>
      <c r="EE57" s="10" t="n"/>
      <c r="EF57" s="11" t="n"/>
      <c r="EG57" s="11" t="n"/>
      <c r="EH57" s="11" t="n"/>
      <c r="EI57" s="11" t="n"/>
      <c r="EJ57" s="11" t="n"/>
      <c r="EK57" s="11" t="n"/>
      <c r="EL57" s="11" t="n"/>
      <c r="EM57" s="31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</row>
    <row r="58" ht="9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18" t="n"/>
      <c r="AJ58" s="18" t="n"/>
      <c r="AK58" s="18" t="n"/>
      <c r="AL58" s="18" t="n"/>
      <c r="AM58" s="1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21" t="n"/>
      <c r="BC58" s="21" t="n"/>
      <c r="BD58" s="21" t="n"/>
      <c r="BE58" s="21" t="n"/>
      <c r="BF58" s="21" t="n"/>
      <c r="BG58" s="22" t="inlineStr">
        <is>
          <t>●</t>
        </is>
      </c>
      <c r="BH58" s="21" t="n"/>
      <c r="BI58" s="21" t="n"/>
      <c r="BJ58" s="21" t="n"/>
      <c r="BK58" s="21" t="n"/>
      <c r="BL58" s="21" t="n"/>
      <c r="BM58" s="26" t="n"/>
      <c r="BN58" s="26" t="n"/>
      <c r="BO58" s="26" t="n"/>
      <c r="BP58" s="26" t="n"/>
      <c r="BQ58" s="26" t="n"/>
      <c r="BR58" s="26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29" t="n"/>
      <c r="CP58" s="29" t="n"/>
      <c r="CQ58" s="29" t="n"/>
      <c r="CR58" s="29" t="n"/>
      <c r="CS58" s="29" t="n"/>
      <c r="CT58" s="29" t="n"/>
      <c r="CU58" s="29" t="n"/>
      <c r="CV58" s="28" t="n"/>
      <c r="CW58" s="28" t="n"/>
      <c r="CX58" s="28" t="n"/>
      <c r="CY58" s="28" t="n"/>
      <c r="CZ58" s="28" t="n"/>
      <c r="DA58" s="28" t="n"/>
      <c r="DB58" s="28" t="n"/>
      <c r="DC58" s="28" t="n"/>
      <c r="DD58" s="12" t="n"/>
      <c r="DE58" s="12" t="n"/>
      <c r="DF58" s="12" t="n"/>
      <c r="DG58" s="12" t="n"/>
      <c r="DH58" s="12" t="n"/>
      <c r="DI58" s="12" t="n"/>
      <c r="DJ58" s="12" t="n"/>
      <c r="DK58" s="12" t="n"/>
      <c r="DL58" s="12" t="n"/>
      <c r="DM58" s="12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11" t="n"/>
      <c r="DY58" s="11" t="n"/>
      <c r="DZ58" s="11" t="n"/>
      <c r="EA58" s="11" t="n"/>
      <c r="EB58" s="11" t="n"/>
      <c r="EC58" s="10" t="n"/>
      <c r="ED58" s="10" t="n"/>
      <c r="EE58" s="10" t="n"/>
      <c r="EF58" s="10" t="n"/>
      <c r="EG58" s="11" t="n"/>
      <c r="EH58" s="25" t="n"/>
      <c r="EI58" s="25" t="n"/>
      <c r="EJ58" s="25" t="n"/>
      <c r="EK58" s="25" t="n"/>
      <c r="EL58" s="25" t="n"/>
      <c r="EM58" s="31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</row>
    <row r="59" ht="9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18" t="n"/>
      <c r="AI59" s="18" t="n"/>
      <c r="AJ59" s="18" t="n"/>
      <c r="AK59" s="18" t="n"/>
      <c r="AL59" s="18" t="n"/>
      <c r="AM59" s="1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6" t="n"/>
      <c r="BN59" s="26" t="n"/>
      <c r="BO59" s="26" t="n"/>
      <c r="BP59" s="26" t="n"/>
      <c r="BQ59" s="26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29" t="n"/>
      <c r="CP59" s="29" t="n"/>
      <c r="CQ59" s="29" t="n"/>
      <c r="CR59" s="29" t="n"/>
      <c r="CS59" s="29" t="n"/>
      <c r="CT59" s="29" t="n"/>
      <c r="CU59" s="29" t="n"/>
      <c r="CV59" s="28" t="n"/>
      <c r="CW59" s="28" t="n"/>
      <c r="CX59" s="28" t="n"/>
      <c r="CY59" s="28" t="n"/>
      <c r="CZ59" s="28" t="n"/>
      <c r="DA59" s="28" t="n"/>
      <c r="DB59" s="28" t="n"/>
      <c r="DC59" s="28" t="n"/>
      <c r="DD59" s="12" t="n"/>
      <c r="DE59" s="12" t="n"/>
      <c r="DF59" s="12" t="n"/>
      <c r="DG59" s="12" t="n"/>
      <c r="DH59" s="12" t="n"/>
      <c r="DI59" s="12" t="n"/>
      <c r="DJ59" s="12" t="n"/>
      <c r="DK59" s="12" t="n"/>
      <c r="DL59" s="12" t="n"/>
      <c r="DM59" s="12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11" t="n"/>
      <c r="DY59" s="11" t="n"/>
      <c r="DZ59" s="11" t="n"/>
      <c r="EA59" s="11" t="n"/>
      <c r="EB59" s="10" t="n"/>
      <c r="EC59" s="10" t="n"/>
      <c r="ED59" s="10" t="n"/>
      <c r="EE59" s="10" t="n"/>
      <c r="EF59" s="10" t="n"/>
      <c r="EG59" s="11" t="n"/>
      <c r="EH59" s="25" t="n"/>
      <c r="EI59" s="25" t="n"/>
      <c r="EJ59" s="25" t="n"/>
      <c r="EK59" s="25" t="n"/>
      <c r="EL59" s="31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</row>
    <row r="60" ht="9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6" t="n"/>
      <c r="BO60" s="26" t="n"/>
      <c r="BP60" s="26" t="n"/>
      <c r="BQ60" s="26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29" t="n"/>
      <c r="CQ60" s="29" t="n"/>
      <c r="CR60" s="29" t="n"/>
      <c r="CS60" s="29" t="n"/>
      <c r="CT60" s="29" t="n"/>
      <c r="CU60" s="29" t="n"/>
      <c r="CV60" s="28" t="n"/>
      <c r="CW60" s="28" t="n"/>
      <c r="CX60" s="28" t="n"/>
      <c r="CY60" s="28" t="n"/>
      <c r="CZ60" s="28" t="n"/>
      <c r="DA60" s="28" t="n"/>
      <c r="DB60" s="28" t="n"/>
      <c r="DC60" s="28" t="n"/>
      <c r="DD60" s="12" t="n"/>
      <c r="DE60" s="12" t="n"/>
      <c r="DF60" s="12" t="n"/>
      <c r="DG60" s="12" t="n"/>
      <c r="DH60" s="12" t="n"/>
      <c r="DI60" s="12" t="n"/>
      <c r="DJ60" s="12" t="n"/>
      <c r="DK60" s="12" t="n"/>
      <c r="DL60" s="12" t="n"/>
      <c r="DM60" s="12" t="n"/>
      <c r="DN60" s="12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1" t="n"/>
      <c r="EH60" s="11" t="n"/>
      <c r="EI60" s="25" t="n"/>
      <c r="EJ60" s="25" t="n"/>
      <c r="EK60" s="25" t="n"/>
      <c r="EL60" s="25" t="n"/>
      <c r="EM60" s="31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</row>
    <row r="61" ht="9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8" t="n"/>
      <c r="AS61" s="8" t="n"/>
      <c r="AT61" s="8" t="n"/>
      <c r="AU61" s="8" t="n"/>
      <c r="AV61" s="8" t="n"/>
      <c r="AW61" s="18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6" t="n"/>
      <c r="BN61" s="26" t="n"/>
      <c r="BO61" s="26" t="n"/>
      <c r="BP61" s="26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29" t="n"/>
      <c r="CQ61" s="29" t="n"/>
      <c r="CR61" s="29" t="n"/>
      <c r="CS61" s="29" t="n"/>
      <c r="CT61" s="29" t="n"/>
      <c r="CU61" s="28" t="n"/>
      <c r="CV61" s="28" t="n"/>
      <c r="CW61" s="28" t="n"/>
      <c r="CX61" s="28" t="n"/>
      <c r="CY61" s="28" t="n"/>
      <c r="CZ61" s="28" t="n"/>
      <c r="DA61" s="28" t="n"/>
      <c r="DB61" s="28" t="n"/>
      <c r="DC61" s="28" t="n"/>
      <c r="DD61" s="29" t="n"/>
      <c r="DE61" s="29" t="n"/>
      <c r="DF61" s="14" t="inlineStr">
        <is>
          <t>●</t>
        </is>
      </c>
      <c r="DG61" s="12" t="n"/>
      <c r="DH61" s="12" t="n"/>
      <c r="DI61" s="12" t="n"/>
      <c r="DJ61" s="12" t="n"/>
      <c r="DK61" s="12" t="n"/>
      <c r="DL61" s="12" t="n"/>
      <c r="DM61" s="12" t="n"/>
      <c r="DN61" s="12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10" t="n"/>
      <c r="DZ61" s="10" t="n"/>
      <c r="EA61" s="10" t="n"/>
      <c r="EB61" s="10" t="n"/>
      <c r="EC61" s="10" t="n"/>
      <c r="ED61" s="10" t="n"/>
      <c r="EE61" s="10" t="n"/>
      <c r="EF61" s="11" t="n"/>
      <c r="EG61" s="11" t="n"/>
      <c r="EH61" s="11" t="n"/>
      <c r="EI61" s="25" t="n"/>
      <c r="EJ61" s="25" t="n"/>
      <c r="EK61" s="25" t="n"/>
      <c r="EL61" s="25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</row>
    <row r="62" ht="9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2" t="inlineStr">
        <is>
          <t>●</t>
        </is>
      </c>
      <c r="BN62" s="26" t="n"/>
      <c r="BO62" s="26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29" t="n"/>
      <c r="CQ62" s="29" t="n"/>
      <c r="CR62" s="29" t="n"/>
      <c r="CS62" s="29" t="n"/>
      <c r="CT62" s="29" t="n"/>
      <c r="CU62" s="29" t="n"/>
      <c r="CV62" s="28" t="n"/>
      <c r="CW62" s="28" t="n"/>
      <c r="CX62" s="28" t="n"/>
      <c r="CY62" s="28" t="n"/>
      <c r="CZ62" s="28" t="n"/>
      <c r="DA62" s="28" t="n"/>
      <c r="DB62" s="28" t="n"/>
      <c r="DC62" s="28" t="n"/>
      <c r="DD62" s="29" t="n"/>
      <c r="DE62" s="29" t="n"/>
      <c r="DF62" s="29" t="n"/>
      <c r="DG62" s="29" t="n"/>
      <c r="DH62" s="29" t="n"/>
      <c r="DI62" s="29" t="n"/>
      <c r="DJ62" s="12" t="n"/>
      <c r="DK62" s="12" t="n"/>
      <c r="DL62" s="12" t="n"/>
      <c r="DM62" s="12" t="n"/>
      <c r="DN62" s="12" t="n"/>
      <c r="DO62" s="12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11" t="n"/>
      <c r="DZ62" s="11" t="n"/>
      <c r="EA62" s="11" t="n"/>
      <c r="EB62" s="11" t="n"/>
      <c r="EC62" s="11" t="n"/>
      <c r="ED62" s="10" t="n"/>
      <c r="EE62" s="10" t="n"/>
      <c r="EF62" s="11" t="n"/>
      <c r="EG62" s="11" t="n"/>
      <c r="EH62" s="11" t="n"/>
      <c r="EI62" s="11" t="n"/>
      <c r="EJ62" s="11" t="n"/>
      <c r="EK62" s="25" t="n"/>
      <c r="EL62" s="25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</row>
    <row r="63" ht="9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18" t="n"/>
      <c r="AH63" s="18" t="n"/>
      <c r="AI63" s="18" t="n"/>
      <c r="AJ63" s="10" t="n"/>
      <c r="AK63" s="10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29" t="n"/>
      <c r="CQ63" s="29" t="n"/>
      <c r="CR63" s="29" t="n"/>
      <c r="CS63" s="29" t="n"/>
      <c r="CT63" s="29" t="n"/>
      <c r="CU63" s="28" t="n"/>
      <c r="CV63" s="28" t="n"/>
      <c r="CW63" s="28" t="n"/>
      <c r="CX63" s="28" t="n"/>
      <c r="CY63" s="28" t="n"/>
      <c r="CZ63" s="28" t="n"/>
      <c r="DA63" s="28" t="n"/>
      <c r="DB63" s="28" t="n"/>
      <c r="DC63" s="28" t="n"/>
      <c r="DD63" s="29" t="n"/>
      <c r="DE63" s="29" t="n"/>
      <c r="DF63" s="29" t="n"/>
      <c r="DG63" s="29" t="n"/>
      <c r="DH63" s="29" t="n"/>
      <c r="DI63" s="29" t="n"/>
      <c r="DJ63" s="29" t="n"/>
      <c r="DK63" s="29" t="n"/>
      <c r="DL63" s="29" t="n"/>
      <c r="DM63" s="29" t="n"/>
      <c r="DN63" s="29" t="n"/>
      <c r="DO63" s="14" t="inlineStr">
        <is>
          <t>●</t>
        </is>
      </c>
      <c r="DP63" s="12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11" t="n"/>
      <c r="DZ63" s="11" t="n"/>
      <c r="EA63" s="11" t="n"/>
      <c r="EB63" s="11" t="n"/>
      <c r="EC63" s="11" t="n"/>
      <c r="ED63" s="10" t="n"/>
      <c r="EE63" s="11" t="n"/>
      <c r="EF63" s="11" t="n"/>
      <c r="EG63" s="11" t="n"/>
      <c r="EH63" s="11" t="n"/>
      <c r="EI63" s="11" t="n"/>
      <c r="EJ63" s="11" t="n"/>
      <c r="EK63" s="11" t="n"/>
      <c r="EL63" s="25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</row>
    <row r="64" ht="9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18" t="n"/>
      <c r="AH64" s="18" t="n"/>
      <c r="AI64" s="18" t="n"/>
      <c r="AJ64" s="18" t="n"/>
      <c r="AK64" s="10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0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29" t="n"/>
      <c r="CR64" s="29" t="n"/>
      <c r="CS64" s="29" t="n"/>
      <c r="CT64" s="37" t="inlineStr">
        <is>
          <t>●</t>
        </is>
      </c>
      <c r="CU64" s="29" t="n"/>
      <c r="CV64" s="28" t="n"/>
      <c r="CW64" s="28" t="n"/>
      <c r="CX64" s="28" t="n"/>
      <c r="CY64" s="28" t="n"/>
      <c r="CZ64" s="28" t="n"/>
      <c r="DA64" s="28" t="n"/>
      <c r="DB64" s="28" t="n"/>
      <c r="DC64" s="28" t="n"/>
      <c r="DD64" s="28" t="n"/>
      <c r="DE64" s="29" t="n"/>
      <c r="DF64" s="29" t="n"/>
      <c r="DG64" s="29" t="n"/>
      <c r="DH64" s="29" t="n"/>
      <c r="DI64" s="29" t="n"/>
      <c r="DJ64" s="29" t="n"/>
      <c r="DK64" s="29" t="n"/>
      <c r="DL64" s="29" t="n"/>
      <c r="DM64" s="29" t="n"/>
      <c r="DN64" s="29" t="n"/>
      <c r="DO64" s="29" t="n"/>
      <c r="DP64" s="29" t="n"/>
      <c r="DQ64" s="29" t="n"/>
      <c r="DR64" s="12" t="n"/>
      <c r="DS64" s="8" t="n"/>
      <c r="DT64" s="8" t="n"/>
      <c r="DU64" s="8" t="n"/>
      <c r="DV64" s="8" t="n"/>
      <c r="DW64" s="8" t="n"/>
      <c r="DX64" s="8" t="n"/>
      <c r="DY64" s="11" t="n"/>
      <c r="DZ64" s="11" t="n"/>
      <c r="EA64" s="11" t="n"/>
      <c r="EB64" s="11" t="n"/>
      <c r="EC64" s="11" t="n"/>
      <c r="ED64" s="11" t="n"/>
      <c r="EE64" s="11" t="n"/>
      <c r="EF64" s="11" t="n"/>
      <c r="EG64" s="11" t="n"/>
      <c r="EH64" s="11" t="n"/>
      <c r="EI64" s="11" t="n"/>
      <c r="EJ64" s="11" t="n"/>
      <c r="EK64" s="11" t="n"/>
      <c r="EL64" s="11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</row>
    <row r="65" ht="9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29" t="n"/>
      <c r="CQ65" s="29" t="n"/>
      <c r="CR65" s="29" t="n"/>
      <c r="CS65" s="29" t="n"/>
      <c r="CT65" s="29" t="n"/>
      <c r="CU65" s="28" t="n"/>
      <c r="CV65" s="28" t="n"/>
      <c r="CW65" s="30" t="n"/>
      <c r="CX65" s="30" t="n"/>
      <c r="CY65" s="30" t="n"/>
      <c r="CZ65" s="28" t="n"/>
      <c r="DA65" s="28" t="n"/>
      <c r="DB65" s="28" t="n"/>
      <c r="DC65" s="28" t="n"/>
      <c r="DD65" s="28" t="n"/>
      <c r="DE65" s="28" t="n"/>
      <c r="DF65" s="29" t="n"/>
      <c r="DG65" s="29" t="n"/>
      <c r="DH65" s="29" t="n"/>
      <c r="DI65" s="29" t="n"/>
      <c r="DJ65" s="29" t="n"/>
      <c r="DK65" s="29" t="n"/>
      <c r="DL65" s="29" t="n"/>
      <c r="DM65" s="29" t="n"/>
      <c r="DN65" s="29" t="n"/>
      <c r="DO65" s="29" t="n"/>
      <c r="DP65" s="29" t="n"/>
      <c r="DQ65" s="29" t="n"/>
      <c r="DR65" s="12" t="n"/>
      <c r="DS65" s="12" t="n"/>
      <c r="DT65" s="12" t="n"/>
      <c r="DU65" s="8" t="n"/>
      <c r="DV65" s="8" t="n"/>
      <c r="DW65" s="8" t="n"/>
      <c r="DX65" s="11" t="n"/>
      <c r="DY65" s="11" t="n"/>
      <c r="DZ65" s="11" t="n"/>
      <c r="EA65" s="11" t="n"/>
      <c r="EB65" s="11" t="n"/>
      <c r="EC65" s="11" t="n"/>
      <c r="ED65" s="11" t="n"/>
      <c r="EE65" s="11" t="n"/>
      <c r="EF65" s="11" t="n"/>
      <c r="EG65" s="11" t="n"/>
      <c r="EH65" s="11" t="n"/>
      <c r="EI65" s="11" t="n"/>
      <c r="EJ65" s="11" t="n"/>
      <c r="EK65" s="11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</row>
    <row r="66" ht="9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0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29" t="n"/>
      <c r="CR66" s="29" t="n"/>
      <c r="CS66" s="29" t="n"/>
      <c r="CT66" s="29" t="n"/>
      <c r="CU66" s="28" t="n"/>
      <c r="CV66" s="28" t="n"/>
      <c r="CW66" s="30" t="n"/>
      <c r="CX66" s="30" t="n"/>
      <c r="CY66" s="30" t="n"/>
      <c r="CZ66" s="30" t="n"/>
      <c r="DA66" s="30" t="n"/>
      <c r="DB66" s="28" t="n"/>
      <c r="DC66" s="28" t="n"/>
      <c r="DD66" s="28" t="n"/>
      <c r="DE66" s="28" t="n"/>
      <c r="DF66" s="28" t="n"/>
      <c r="DG66" s="28" t="n"/>
      <c r="DH66" s="28" t="n"/>
      <c r="DI66" s="29" t="n"/>
      <c r="DJ66" s="29" t="n"/>
      <c r="DK66" s="29" t="n"/>
      <c r="DL66" s="29" t="n"/>
      <c r="DM66" s="29" t="n"/>
      <c r="DN66" s="29" t="n"/>
      <c r="DO66" s="29" t="n"/>
      <c r="DP66" s="29" t="n"/>
      <c r="DQ66" s="29" t="n"/>
      <c r="DR66" s="29" t="n"/>
      <c r="DS66" s="29" t="n"/>
      <c r="DT66" s="12" t="n"/>
      <c r="DU66" s="11" t="n"/>
      <c r="DV66" s="11" t="n"/>
      <c r="DW66" s="11" t="n"/>
      <c r="DX66" s="11" t="n"/>
      <c r="DY66" s="11" t="n"/>
      <c r="DZ66" s="11" t="n"/>
      <c r="EA66" s="11" t="n"/>
      <c r="EB66" s="11" t="n"/>
      <c r="EC66" s="11" t="n"/>
      <c r="ED66" s="11" t="n"/>
      <c r="EE66" s="11" t="n"/>
      <c r="EF66" s="11" t="n"/>
      <c r="EG66" s="11" t="n"/>
      <c r="EH66" s="11" t="n"/>
      <c r="EI66" s="11" t="n"/>
      <c r="EJ66" s="11" t="n"/>
      <c r="EK66" s="11" t="n"/>
      <c r="EL66" s="11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</row>
    <row r="67" ht="9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20" t="inlineStr">
        <is>
          <t>●</t>
        </is>
      </c>
      <c r="AT67" s="18" t="n"/>
      <c r="AU67" s="18" t="n"/>
      <c r="AV67" s="18" t="n"/>
      <c r="AW67" s="18" t="n"/>
      <c r="AX67" s="18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29" t="n"/>
      <c r="CQ67" s="29" t="n"/>
      <c r="CR67" s="29" t="n"/>
      <c r="CS67" s="29" t="n"/>
      <c r="CT67" s="28" t="n"/>
      <c r="CU67" s="30" t="n"/>
      <c r="CV67" s="30" t="n"/>
      <c r="CW67" s="30" t="n"/>
      <c r="CX67" s="30" t="n"/>
      <c r="CY67" s="30" t="n"/>
      <c r="CZ67" s="30" t="n"/>
      <c r="DA67" s="30" t="n"/>
      <c r="DB67" s="28" t="n"/>
      <c r="DC67" s="28" t="n"/>
      <c r="DD67" s="28" t="n"/>
      <c r="DE67" s="28" t="n"/>
      <c r="DF67" s="28" t="n"/>
      <c r="DG67" s="28" t="n"/>
      <c r="DH67" s="28" t="n"/>
      <c r="DI67" s="28" t="n"/>
      <c r="DJ67" s="28" t="n"/>
      <c r="DK67" s="28" t="n"/>
      <c r="DL67" s="28" t="n"/>
      <c r="DM67" s="28" t="n"/>
      <c r="DN67" s="28" t="n"/>
      <c r="DO67" s="28" t="n"/>
      <c r="DP67" s="29" t="n"/>
      <c r="DQ67" s="29" t="n"/>
      <c r="DR67" s="29" t="n"/>
      <c r="DS67" s="29" t="n"/>
      <c r="DT67" s="11" t="n"/>
      <c r="DU67" s="11" t="n"/>
      <c r="DV67" s="11" t="n"/>
      <c r="DW67" s="11" t="n"/>
      <c r="DX67" s="11" t="n"/>
      <c r="DY67" s="11" t="n"/>
      <c r="DZ67" s="11" t="n"/>
      <c r="EA67" s="11" t="n"/>
      <c r="EB67" s="11" t="n"/>
      <c r="EC67" s="11" t="n"/>
      <c r="ED67" s="11" t="n"/>
      <c r="EE67" s="11" t="n"/>
      <c r="EF67" s="11" t="n"/>
      <c r="EG67" s="11" t="n"/>
      <c r="EH67" s="11" t="n"/>
      <c r="EI67" s="11" t="n"/>
      <c r="EJ67" s="11" t="n"/>
      <c r="EK67" s="11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</row>
    <row r="68" ht="9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9" t="n"/>
      <c r="AN68" s="19" t="n"/>
      <c r="AO68" s="19" t="n"/>
      <c r="AP68" s="19" t="n"/>
      <c r="AQ68" s="19" t="n"/>
      <c r="AR68" s="18" t="n"/>
      <c r="AS68" s="18" t="n"/>
      <c r="AT68" s="18" t="n"/>
      <c r="AU68" s="18" t="n"/>
      <c r="AV68" s="18" t="n"/>
      <c r="AW68" s="18" t="n"/>
      <c r="AX68" s="18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21" t="n"/>
      <c r="BJ68" s="21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29" t="n"/>
      <c r="CQ68" s="29" t="n"/>
      <c r="CR68" s="29" t="n"/>
      <c r="CS68" s="29" t="n"/>
      <c r="CT68" s="28" t="n"/>
      <c r="CU68" s="30" t="n"/>
      <c r="CV68" s="30" t="n"/>
      <c r="CW68" s="30" t="n"/>
      <c r="CX68" s="30" t="n"/>
      <c r="CY68" s="30" t="n"/>
      <c r="CZ68" s="30" t="n"/>
      <c r="DA68" s="30" t="n"/>
      <c r="DB68" s="30" t="n"/>
      <c r="DC68" s="30" t="n"/>
      <c r="DD68" s="30" t="n"/>
      <c r="DE68" s="28" t="n"/>
      <c r="DF68" s="28" t="n"/>
      <c r="DG68" s="28" t="n"/>
      <c r="DH68" s="28" t="n"/>
      <c r="DI68" s="28" t="n"/>
      <c r="DJ68" s="28" t="n"/>
      <c r="DK68" s="28" t="n"/>
      <c r="DL68" s="28" t="n"/>
      <c r="DM68" s="28" t="n"/>
      <c r="DN68" s="28" t="n"/>
      <c r="DO68" s="28" t="n"/>
      <c r="DP68" s="28" t="n"/>
      <c r="DQ68" s="29" t="n"/>
      <c r="DR68" s="29" t="n"/>
      <c r="DS68" s="29" t="n"/>
      <c r="DT68" s="25" t="n"/>
      <c r="DU68" s="11" t="n"/>
      <c r="DV68" s="11" t="n"/>
      <c r="DW68" s="11" t="n"/>
      <c r="DX68" s="11" t="n"/>
      <c r="DY68" s="11" t="n"/>
      <c r="DZ68" s="11" t="n"/>
      <c r="EA68" s="11" t="n"/>
      <c r="EB68" s="11" t="n"/>
      <c r="EC68" s="11" t="n"/>
      <c r="ED68" s="11" t="n"/>
      <c r="EE68" s="11" t="n"/>
      <c r="EF68" s="11" t="n"/>
      <c r="EG68" s="11" t="n"/>
      <c r="EH68" s="11" t="n"/>
      <c r="EI68" s="11" t="n"/>
      <c r="EJ68" s="11" t="n"/>
      <c r="EK68" s="11" t="n"/>
      <c r="EL68" s="13" t="inlineStr">
        <is>
          <t>●</t>
        </is>
      </c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</row>
    <row r="69" ht="9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18" t="n"/>
      <c r="Y69" s="18" t="n"/>
      <c r="Z69" s="18" t="n"/>
      <c r="AA69" s="18" t="n"/>
      <c r="AB69" s="18" t="n"/>
      <c r="AC69" s="20" t="inlineStr">
        <is>
          <t>●</t>
        </is>
      </c>
      <c r="AD69" s="18" t="n"/>
      <c r="AE69" s="18" t="n"/>
      <c r="AF69" s="18" t="n"/>
      <c r="AG69" s="18" t="n"/>
      <c r="AH69" s="18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8" t="n"/>
      <c r="AS69" s="18" t="n"/>
      <c r="AT69" s="18" t="n"/>
      <c r="AU69" s="18" t="n"/>
      <c r="AV69" s="18" t="n"/>
      <c r="AW69" s="18" t="n"/>
      <c r="AX69" s="21" t="n"/>
      <c r="AY69" s="21" t="n"/>
      <c r="AZ69" s="21" t="n"/>
      <c r="BA69" s="21" t="n"/>
      <c r="BB69" s="21" t="n"/>
      <c r="BC69" s="22" t="inlineStr">
        <is>
          <t>●</t>
        </is>
      </c>
      <c r="BD69" s="21" t="n"/>
      <c r="BE69" s="21" t="n"/>
      <c r="BF69" s="21" t="n"/>
      <c r="BG69" s="21" t="n"/>
      <c r="BH69" s="21" t="n"/>
      <c r="BI69" s="21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29" t="n"/>
      <c r="CP69" s="29" t="n"/>
      <c r="CQ69" s="29" t="n"/>
      <c r="CR69" s="29" t="n"/>
      <c r="CS69" s="28" t="n"/>
      <c r="CT69" s="30" t="n"/>
      <c r="CU69" s="30" t="n"/>
      <c r="CV69" s="30" t="n"/>
      <c r="CW69" s="30" t="n"/>
      <c r="CX69" s="30" t="n"/>
      <c r="CY69" s="30" t="n"/>
      <c r="CZ69" s="30" t="n"/>
      <c r="DA69" s="30" t="n"/>
      <c r="DB69" s="30" t="n"/>
      <c r="DC69" s="30" t="n"/>
      <c r="DD69" s="30" t="n"/>
      <c r="DE69" s="30" t="n"/>
      <c r="DF69" s="28" t="n"/>
      <c r="DG69" s="28" t="n"/>
      <c r="DH69" s="28" t="n"/>
      <c r="DI69" s="28" t="n"/>
      <c r="DJ69" s="28" t="n"/>
      <c r="DK69" s="28" t="n"/>
      <c r="DL69" s="28" t="n"/>
      <c r="DM69" s="28" t="n"/>
      <c r="DN69" s="28" t="n"/>
      <c r="DO69" s="28" t="n"/>
      <c r="DP69" s="28" t="n"/>
      <c r="DQ69" s="29" t="n"/>
      <c r="DR69" s="29" t="n"/>
      <c r="DS69" s="25" t="n"/>
      <c r="DT69" s="25" t="n"/>
      <c r="DU69" s="11" t="n"/>
      <c r="DV69" s="11" t="n"/>
      <c r="DW69" s="11" t="n"/>
      <c r="DX69" s="11" t="n"/>
      <c r="DY69" s="11" t="n"/>
      <c r="DZ69" s="11" t="n"/>
      <c r="EA69" s="11" t="n"/>
      <c r="EB69" s="11" t="n"/>
      <c r="EC69" s="11" t="n"/>
      <c r="ED69" s="11" t="n"/>
      <c r="EE69" s="11" t="n"/>
      <c r="EF69" s="11" t="n"/>
      <c r="EG69" s="11" t="n"/>
      <c r="EH69" s="11" t="n"/>
      <c r="EI69" s="11" t="n"/>
      <c r="EJ69" s="11" t="n"/>
      <c r="EK69" s="11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</row>
    <row r="70" ht="9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18" t="n"/>
      <c r="W70" s="18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8" t="n"/>
      <c r="AU70" s="18" t="n"/>
      <c r="AV70" s="18" t="n"/>
      <c r="AW70" s="18" t="n"/>
      <c r="AX70" s="10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29" t="n"/>
      <c r="CP70" s="29" t="n"/>
      <c r="CQ70" s="29" t="n"/>
      <c r="CR70" s="29" t="n"/>
      <c r="CS70" s="28" t="n"/>
      <c r="CT70" s="28" t="n"/>
      <c r="CU70" s="30" t="n"/>
      <c r="CV70" s="30" t="n"/>
      <c r="CW70" s="30" t="n"/>
      <c r="CX70" s="30" t="n"/>
      <c r="CY70" s="30" t="n"/>
      <c r="CZ70" s="30" t="n"/>
      <c r="DA70" s="30" t="n"/>
      <c r="DB70" s="30" t="n"/>
      <c r="DC70" s="30" t="n"/>
      <c r="DD70" s="30" t="n"/>
      <c r="DE70" s="30" t="n"/>
      <c r="DF70" s="30" t="n"/>
      <c r="DG70" s="30" t="n"/>
      <c r="DH70" s="28" t="n"/>
      <c r="DI70" s="28" t="n"/>
      <c r="DJ70" s="28" t="n"/>
      <c r="DK70" s="28" t="n"/>
      <c r="DL70" s="28" t="n"/>
      <c r="DM70" s="28" t="n"/>
      <c r="DN70" s="28" t="n"/>
      <c r="DO70" s="28" t="n"/>
      <c r="DP70" s="28" t="n"/>
      <c r="DQ70" s="29" t="n"/>
      <c r="DR70" s="17" t="n"/>
      <c r="DS70" s="25" t="n"/>
      <c r="DT70" s="25" t="n"/>
      <c r="DU70" s="25" t="n"/>
      <c r="DV70" s="11" t="n"/>
      <c r="DW70" s="11" t="n"/>
      <c r="DX70" s="11" t="n"/>
      <c r="DY70" s="11" t="n"/>
      <c r="DZ70" s="11" t="n"/>
      <c r="EA70" s="11" t="n"/>
      <c r="EB70" s="11" t="n"/>
      <c r="EC70" s="11" t="n"/>
      <c r="ED70" s="11" t="n"/>
      <c r="EE70" s="11" t="n"/>
      <c r="EF70" s="11" t="n"/>
      <c r="EG70" s="11" t="n"/>
      <c r="EH70" s="11" t="n"/>
      <c r="EI70" s="11" t="n"/>
      <c r="EJ70" s="11" t="n"/>
      <c r="EK70" s="11" t="n"/>
      <c r="EL70" s="11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</row>
    <row r="71" ht="9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18" t="n"/>
      <c r="U71" s="18" t="n"/>
      <c r="V71" s="18" t="n"/>
      <c r="W71" s="18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8" t="n"/>
      <c r="AT71" s="18" t="n"/>
      <c r="AU71" s="18" t="n"/>
      <c r="AV71" s="18" t="n"/>
      <c r="AW71" s="10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29" t="n"/>
      <c r="CO71" s="29" t="n"/>
      <c r="CP71" s="29" t="n"/>
      <c r="CQ71" s="29" t="n"/>
      <c r="CR71" s="28" t="n"/>
      <c r="CS71" s="28" t="n"/>
      <c r="CT71" s="30" t="n"/>
      <c r="CU71" s="30" t="n"/>
      <c r="CV71" s="30" t="n"/>
      <c r="CW71" s="30" t="n"/>
      <c r="CX71" s="30" t="n"/>
      <c r="CY71" s="30" t="n"/>
      <c r="CZ71" s="30" t="n"/>
      <c r="DA71" s="30" t="n"/>
      <c r="DB71" s="30" t="n"/>
      <c r="DC71" s="30" t="n"/>
      <c r="DD71" s="30" t="n"/>
      <c r="DE71" s="16" t="n"/>
      <c r="DF71" s="16" t="n"/>
      <c r="DG71" s="16" t="n"/>
      <c r="DH71" s="15" t="n"/>
      <c r="DI71" s="15" t="n"/>
      <c r="DJ71" s="28" t="n"/>
      <c r="DK71" s="28" t="n"/>
      <c r="DL71" s="28" t="n"/>
      <c r="DM71" s="28" t="n"/>
      <c r="DN71" s="28" t="n"/>
      <c r="DO71" s="28" t="n"/>
      <c r="DP71" s="15" t="n"/>
      <c r="DQ71" s="25" t="n"/>
      <c r="DR71" s="25" t="n"/>
      <c r="DS71" s="25" t="n"/>
      <c r="DT71" s="25" t="n"/>
      <c r="DU71" s="25" t="n"/>
      <c r="DV71" s="11" t="n"/>
      <c r="DW71" s="11" t="n"/>
      <c r="DX71" s="13" t="inlineStr">
        <is>
          <t>●</t>
        </is>
      </c>
      <c r="DY71" s="11" t="n"/>
      <c r="DZ71" s="11" t="n"/>
      <c r="EA71" s="11" t="n"/>
      <c r="EB71" s="11" t="n"/>
      <c r="EC71" s="11" t="n"/>
      <c r="ED71" s="11" t="n"/>
      <c r="EE71" s="8" t="n"/>
      <c r="EF71" s="8" t="n"/>
      <c r="EG71" s="8" t="n"/>
      <c r="EH71" s="8" t="n"/>
      <c r="EI71" s="8" t="n"/>
      <c r="EJ71" s="11" t="n"/>
      <c r="EK71" s="11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</row>
    <row r="72" ht="9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18" t="n"/>
      <c r="U72" s="18" t="n"/>
      <c r="V72" s="18" t="n"/>
      <c r="W72" s="18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8" t="n"/>
      <c r="AU72" s="18" t="n"/>
      <c r="AV72" s="18" t="n"/>
      <c r="AW72" s="10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29" t="n"/>
      <c r="CP72" s="29" t="n"/>
      <c r="CQ72" s="29" t="n"/>
      <c r="CR72" s="29" t="n"/>
      <c r="CS72" s="28" t="n"/>
      <c r="CT72" s="28" t="n"/>
      <c r="CU72" s="30" t="n"/>
      <c r="CV72" s="30" t="n"/>
      <c r="CW72" s="30" t="n"/>
      <c r="CX72" s="30" t="n"/>
      <c r="CY72" s="30" t="n"/>
      <c r="CZ72" s="30" t="n"/>
      <c r="DA72" s="30" t="n"/>
      <c r="DB72" s="30" t="n"/>
      <c r="DC72" s="30" t="n"/>
      <c r="DD72" s="30" t="n"/>
      <c r="DE72" s="16" t="n"/>
      <c r="DF72" s="38" t="n"/>
      <c r="DG72" s="38" t="n"/>
      <c r="DH72" s="38" t="n"/>
      <c r="DI72" s="38" t="n"/>
      <c r="DJ72" s="31" t="n"/>
      <c r="DK72" s="15" t="n"/>
      <c r="DL72" s="15" t="n"/>
      <c r="DM72" s="28" t="n"/>
      <c r="DN72" s="28" t="n"/>
      <c r="DO72" s="28" t="n"/>
      <c r="DP72" s="15" t="n"/>
      <c r="DQ72" s="31" t="n"/>
      <c r="DR72" s="25" t="n"/>
      <c r="DS72" s="25" t="n"/>
      <c r="DT72" s="25" t="n"/>
      <c r="DU72" s="25" t="n"/>
      <c r="DV72" s="11" t="n"/>
      <c r="DW72" s="11" t="n"/>
      <c r="DX72" s="11" t="n"/>
      <c r="DY72" s="11" t="n"/>
      <c r="DZ72" s="11" t="n"/>
      <c r="EA72" s="11" t="n"/>
      <c r="EB72" s="11" t="n"/>
      <c r="EC72" s="11" t="n"/>
      <c r="ED72" s="8" t="n"/>
      <c r="EE72" s="8" t="n"/>
      <c r="EF72" s="8" t="n"/>
      <c r="EG72" s="8" t="n"/>
      <c r="EH72" s="8" t="n"/>
      <c r="EI72" s="8" t="n"/>
      <c r="EJ72" s="8" t="n"/>
      <c r="EK72" s="11" t="n"/>
      <c r="EL72" s="11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</row>
    <row r="73" ht="9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24" t="n"/>
      <c r="AE73" s="24" t="n"/>
      <c r="AF73" s="24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0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14" t="inlineStr">
        <is>
          <t>●</t>
        </is>
      </c>
      <c r="CP73" s="12" t="n"/>
      <c r="CQ73" s="12" t="n"/>
      <c r="CR73" s="12" t="n"/>
      <c r="CS73" s="28" t="n"/>
      <c r="CT73" s="28" t="n"/>
      <c r="CU73" s="30" t="n"/>
      <c r="CV73" s="30" t="n"/>
      <c r="CW73" s="30" t="n"/>
      <c r="CX73" s="30" t="n"/>
      <c r="CY73" s="30" t="n"/>
      <c r="CZ73" s="30" t="n"/>
      <c r="DA73" s="30" t="n"/>
      <c r="DB73" s="30" t="n"/>
      <c r="DC73" s="30" t="n"/>
      <c r="DD73" s="16" t="n"/>
      <c r="DE73" s="38" t="n"/>
      <c r="DF73" s="38" t="n"/>
      <c r="DG73" s="38" t="n"/>
      <c r="DH73" s="38" t="n"/>
      <c r="DI73" s="38" t="n"/>
      <c r="DJ73" s="31" t="n"/>
      <c r="DK73" s="38" t="n"/>
      <c r="DL73" s="38" t="n"/>
      <c r="DM73" s="16" t="n"/>
      <c r="DN73" s="15" t="n"/>
      <c r="DO73" s="15" t="n"/>
      <c r="DP73" s="31" t="n"/>
      <c r="DQ73" s="31" t="n"/>
      <c r="DR73" s="11" t="n"/>
      <c r="DS73" s="11" t="n"/>
      <c r="DT73" s="11" t="n"/>
      <c r="DU73" s="11" t="n"/>
      <c r="DV73" s="11" t="n"/>
      <c r="DW73" s="11" t="n"/>
      <c r="DX73" s="11" t="n"/>
      <c r="DY73" s="11" t="n"/>
      <c r="DZ73" s="11" t="n"/>
      <c r="EA73" s="11" t="n"/>
      <c r="EB73" s="11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11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</row>
    <row r="74" ht="9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24" t="n"/>
      <c r="AF74" s="24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0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12" t="n"/>
      <c r="CQ74" s="12" t="n"/>
      <c r="CR74" s="12" t="n"/>
      <c r="CS74" s="12" t="n"/>
      <c r="CT74" s="28" t="n"/>
      <c r="CU74" s="28" t="n"/>
      <c r="CV74" s="30" t="n"/>
      <c r="CW74" s="30" t="n"/>
      <c r="CX74" s="30" t="n"/>
      <c r="CY74" s="30" t="n"/>
      <c r="CZ74" s="30" t="n"/>
      <c r="DA74" s="30" t="n"/>
      <c r="DB74" s="30" t="n"/>
      <c r="DC74" s="30" t="n"/>
      <c r="DD74" s="16" t="n"/>
      <c r="DE74" s="38" t="n"/>
      <c r="DF74" s="38" t="n"/>
      <c r="DG74" s="38" t="n"/>
      <c r="DH74" s="38" t="n"/>
      <c r="DI74" s="38" t="n"/>
      <c r="DJ74" s="31" t="n"/>
      <c r="DK74" s="38" t="n"/>
      <c r="DL74" s="38" t="n"/>
      <c r="DM74" s="38" t="n"/>
      <c r="DN74" s="16" t="n"/>
      <c r="DO74" s="16" t="n"/>
      <c r="DP74" s="15" t="n"/>
      <c r="DQ74" s="31" t="n"/>
      <c r="DR74" s="31" t="n"/>
      <c r="DS74" s="11" t="n"/>
      <c r="DT74" s="11" t="n"/>
      <c r="DU74" s="11" t="n"/>
      <c r="DV74" s="11" t="n"/>
      <c r="DW74" s="11" t="n"/>
      <c r="DX74" s="11" t="n"/>
      <c r="DY74" s="11" t="n"/>
      <c r="DZ74" s="11" t="n"/>
      <c r="EA74" s="11" t="n"/>
      <c r="EB74" s="11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11" t="n"/>
      <c r="EL74" s="11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</row>
    <row r="75" ht="9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24" t="n"/>
      <c r="AE75" s="24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2" t="inlineStr">
        <is>
          <t>●</t>
        </is>
      </c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12" t="n"/>
      <c r="CQ75" s="12" t="n"/>
      <c r="CR75" s="12" t="n"/>
      <c r="CS75" s="12" t="n"/>
      <c r="CT75" s="12" t="n"/>
      <c r="CU75" s="28" t="n"/>
      <c r="CV75" s="28" t="n"/>
      <c r="CW75" s="28" t="n"/>
      <c r="CX75" s="30" t="n"/>
      <c r="CY75" s="30" t="n"/>
      <c r="CZ75" s="30" t="n"/>
      <c r="DA75" s="30" t="n"/>
      <c r="DB75" s="30" t="n"/>
      <c r="DC75" s="30" t="n"/>
      <c r="DD75" s="38" t="n"/>
      <c r="DE75" s="38" t="n"/>
      <c r="DF75" s="31" t="n"/>
      <c r="DG75" s="31" t="n"/>
      <c r="DH75" s="31" t="n"/>
      <c r="DI75" s="31" t="n"/>
      <c r="DJ75" s="31" t="n"/>
      <c r="DK75" s="31" t="n"/>
      <c r="DL75" s="38" t="n"/>
      <c r="DM75" s="38" t="n"/>
      <c r="DN75" s="16" t="n"/>
      <c r="DO75" s="15" t="n"/>
      <c r="DP75" s="15" t="n"/>
      <c r="DQ75" s="31" t="n"/>
      <c r="DR75" s="31" t="n"/>
      <c r="DS75" s="11" t="n"/>
      <c r="DT75" s="11" t="n"/>
      <c r="DU75" s="11" t="n"/>
      <c r="DV75" s="11" t="n"/>
      <c r="DW75" s="11" t="n"/>
      <c r="DX75" s="11" t="n"/>
      <c r="DY75" s="11" t="n"/>
      <c r="DZ75" s="11" t="n"/>
      <c r="EA75" s="11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11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</row>
    <row r="76" ht="9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12" t="n"/>
      <c r="CQ76" s="12" t="n"/>
      <c r="CR76" s="12" t="n"/>
      <c r="CS76" s="12" t="n"/>
      <c r="CT76" s="12" t="n"/>
      <c r="CU76" s="12" t="n"/>
      <c r="CV76" s="12" t="n"/>
      <c r="CW76" s="28" t="n"/>
      <c r="CX76" s="28" t="n"/>
      <c r="CY76" s="28" t="n"/>
      <c r="CZ76" s="28" t="n"/>
      <c r="DA76" s="28" t="n"/>
      <c r="DB76" s="28" t="n"/>
      <c r="DC76" s="28" t="n"/>
      <c r="DD76" s="15" t="n"/>
      <c r="DE76" s="31" t="n"/>
      <c r="DF76" s="31" t="n"/>
      <c r="DG76" s="31" t="n"/>
      <c r="DH76" s="31" t="n"/>
      <c r="DI76" s="31" t="n"/>
      <c r="DJ76" s="31" t="n"/>
      <c r="DK76" s="31" t="n"/>
      <c r="DL76" s="31" t="n"/>
      <c r="DM76" s="31" t="n"/>
      <c r="DN76" s="38" t="n"/>
      <c r="DO76" s="15" t="n"/>
      <c r="DP76" s="15" t="n"/>
      <c r="DQ76" s="15" t="n"/>
      <c r="DR76" s="31" t="n"/>
      <c r="DS76" s="11" t="n"/>
      <c r="DT76" s="11" t="n"/>
      <c r="DU76" s="11" t="n"/>
      <c r="DV76" s="11" t="n"/>
      <c r="DW76" s="11" t="n"/>
      <c r="DX76" s="11" t="n"/>
      <c r="DY76" s="11" t="n"/>
      <c r="DZ76" s="11" t="n"/>
      <c r="EA76" s="11" t="n"/>
      <c r="EB76" s="11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11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</row>
    <row r="77" ht="9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20" t="inlineStr">
        <is>
          <t>●</t>
        </is>
      </c>
      <c r="AO77" s="18" t="n"/>
      <c r="AP77" s="18" t="n"/>
      <c r="AQ77" s="18" t="n"/>
      <c r="AR77" s="18" t="n"/>
      <c r="AS77" s="18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4" t="inlineStr">
        <is>
          <t>●</t>
        </is>
      </c>
      <c r="CY77" s="12" t="n"/>
      <c r="CZ77" s="12" t="n"/>
      <c r="DA77" s="28" t="n"/>
      <c r="DB77" s="28" t="n"/>
      <c r="DC77" s="28" t="n"/>
      <c r="DD77" s="31" t="n"/>
      <c r="DE77" s="31" t="n"/>
      <c r="DF77" s="31" t="n"/>
      <c r="DG77" s="31" t="n"/>
      <c r="DH77" s="31" t="n"/>
      <c r="DI77" s="31" t="n"/>
      <c r="DJ77" s="31" t="n"/>
      <c r="DK77" s="31" t="n"/>
      <c r="DL77" s="31" t="n"/>
      <c r="DM77" s="31" t="n"/>
      <c r="DN77" s="31" t="n"/>
      <c r="DO77" s="15" t="n"/>
      <c r="DP77" s="15" t="n"/>
      <c r="DQ77" s="15" t="n"/>
      <c r="DR77" s="31" t="n"/>
      <c r="DS77" s="11" t="n"/>
      <c r="DT77" s="11" t="n"/>
      <c r="DU77" s="11" t="n"/>
      <c r="DV77" s="11" t="n"/>
      <c r="DW77" s="11" t="n"/>
      <c r="DX77" s="11" t="n"/>
      <c r="DY77" s="11" t="n"/>
      <c r="DZ77" s="11" t="n"/>
      <c r="EA77" s="11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</row>
    <row r="78" ht="9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  <c r="CZ78" s="12" t="n"/>
      <c r="DA78" s="12" t="n"/>
      <c r="DB78" s="12" t="n"/>
      <c r="DC78" s="12" t="n"/>
      <c r="DD78" s="11" t="n"/>
      <c r="DE78" s="11" t="n"/>
      <c r="DF78" s="11" t="n"/>
      <c r="DG78" s="11" t="n"/>
      <c r="DH78" s="31" t="n"/>
      <c r="DI78" s="31" t="n"/>
      <c r="DJ78" s="31" t="n"/>
      <c r="DK78" s="31" t="n"/>
      <c r="DL78" s="31" t="n"/>
      <c r="DM78" s="31" t="n"/>
      <c r="DN78" s="31" t="n"/>
      <c r="DO78" s="31" t="n"/>
      <c r="DP78" s="15" t="n"/>
      <c r="DQ78" s="15" t="n"/>
      <c r="DR78" s="15" t="n"/>
      <c r="DS78" s="11" t="n"/>
      <c r="DT78" s="11" t="n"/>
      <c r="DU78" s="11" t="n"/>
      <c r="DV78" s="11" t="n"/>
      <c r="DW78" s="11" t="n"/>
      <c r="DX78" s="11" t="n"/>
      <c r="DY78" s="11" t="n"/>
      <c r="DZ78" s="11" t="n"/>
      <c r="EA78" s="11" t="n"/>
      <c r="EB78" s="11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</row>
    <row r="79" ht="9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8" t="n"/>
      <c r="S79" s="18" t="n"/>
      <c r="T79" s="18" t="n"/>
      <c r="U79" s="18" t="n"/>
      <c r="V79" s="18" t="n"/>
      <c r="W79" s="18" t="n"/>
      <c r="X79" s="18" t="n"/>
      <c r="Y79" s="20" t="inlineStr">
        <is>
          <t>★</t>
        </is>
      </c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0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  <c r="CZ79" s="12" t="n"/>
      <c r="DA79" s="12" t="n"/>
      <c r="DB79" s="12" t="n"/>
      <c r="DC79" s="11" t="n"/>
      <c r="DD79" s="11" t="n"/>
      <c r="DE79" s="11" t="n"/>
      <c r="DF79" s="11" t="n"/>
      <c r="DG79" s="11" t="n"/>
      <c r="DH79" s="11" t="n"/>
      <c r="DI79" s="11" t="n"/>
      <c r="DJ79" s="11" t="n"/>
      <c r="DK79" s="11" t="n"/>
      <c r="DL79" s="31" t="n"/>
      <c r="DM79" s="31" t="n"/>
      <c r="DN79" s="31" t="n"/>
      <c r="DO79" s="31" t="n"/>
      <c r="DP79" s="15" t="n"/>
      <c r="DQ79" s="10" t="n"/>
      <c r="DR79" s="11" t="n"/>
      <c r="DS79" s="11" t="n"/>
      <c r="DT79" s="11" t="n"/>
      <c r="DU79" s="11" t="n"/>
      <c r="DV79" s="11" t="n"/>
      <c r="DW79" s="11" t="n"/>
      <c r="DX79" s="11" t="n"/>
      <c r="DY79" s="11" t="n"/>
      <c r="DZ79" s="11" t="n"/>
      <c r="EA79" s="11" t="n"/>
      <c r="EB79" s="11" t="n"/>
      <c r="EC79" s="11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</row>
    <row r="80" ht="9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21" t="n"/>
      <c r="AS80" s="21" t="n"/>
      <c r="AT80" s="21" t="n"/>
      <c r="AU80" s="21" t="n"/>
      <c r="AV80" s="21" t="n"/>
      <c r="AW80" s="21" t="n"/>
      <c r="AX80" s="22" t="inlineStr">
        <is>
          <t>★</t>
        </is>
      </c>
      <c r="AY80" s="21" t="n"/>
      <c r="AZ80" s="21" t="n"/>
      <c r="BA80" s="21" t="n"/>
      <c r="BB80" s="21" t="n"/>
      <c r="BC80" s="22" t="inlineStr">
        <is>
          <t>●</t>
        </is>
      </c>
      <c r="BD80" s="21" t="n"/>
      <c r="BE80" s="21" t="n"/>
      <c r="BF80" s="21" t="n"/>
      <c r="BG80" s="21" t="n"/>
      <c r="BH80" s="21" t="n"/>
      <c r="BI80" s="21" t="n"/>
      <c r="BJ80" s="21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  <c r="CZ80" s="12" t="n"/>
      <c r="DA80" s="12" t="n"/>
      <c r="DB80" s="12" t="n"/>
      <c r="DC80" s="11" t="n"/>
      <c r="DD80" s="11" t="n"/>
      <c r="DE80" s="11" t="n"/>
      <c r="DF80" s="11" t="n"/>
      <c r="DG80" s="11" t="n"/>
      <c r="DH80" s="11" t="n"/>
      <c r="DI80" s="11" t="n"/>
      <c r="DJ80" s="11" t="n"/>
      <c r="DK80" s="11" t="n"/>
      <c r="DL80" s="11" t="n"/>
      <c r="DM80" s="11" t="n"/>
      <c r="DN80" s="11" t="n"/>
      <c r="DO80" s="11" t="n"/>
      <c r="DP80" s="11" t="n"/>
      <c r="DQ80" s="10" t="n"/>
      <c r="DR80" s="11" t="n"/>
      <c r="DS80" s="11" t="n"/>
      <c r="DT80" s="11" t="n"/>
      <c r="DU80" s="11" t="n"/>
      <c r="DV80" s="11" t="n"/>
      <c r="DW80" s="11" t="n"/>
      <c r="DX80" s="11" t="n"/>
      <c r="DY80" s="11" t="n"/>
      <c r="DZ80" s="11" t="n"/>
      <c r="EA80" s="11" t="n"/>
      <c r="EB80" s="11" t="n"/>
      <c r="EC80" s="11" t="n"/>
      <c r="ED80" s="10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</row>
    <row r="81" ht="9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  <c r="CZ81" s="12" t="n"/>
      <c r="DA81" s="12" t="n"/>
      <c r="DB81" s="11" t="n"/>
      <c r="DC81" s="11" t="n"/>
      <c r="DD81" s="11" t="n"/>
      <c r="DE81" s="11" t="n"/>
      <c r="DF81" s="11" t="n"/>
      <c r="DG81" s="13" t="inlineStr">
        <is>
          <t>●</t>
        </is>
      </c>
      <c r="DH81" s="11" t="n"/>
      <c r="DI81" s="11" t="n"/>
      <c r="DJ81" s="11" t="n"/>
      <c r="DK81" s="11" t="n"/>
      <c r="DL81" s="11" t="n"/>
      <c r="DM81" s="11" t="n"/>
      <c r="DN81" s="11" t="n"/>
      <c r="DO81" s="11" t="n"/>
      <c r="DP81" s="11" t="n"/>
      <c r="DQ81" s="11" t="n"/>
      <c r="DR81" s="11" t="n"/>
      <c r="DS81" s="11" t="n"/>
      <c r="DT81" s="11" t="n"/>
      <c r="DU81" s="11" t="n"/>
      <c r="DV81" s="11" t="n"/>
      <c r="DW81" s="11" t="n"/>
      <c r="DX81" s="11" t="n"/>
      <c r="DY81" s="11" t="n"/>
      <c r="DZ81" s="11" t="n"/>
      <c r="EA81" s="11" t="n"/>
      <c r="EB81" s="11" t="n"/>
      <c r="EC81" s="10" t="n"/>
      <c r="ED81" s="10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</row>
    <row r="82" ht="9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0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12" t="n"/>
      <c r="CS82" s="14" t="inlineStr">
        <is>
          <t>●</t>
        </is>
      </c>
      <c r="CT82" s="12" t="n"/>
      <c r="CU82" s="12" t="n"/>
      <c r="CV82" s="12" t="n"/>
      <c r="CW82" s="12" t="n"/>
      <c r="CX82" s="12" t="n"/>
      <c r="CY82" s="12" t="n"/>
      <c r="CZ82" s="12" t="n"/>
      <c r="DA82" s="12" t="n"/>
      <c r="DB82" s="12" t="n"/>
      <c r="DC82" s="11" t="n"/>
      <c r="DD82" s="11" t="n"/>
      <c r="DE82" s="11" t="n"/>
      <c r="DF82" s="11" t="n"/>
      <c r="DG82" s="11" t="n"/>
      <c r="DH82" s="11" t="n"/>
      <c r="DI82" s="11" t="n"/>
      <c r="DJ82" s="11" t="n"/>
      <c r="DK82" s="11" t="n"/>
      <c r="DL82" s="11" t="n"/>
      <c r="DM82" s="11" t="n"/>
      <c r="DN82" s="11" t="n"/>
      <c r="DO82" s="11" t="n"/>
      <c r="DP82" s="11" t="n"/>
      <c r="DQ82" s="11" t="n"/>
      <c r="DR82" s="11" t="n"/>
      <c r="DS82" s="11" t="n"/>
      <c r="DT82" s="11" t="n"/>
      <c r="DU82" s="11" t="n"/>
      <c r="DV82" s="11" t="n"/>
      <c r="DW82" s="11" t="n"/>
      <c r="DX82" s="11" t="n"/>
      <c r="DY82" s="11" t="n"/>
      <c r="DZ82" s="11" t="n"/>
      <c r="EA82" s="11" t="n"/>
      <c r="EB82" s="11" t="n"/>
      <c r="EC82" s="11" t="n"/>
      <c r="ED82" s="10" t="n"/>
      <c r="EE82" s="10" t="n"/>
      <c r="EF82" s="10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</row>
    <row r="83" ht="9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0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12" t="n"/>
      <c r="CS83" s="12" t="n"/>
      <c r="CT83" s="12" t="n"/>
      <c r="CU83" s="12" t="n"/>
      <c r="CV83" s="12" t="n"/>
      <c r="CW83" s="12" t="n"/>
      <c r="CX83" s="12" t="n"/>
      <c r="CY83" s="12" t="n"/>
      <c r="CZ83" s="12" t="n"/>
      <c r="DA83" s="12" t="n"/>
      <c r="DB83" s="10" t="n"/>
      <c r="DC83" s="11" t="n"/>
      <c r="DD83" s="11" t="n"/>
      <c r="DE83" s="11" t="n"/>
      <c r="DF83" s="11" t="n"/>
      <c r="DG83" s="11" t="n"/>
      <c r="DH83" s="11" t="n"/>
      <c r="DI83" s="11" t="n"/>
      <c r="DJ83" s="11" t="n"/>
      <c r="DK83" s="11" t="n"/>
      <c r="DL83" s="11" t="n"/>
      <c r="DM83" s="11" t="n"/>
      <c r="DN83" s="11" t="n"/>
      <c r="DO83" s="11" t="n"/>
      <c r="DP83" s="11" t="n"/>
      <c r="DQ83" s="11" t="n"/>
      <c r="DR83" s="11" t="n"/>
      <c r="DS83" s="11" t="n"/>
      <c r="DT83" s="11" t="n"/>
      <c r="DU83" s="11" t="n"/>
      <c r="DV83" s="11" t="n"/>
      <c r="DW83" s="11" t="n"/>
      <c r="DX83" s="11" t="n"/>
      <c r="DY83" s="11" t="n"/>
      <c r="DZ83" s="11" t="n"/>
      <c r="EA83" s="11" t="n"/>
      <c r="EB83" s="11" t="n"/>
      <c r="EC83" s="11" t="n"/>
      <c r="ED83" s="10" t="n"/>
      <c r="EE83" s="10" t="n"/>
      <c r="EF83" s="10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</row>
    <row r="84" ht="9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12" t="n"/>
      <c r="CT84" s="12" t="n"/>
      <c r="CU84" s="12" t="n"/>
      <c r="CV84" s="12" t="n"/>
      <c r="CW84" s="12" t="n"/>
      <c r="CX84" s="12" t="n"/>
      <c r="CY84" s="12" t="n"/>
      <c r="CZ84" s="12" t="n"/>
      <c r="DA84" s="12" t="n"/>
      <c r="DB84" s="12" t="n"/>
      <c r="DC84" s="11" t="n"/>
      <c r="DD84" s="11" t="n"/>
      <c r="DE84" s="11" t="n"/>
      <c r="DF84" s="11" t="n"/>
      <c r="DG84" s="11" t="n"/>
      <c r="DH84" s="11" t="n"/>
      <c r="DI84" s="11" t="n"/>
      <c r="DJ84" s="11" t="n"/>
      <c r="DK84" s="11" t="n"/>
      <c r="DL84" s="11" t="n"/>
      <c r="DM84" s="11" t="n"/>
      <c r="DN84" s="11" t="n"/>
      <c r="DO84" s="11" t="n"/>
      <c r="DP84" s="11" t="n"/>
      <c r="DQ84" s="11" t="n"/>
      <c r="DR84" s="11" t="n"/>
      <c r="DS84" s="11" t="n"/>
      <c r="DT84" s="11" t="n"/>
      <c r="DU84" s="11" t="n"/>
      <c r="DV84" s="11" t="n"/>
      <c r="DW84" s="11" t="n"/>
      <c r="DX84" s="11" t="n"/>
      <c r="DY84" s="11" t="n"/>
      <c r="DZ84" s="11" t="n"/>
      <c r="EA84" s="11" t="n"/>
      <c r="EB84" s="11" t="n"/>
      <c r="EC84" s="11" t="n"/>
      <c r="ED84" s="11" t="n"/>
      <c r="EE84" s="10" t="n"/>
      <c r="EF84" s="10" t="n"/>
      <c r="EG84" s="11" t="n"/>
      <c r="EH84" s="11" t="n"/>
      <c r="EI84" s="11" t="n"/>
      <c r="EJ84" s="11" t="n"/>
      <c r="EK84" s="11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</row>
    <row r="85" ht="9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20" t="inlineStr">
        <is>
          <t>●</t>
        </is>
      </c>
      <c r="AH85" s="18" t="n"/>
      <c r="AI85" s="18" t="n"/>
      <c r="AJ85" s="18" t="n"/>
      <c r="AK85" s="18" t="n"/>
      <c r="AL85" s="18" t="n"/>
      <c r="AM85" s="18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12" t="n"/>
      <c r="CT85" s="12" t="n"/>
      <c r="CU85" s="12" t="n"/>
      <c r="CV85" s="12" t="n"/>
      <c r="CW85" s="12" t="n"/>
      <c r="CX85" s="12" t="n"/>
      <c r="CY85" s="12" t="n"/>
      <c r="CZ85" s="12" t="n"/>
      <c r="DA85" s="12" t="n"/>
      <c r="DB85" s="12" t="n"/>
      <c r="DC85" s="11" t="n"/>
      <c r="DD85" s="11" t="n"/>
      <c r="DE85" s="11" t="n"/>
      <c r="DF85" s="11" t="n"/>
      <c r="DG85" s="11" t="n"/>
      <c r="DH85" s="11" t="n"/>
      <c r="DI85" s="11" t="n"/>
      <c r="DJ85" s="11" t="n"/>
      <c r="DK85" s="11" t="n"/>
      <c r="DL85" s="11" t="n"/>
      <c r="DM85" s="11" t="n"/>
      <c r="DN85" s="11" t="n"/>
      <c r="DO85" s="11" t="n"/>
      <c r="DP85" s="11" t="n"/>
      <c r="DQ85" s="11" t="n"/>
      <c r="DR85" s="11" t="n"/>
      <c r="DS85" s="11" t="n"/>
      <c r="DT85" s="11" t="n"/>
      <c r="DU85" s="11" t="n"/>
      <c r="DV85" s="11" t="n"/>
      <c r="DW85" s="11" t="n"/>
      <c r="DX85" s="11" t="n"/>
      <c r="DY85" s="11" t="n"/>
      <c r="DZ85" s="11" t="n"/>
      <c r="EA85" s="11" t="n"/>
      <c r="EB85" s="11" t="n"/>
      <c r="EC85" s="11" t="n"/>
      <c r="ED85" s="11" t="n"/>
      <c r="EE85" s="10" t="n"/>
      <c r="EF85" s="11" t="n"/>
      <c r="EG85" s="11" t="n"/>
      <c r="EH85" s="11" t="n"/>
      <c r="EI85" s="11" t="n"/>
      <c r="EJ85" s="11" t="n"/>
      <c r="EK85" s="11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</row>
    <row r="86" ht="9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18" t="n"/>
      <c r="T86" s="18" t="n"/>
      <c r="U86" s="18" t="n"/>
      <c r="V86" s="20" t="inlineStr">
        <is>
          <t>●</t>
        </is>
      </c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0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2" t="inlineStr">
        <is>
          <t>●</t>
        </is>
      </c>
      <c r="BL86" s="21" t="n"/>
      <c r="BM86" s="21" t="n"/>
      <c r="BN86" s="21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12" t="n"/>
      <c r="CU86" s="12" t="n"/>
      <c r="CV86" s="12" t="n"/>
      <c r="CW86" s="12" t="n"/>
      <c r="CX86" s="12" t="n"/>
      <c r="CY86" s="12" t="n"/>
      <c r="CZ86" s="12" t="n"/>
      <c r="DA86" s="12" t="n"/>
      <c r="DB86" s="12" t="n"/>
      <c r="DC86" s="10" t="n"/>
      <c r="DD86" s="11" t="n"/>
      <c r="DE86" s="11" t="n"/>
      <c r="DF86" s="11" t="n"/>
      <c r="DG86" s="11" t="n"/>
      <c r="DH86" s="11" t="n"/>
      <c r="DI86" s="11" t="n"/>
      <c r="DJ86" s="11" t="n"/>
      <c r="DK86" s="11" t="n"/>
      <c r="DL86" s="11" t="n"/>
      <c r="DM86" s="11" t="n"/>
      <c r="DN86" s="11" t="n"/>
      <c r="DO86" s="11" t="n"/>
      <c r="DP86" s="11" t="n"/>
      <c r="DQ86" s="11" t="n"/>
      <c r="DR86" s="11" t="n"/>
      <c r="DS86" s="11" t="n"/>
      <c r="DT86" s="11" t="n"/>
      <c r="DU86" s="11" t="n"/>
      <c r="DV86" s="11" t="n"/>
      <c r="DW86" s="11" t="n"/>
      <c r="DX86" s="11" t="n"/>
      <c r="DY86" s="11" t="n"/>
      <c r="DZ86" s="11" t="n"/>
      <c r="EA86" s="11" t="n"/>
      <c r="EB86" s="11" t="n"/>
      <c r="EC86" s="11" t="n"/>
      <c r="ED86" s="11" t="n"/>
      <c r="EE86" s="11" t="n"/>
      <c r="EF86" s="11" t="n"/>
      <c r="EG86" s="11" t="n"/>
      <c r="EH86" s="11" t="n"/>
      <c r="EI86" s="11" t="n"/>
      <c r="EJ86" s="11" t="n"/>
      <c r="EK86" s="11" t="n"/>
      <c r="EL86" s="11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</row>
    <row r="87" ht="9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2" t="inlineStr">
        <is>
          <t>●</t>
        </is>
      </c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12" t="n"/>
      <c r="CU87" s="12" t="n"/>
      <c r="CV87" s="12" t="n"/>
      <c r="CW87" s="12" t="n"/>
      <c r="CX87" s="12" t="n"/>
      <c r="CY87" s="12" t="n"/>
      <c r="CZ87" s="12" t="n"/>
      <c r="DA87" s="12" t="n"/>
      <c r="DB87" s="12" t="n"/>
      <c r="DC87" s="11" t="n"/>
      <c r="DD87" s="11" t="n"/>
      <c r="DE87" s="11" t="n"/>
      <c r="DF87" s="11" t="n"/>
      <c r="DG87" s="11" t="n"/>
      <c r="DH87" s="11" t="n"/>
      <c r="DI87" s="11" t="n"/>
      <c r="DJ87" s="11" t="n"/>
      <c r="DK87" s="11" t="n"/>
      <c r="DL87" s="11" t="n"/>
      <c r="DM87" s="11" t="n"/>
      <c r="DN87" s="11" t="n"/>
      <c r="DO87" s="11" t="n"/>
      <c r="DP87" s="11" t="n"/>
      <c r="DQ87" s="11" t="n"/>
      <c r="DR87" s="11" t="n"/>
      <c r="DS87" s="11" t="n"/>
      <c r="DT87" s="11" t="n"/>
      <c r="DU87" s="11" t="n"/>
      <c r="DV87" s="11" t="n"/>
      <c r="DW87" s="11" t="n"/>
      <c r="DX87" s="11" t="n"/>
      <c r="DY87" s="11" t="n"/>
      <c r="DZ87" s="11" t="n"/>
      <c r="EA87" s="11" t="n"/>
      <c r="EB87" s="11" t="n"/>
      <c r="EC87" s="11" t="n"/>
      <c r="ED87" s="11" t="n"/>
      <c r="EE87" s="11" t="n"/>
      <c r="EF87" s="11" t="n"/>
      <c r="EG87" s="11" t="n"/>
      <c r="EH87" s="11" t="n"/>
      <c r="EI87" s="11" t="n"/>
      <c r="EJ87" s="11" t="n"/>
      <c r="EK87" s="11" t="n"/>
      <c r="EL87" s="11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</row>
    <row r="88" ht="9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21" t="n"/>
      <c r="AM88" s="21" t="n"/>
      <c r="AN88" s="21" t="n"/>
      <c r="AO88" s="21" t="n"/>
      <c r="AP88" s="21" t="n"/>
      <c r="AQ88" s="22" t="inlineStr">
        <is>
          <t>●</t>
        </is>
      </c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12" t="n"/>
      <c r="CV88" s="12" t="n"/>
      <c r="CW88" s="12" t="n"/>
      <c r="CX88" s="12" t="n"/>
      <c r="CY88" s="12" t="n"/>
      <c r="CZ88" s="12" t="n"/>
      <c r="DA88" s="12" t="n"/>
      <c r="DB88" s="12" t="n"/>
      <c r="DC88" s="12" t="n"/>
      <c r="DD88" s="11" t="n"/>
      <c r="DE88" s="11" t="n"/>
      <c r="DF88" s="11" t="n"/>
      <c r="DG88" s="11" t="n"/>
      <c r="DH88" s="11" t="n"/>
      <c r="DI88" s="11" t="n"/>
      <c r="DJ88" s="11" t="n"/>
      <c r="DK88" s="11" t="n"/>
      <c r="DL88" s="11" t="n"/>
      <c r="DM88" s="11" t="n"/>
      <c r="DN88" s="11" t="n"/>
      <c r="DO88" s="11" t="n"/>
      <c r="DP88" s="11" t="n"/>
      <c r="DQ88" s="11" t="n"/>
      <c r="DR88" s="11" t="n"/>
      <c r="DS88" s="11" t="n"/>
      <c r="DT88" s="11" t="n"/>
      <c r="DU88" s="11" t="n"/>
      <c r="DV88" s="11" t="n"/>
      <c r="DW88" s="13" t="inlineStr">
        <is>
          <t>●</t>
        </is>
      </c>
      <c r="DX88" s="11" t="n"/>
      <c r="DY88" s="11" t="n"/>
      <c r="DZ88" s="11" t="n"/>
      <c r="EA88" s="11" t="n"/>
      <c r="EB88" s="11" t="n"/>
      <c r="EC88" s="11" t="n"/>
      <c r="ED88" s="11" t="n"/>
      <c r="EE88" s="11" t="n"/>
      <c r="EF88" s="11" t="n"/>
      <c r="EG88" s="11" t="n"/>
      <c r="EH88" s="11" t="n"/>
      <c r="EI88" s="11" t="n"/>
      <c r="EJ88" s="11" t="n"/>
      <c r="EK88" s="11" t="n"/>
      <c r="EL88" s="11" t="n"/>
      <c r="EM88" s="11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</row>
    <row r="89" ht="9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0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21" t="n"/>
      <c r="BP89" s="21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12" t="n"/>
      <c r="CV89" s="12" t="n"/>
      <c r="CW89" s="12" t="n"/>
      <c r="CX89" s="12" t="n"/>
      <c r="CY89" s="12" t="n"/>
      <c r="CZ89" s="12" t="n"/>
      <c r="DA89" s="12" t="n"/>
      <c r="DB89" s="12" t="n"/>
      <c r="DC89" s="10" t="n"/>
      <c r="DD89" s="11" t="n"/>
      <c r="DE89" s="11" t="n"/>
      <c r="DF89" s="11" t="n"/>
      <c r="DG89" s="11" t="n"/>
      <c r="DH89" s="11" t="n"/>
      <c r="DI89" s="11" t="n"/>
      <c r="DJ89" s="11" t="n"/>
      <c r="DK89" s="11" t="n"/>
      <c r="DL89" s="11" t="n"/>
      <c r="DM89" s="11" t="n"/>
      <c r="DN89" s="11" t="n"/>
      <c r="DO89" s="11" t="n"/>
      <c r="DP89" s="11" t="n"/>
      <c r="DQ89" s="11" t="n"/>
      <c r="DR89" s="11" t="n"/>
      <c r="DS89" s="11" t="n"/>
      <c r="DT89" s="11" t="n"/>
      <c r="DU89" s="11" t="n"/>
      <c r="DV89" s="11" t="n"/>
      <c r="DW89" s="11" t="n"/>
      <c r="DX89" s="11" t="n"/>
      <c r="DY89" s="11" t="n"/>
      <c r="DZ89" s="11" t="n"/>
      <c r="EA89" s="11" t="n"/>
      <c r="EB89" s="11" t="n"/>
      <c r="EC89" s="11" t="n"/>
      <c r="ED89" s="11" t="n"/>
      <c r="EE89" s="11" t="n"/>
      <c r="EF89" s="11" t="n"/>
      <c r="EG89" s="11" t="n"/>
      <c r="EH89" s="11" t="n"/>
      <c r="EI89" s="11" t="n"/>
      <c r="EJ89" s="11" t="n"/>
      <c r="EK89" s="11" t="n"/>
      <c r="EL89" s="11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</row>
    <row r="90" ht="9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2" t="inlineStr">
        <is>
          <t>●</t>
        </is>
      </c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12" t="n"/>
      <c r="CV90" s="12" t="n"/>
      <c r="CW90" s="14" t="inlineStr">
        <is>
          <t>●</t>
        </is>
      </c>
      <c r="CX90" s="12" t="n"/>
      <c r="CY90" s="12" t="n"/>
      <c r="CZ90" s="12" t="n"/>
      <c r="DA90" s="12" t="n"/>
      <c r="DB90" s="12" t="n"/>
      <c r="DC90" s="12" t="n"/>
      <c r="DD90" s="10" t="n"/>
      <c r="DE90" s="11" t="n"/>
      <c r="DF90" s="11" t="n"/>
      <c r="DG90" s="11" t="n"/>
      <c r="DH90" s="11" t="n"/>
      <c r="DI90" s="11" t="n"/>
      <c r="DJ90" s="11" t="n"/>
      <c r="DK90" s="11" t="n"/>
      <c r="DL90" s="13" t="inlineStr">
        <is>
          <t>●</t>
        </is>
      </c>
      <c r="DM90" s="11" t="n"/>
      <c r="DN90" s="11" t="n"/>
      <c r="DO90" s="11" t="n"/>
      <c r="DP90" s="11" t="n"/>
      <c r="DQ90" s="11" t="n"/>
      <c r="DR90" s="11" t="n"/>
      <c r="DS90" s="11" t="n"/>
      <c r="DT90" s="11" t="n"/>
      <c r="DU90" s="11" t="n"/>
      <c r="DV90" s="11" t="n"/>
      <c r="DW90" s="11" t="n"/>
      <c r="DX90" s="11" t="n"/>
      <c r="DY90" s="11" t="n"/>
      <c r="DZ90" s="11" t="n"/>
      <c r="EA90" s="11" t="n"/>
      <c r="EB90" s="11" t="n"/>
      <c r="EC90" s="11" t="n"/>
      <c r="ED90" s="11" t="n"/>
      <c r="EE90" s="11" t="n"/>
      <c r="EF90" s="11" t="n"/>
      <c r="EG90" s="11" t="n"/>
      <c r="EH90" s="11" t="n"/>
      <c r="EI90" s="11" t="n"/>
      <c r="EJ90" s="11" t="n"/>
      <c r="EK90" s="11" t="n"/>
      <c r="EL90" s="11" t="n"/>
      <c r="EM90" s="13" t="inlineStr">
        <is>
          <t>●</t>
        </is>
      </c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</row>
    <row r="91" ht="9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9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  <c r="AW91" s="33" t="n"/>
      <c r="AX91" s="33" t="n"/>
      <c r="AY91" s="33" t="n"/>
      <c r="AZ91" s="33" t="n"/>
      <c r="BA91" s="33" t="n"/>
      <c r="BB91" s="33" t="n"/>
      <c r="BC91" s="33" t="n"/>
      <c r="BD91" s="33" t="n"/>
      <c r="BE91" s="33" t="n"/>
      <c r="BF91" s="33" t="n"/>
      <c r="BG91" s="33" t="n"/>
      <c r="BH91" s="33" t="n"/>
      <c r="BI91" s="33" t="n"/>
      <c r="BJ91" s="33" t="n"/>
      <c r="BK91" s="33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23" t="n"/>
      <c r="DA91" s="23" t="n"/>
      <c r="DB91" s="23" t="n"/>
      <c r="DC91" s="23" t="n"/>
      <c r="DD91" s="9" t="n"/>
      <c r="DE91" s="34" t="n"/>
      <c r="DF91" s="34" t="n"/>
      <c r="DG91" s="34" t="n"/>
      <c r="DH91" s="34" t="n"/>
      <c r="DI91" s="34" t="n"/>
      <c r="DJ91" s="34" t="n"/>
      <c r="DK91" s="34" t="n"/>
      <c r="DL91" s="34" t="n"/>
      <c r="DM91" s="34" t="n"/>
      <c r="DN91" s="34" t="n"/>
      <c r="DO91" s="34" t="n"/>
      <c r="DP91" s="34" t="n"/>
      <c r="DQ91" s="34" t="n"/>
      <c r="DR91" s="34" t="n"/>
      <c r="DS91" s="34" t="n"/>
      <c r="DT91" s="34" t="n"/>
      <c r="DU91" s="34" t="n"/>
      <c r="DV91" s="34" t="n"/>
      <c r="DW91" s="34" t="n"/>
      <c r="DX91" s="34" t="n"/>
      <c r="DY91" s="34" t="n"/>
      <c r="DZ91" s="34" t="n"/>
      <c r="EA91" s="34" t="n"/>
      <c r="EB91" s="34" t="n"/>
      <c r="EC91" s="34" t="n"/>
      <c r="ED91" s="34" t="n"/>
      <c r="EE91" s="34" t="n"/>
      <c r="EF91" s="34" t="n"/>
      <c r="EG91" s="34" t="n"/>
      <c r="EH91" s="34" t="n"/>
      <c r="EI91" s="34" t="n"/>
      <c r="EJ91" s="34" t="n"/>
      <c r="EK91" s="34" t="n"/>
      <c r="EL91" s="34" t="n"/>
      <c r="EM91" s="34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</row>
    <row r="92" ht="9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3" t="n"/>
      <c r="AM92" s="33" t="n"/>
      <c r="AN92" s="33" t="n"/>
      <c r="AO92" s="33" t="n"/>
      <c r="AP92" s="33" t="n"/>
      <c r="AQ92" s="33" t="n"/>
      <c r="AR92" s="33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34" t="n"/>
      <c r="DF92" s="34" t="n"/>
      <c r="DG92" s="34" t="n"/>
      <c r="DH92" s="34" t="n"/>
      <c r="DI92" s="34" t="n"/>
      <c r="DJ92" s="34" t="n"/>
      <c r="DK92" s="34" t="n"/>
      <c r="DL92" s="34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34" t="n"/>
      <c r="DX92" s="34" t="n"/>
      <c r="DY92" s="34" t="n"/>
      <c r="DZ92" s="34" t="n"/>
      <c r="EA92" s="34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</row>
    <row r="93" ht="9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</row>
    <row r="94" ht="9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</row>
    <row r="95" ht="9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</row>
    <row r="96" ht="9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</row>
    <row r="97" ht="9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</row>
    <row r="98" ht="9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</row>
    <row r="99" ht="9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</row>
    <row r="100" ht="9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</row>
    <row r="101" ht="9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2026-10-18T03:41:22Z</dcterms:created>
  <dcterms:modified xsi:type="dcterms:W3CDTF">2026-10-18T03:41:23Z</dcterms:modified>
</cp:coreProperties>
</file>