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DCBCC50-7C2B-4D83-9B0F-5B08A14EE499}" xr6:coauthVersionLast="47" xr6:coauthVersionMax="47" xr10:uidLastSave="{00000000-0000-0000-0000-000000000000}"/>
  <bookViews>
    <workbookView xWindow="28680" yWindow="-120" windowWidth="20730" windowHeight="11040" activeTab="1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LANC.!$A$1:$K$820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" l="1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F6" i="3"/>
  <c r="F5" i="3"/>
  <c r="F4" i="3"/>
  <c r="F3" i="3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<sst xmlns="http://schemas.openxmlformats.org/spreadsheetml/2006/main" count="1701" uniqueCount="39">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</sst>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20" totalsRowShown="0" headerRowDxfId="13" dataDxfId="12" tableBorderDxfId="11">
  <autoFilter ref="A1:K82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36"/>
  <sheetViews>
    <sheetView showGridLines="0" zoomScale="70" zoomScaleNormal="70" zoomScaleSheetLayoutView="70" workbookViewId="0">
      <pane ySplit="1" topLeftCell="A792" activePane="bottomLeft" state="frozen"/>
      <selection pane="bottomLeft" activeCell="A821" sqref="A82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abSelected="1"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9" sqref="F9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598</v>
      </c>
      <c r="G2" s="24">
        <f>SUM(B2:F2)</f>
        <v>5917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4754+861+416+517+113+132</f>
        <v>6793</v>
      </c>
      <c r="G3" s="24">
        <f t="shared" ref="G3:G8" si="0">SUM(B3:F3)</f>
        <v>40795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4+73+22</f>
        <v>99</v>
      </c>
      <c r="G4" s="24">
        <f t="shared" si="0"/>
        <v>1894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1165+318+81</f>
        <v>1564</v>
      </c>
      <c r="G5" s="24">
        <f t="shared" si="0"/>
        <v>14010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95+43+88+55+24+12+1+1</f>
        <v>319</v>
      </c>
      <c r="G6" s="24">
        <f t="shared" si="0"/>
        <v>3601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474</v>
      </c>
      <c r="G7" s="24">
        <f t="shared" si="0"/>
        <v>5129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517</v>
      </c>
      <c r="G8" s="24">
        <f t="shared" si="0"/>
        <v>1661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2026-05-20T15:21:48Z</dcterms:modified>
</cp:coreProperties>
</file>