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6518A178-7D13-459F-A1E2-29C35FE0B2AE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LANC.!$A$1:$K$1531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24" i="1" l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<sst xmlns="http://schemas.openxmlformats.org/spreadsheetml/2006/main" count="3126" uniqueCount="42">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</sst>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531" totalsRowShown="0" headerRowDxfId="13" dataDxfId="12" tableBorderDxfId="11">
  <autoFilter ref="A1:K1531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669"/>
  <sheetViews>
    <sheetView showGridLines="0" tabSelected="1" zoomScale="70" zoomScaleNormal="70" zoomScaleSheetLayoutView="70" workbookViewId="0">
      <pane ySplit="1" topLeftCell="A1510" activePane="bottomLeft" state="frozen"/>
      <selection pane="bottomLeft" activeCell="E1537" sqref="E1537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33">
        <v>46274</v>
      </c>
      <c r="B1523" s="34" t="str">
        <f>UPPER(TEXT(A1523,"MMMM"))</f>
        <v>SETEMBRO</v>
      </c>
      <c r="C1523" s="12" t="s">
        <v>15</v>
      </c>
      <c r="D1523" s="12" t="s">
        <v>12</v>
      </c>
      <c r="E1523" s="35">
        <v>90</v>
      </c>
      <c r="F1523" s="35">
        <v>50</v>
      </c>
      <c r="G1523" s="34">
        <v>6</v>
      </c>
      <c r="H1523" s="36">
        <v>6</v>
      </c>
      <c r="I1523" s="34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33">
        <v>46274</v>
      </c>
      <c r="B1524" s="34" t="str">
        <f t="shared" ref="B1524:B1531" si="168">UPPER(TEXT(A1524,"MMMM"))</f>
        <v>SETEMBRO</v>
      </c>
      <c r="C1524" s="12" t="s">
        <v>16</v>
      </c>
      <c r="D1524" s="12" t="s">
        <v>12</v>
      </c>
      <c r="E1524" s="35">
        <v>272</v>
      </c>
      <c r="F1524" s="35">
        <v>221</v>
      </c>
      <c r="G1524" s="34">
        <v>8</v>
      </c>
      <c r="H1524" s="36">
        <v>8</v>
      </c>
      <c r="I1524" s="34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33">
        <v>46274</v>
      </c>
      <c r="B1525" s="34" t="str">
        <f t="shared" si="168"/>
        <v>SETEMBRO</v>
      </c>
      <c r="C1525" s="12" t="s">
        <v>17</v>
      </c>
      <c r="D1525" s="12" t="s">
        <v>12</v>
      </c>
      <c r="E1525" s="35">
        <v>352</v>
      </c>
      <c r="F1525" s="35">
        <v>320</v>
      </c>
      <c r="G1525" s="34">
        <v>16</v>
      </c>
      <c r="H1525" s="36">
        <v>16</v>
      </c>
      <c r="I1525" s="34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33">
        <v>46274</v>
      </c>
      <c r="B1526" s="34" t="str">
        <f t="shared" si="168"/>
        <v>SETEMBRO</v>
      </c>
      <c r="C1526" s="12" t="s">
        <v>18</v>
      </c>
      <c r="D1526" s="12" t="s">
        <v>12</v>
      </c>
      <c r="E1526" s="35"/>
      <c r="F1526" s="35"/>
      <c r="G1526" s="34"/>
      <c r="H1526" s="36"/>
      <c r="I1526" s="34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33">
        <v>46274</v>
      </c>
      <c r="B1527" s="34" t="str">
        <f t="shared" si="168"/>
        <v>SETEMBRO</v>
      </c>
      <c r="C1527" s="12" t="s">
        <v>19</v>
      </c>
      <c r="D1527" s="12" t="s">
        <v>12</v>
      </c>
      <c r="E1527" s="35"/>
      <c r="F1527" s="35"/>
      <c r="G1527" s="34"/>
      <c r="H1527" s="36"/>
      <c r="I1527" s="34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33">
        <v>46274</v>
      </c>
      <c r="B1528" s="34" t="str">
        <f t="shared" si="168"/>
        <v>SETEMBRO</v>
      </c>
      <c r="C1528" s="12" t="s">
        <v>20</v>
      </c>
      <c r="D1528" s="12" t="s">
        <v>12</v>
      </c>
      <c r="E1528" s="35">
        <v>714</v>
      </c>
      <c r="F1528" s="35">
        <v>591</v>
      </c>
      <c r="G1528" s="34">
        <v>100</v>
      </c>
      <c r="H1528" s="36">
        <v>100</v>
      </c>
      <c r="I1528" s="34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33">
        <v>46274</v>
      </c>
      <c r="B1529" s="34" t="str">
        <f t="shared" si="168"/>
        <v>SETEMBRO</v>
      </c>
      <c r="C1529" s="12" t="s">
        <v>11</v>
      </c>
      <c r="D1529" s="12" t="s">
        <v>12</v>
      </c>
      <c r="E1529" s="35">
        <v>840</v>
      </c>
      <c r="F1529" s="35">
        <v>830</v>
      </c>
      <c r="G1529" s="34">
        <v>42</v>
      </c>
      <c r="H1529" s="36">
        <v>42</v>
      </c>
      <c r="I1529" s="34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33">
        <v>46274</v>
      </c>
      <c r="B1530" s="34" t="str">
        <f t="shared" si="168"/>
        <v>SETEMBRO</v>
      </c>
      <c r="C1530" s="12" t="s">
        <v>32</v>
      </c>
      <c r="D1530" s="12" t="s">
        <v>12</v>
      </c>
      <c r="E1530" s="35"/>
      <c r="F1530" s="35"/>
      <c r="G1530" s="34"/>
      <c r="H1530" s="36"/>
      <c r="I1530" s="34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33">
        <v>46274</v>
      </c>
      <c r="B1531" s="34" t="str">
        <f t="shared" si="168"/>
        <v>SETEMBRO</v>
      </c>
      <c r="C1531" s="12" t="s">
        <v>14</v>
      </c>
      <c r="D1531" s="12" t="s">
        <v>12</v>
      </c>
      <c r="E1531" s="35">
        <v>840</v>
      </c>
      <c r="F1531" s="35">
        <v>830</v>
      </c>
      <c r="G1531" s="34">
        <v>95</v>
      </c>
      <c r="H1531" s="36">
        <v>95</v>
      </c>
      <c r="I1531" s="34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7"/>
      <c r="B1532" s="6"/>
      <c r="C1532" s="6"/>
      <c r="D1532" s="6"/>
      <c r="E1532" s="8"/>
      <c r="F1532" s="8"/>
      <c r="G1532" s="6"/>
      <c r="H1532" s="9"/>
      <c r="I1532" s="6"/>
      <c r="J1532" s="10"/>
      <c r="K1532" s="10"/>
    </row>
    <row r="1533" spans="1:11" x14ac:dyDescent="0.3">
      <c r="A1533" s="7"/>
      <c r="B1533" s="6"/>
      <c r="C1533" s="6"/>
      <c r="D1533" s="6"/>
      <c r="E1533" s="8"/>
      <c r="F1533" s="8"/>
      <c r="G1533" s="6"/>
      <c r="H1533" s="9"/>
      <c r="I1533" s="6"/>
      <c r="J1533" s="10"/>
      <c r="K1533" s="10"/>
    </row>
    <row r="1534" spans="1:11" x14ac:dyDescent="0.3">
      <c r="A1534" s="7"/>
      <c r="B1534" s="6"/>
      <c r="C1534" s="6"/>
      <c r="D1534" s="6"/>
      <c r="E1534" s="8"/>
      <c r="F1534" s="8"/>
      <c r="G1534" s="6"/>
      <c r="H1534" s="9"/>
      <c r="I1534" s="6"/>
      <c r="J1534" s="10"/>
      <c r="K1534" s="10"/>
    </row>
    <row r="1535" spans="1:11" x14ac:dyDescent="0.3">
      <c r="A1535" s="7"/>
      <c r="B1535" s="6"/>
      <c r="C1535" s="6"/>
      <c r="D1535" s="6"/>
      <c r="E1535" s="8"/>
      <c r="F1535" s="8"/>
      <c r="G1535" s="6"/>
      <c r="H1535" s="9"/>
      <c r="I1535" s="6"/>
      <c r="J1535" s="10"/>
      <c r="K1535" s="10"/>
    </row>
    <row r="1536" spans="1:11" x14ac:dyDescent="0.3">
      <c r="A1536" s="7"/>
      <c r="B1536" s="6"/>
      <c r="C1536" s="6"/>
      <c r="D1536" s="6"/>
      <c r="E1536" s="8"/>
      <c r="F1536" s="8"/>
      <c r="G1536" s="6"/>
      <c r="H1536" s="9"/>
      <c r="I1536" s="6"/>
      <c r="J1536" s="10"/>
      <c r="K1536" s="10"/>
    </row>
    <row r="1537" spans="1:11" x14ac:dyDescent="0.3">
      <c r="A1537" s="7"/>
      <c r="B1537" s="6"/>
      <c r="C1537" s="6"/>
      <c r="D1537" s="6"/>
      <c r="E1537" s="8"/>
      <c r="F1537" s="8"/>
      <c r="G1537" s="6"/>
      <c r="H1537" s="9"/>
      <c r="I1537" s="6"/>
      <c r="J1537" s="10"/>
      <c r="K1537" s="10"/>
    </row>
    <row r="1538" spans="1:11" x14ac:dyDescent="0.3">
      <c r="A1538" s="7"/>
      <c r="B1538" s="6"/>
      <c r="C1538" s="6"/>
      <c r="D1538" s="6"/>
      <c r="E1538" s="8"/>
      <c r="F1538" s="8"/>
      <c r="G1538" s="6"/>
      <c r="H1538" s="9"/>
      <c r="I1538" s="6"/>
      <c r="J1538" s="10"/>
      <c r="K1538" s="10"/>
    </row>
    <row r="1539" spans="1:11" x14ac:dyDescent="0.3">
      <c r="A1539" s="7"/>
      <c r="B1539" s="6"/>
      <c r="C1539" s="6"/>
      <c r="D1539" s="6"/>
      <c r="E1539" s="8"/>
      <c r="F1539" s="8"/>
      <c r="G1539" s="6"/>
      <c r="H1539" s="9"/>
      <c r="I1539" s="6"/>
      <c r="J1539" s="10"/>
      <c r="K1539" s="10"/>
    </row>
    <row r="1540" spans="1:11" x14ac:dyDescent="0.3">
      <c r="A1540" s="7"/>
      <c r="B1540" s="6"/>
      <c r="C1540" s="6"/>
      <c r="D1540" s="6"/>
      <c r="E1540" s="8"/>
      <c r="F1540" s="8"/>
      <c r="G1540" s="6"/>
      <c r="H1540" s="9"/>
      <c r="I1540" s="6"/>
      <c r="J1540" s="10"/>
      <c r="K1540" s="10"/>
    </row>
    <row r="1541" spans="1:11" x14ac:dyDescent="0.3">
      <c r="A1541" s="7"/>
      <c r="B1541" s="6"/>
      <c r="C1541" s="6"/>
      <c r="D1541" s="6"/>
      <c r="E1541" s="8"/>
      <c r="F1541" s="8"/>
      <c r="G1541" s="6"/>
      <c r="H1541" s="9"/>
      <c r="I1541" s="6"/>
      <c r="J1541" s="10"/>
      <c r="K1541" s="10"/>
    </row>
    <row r="1542" spans="1:11" x14ac:dyDescent="0.3">
      <c r="A1542" s="7"/>
      <c r="B1542" s="6"/>
      <c r="C1542" s="6"/>
      <c r="D1542" s="6"/>
      <c r="E1542" s="8"/>
      <c r="F1542" s="8"/>
      <c r="G1542" s="6"/>
      <c r="H1542" s="9"/>
      <c r="I1542" s="6"/>
      <c r="J1542" s="10"/>
      <c r="K1542" s="10"/>
    </row>
    <row r="1543" spans="1:11" x14ac:dyDescent="0.3">
      <c r="A1543" s="7"/>
      <c r="B1543" s="6"/>
      <c r="C1543" s="6"/>
      <c r="D1543" s="6"/>
      <c r="E1543" s="8"/>
      <c r="F1543" s="8"/>
      <c r="G1543" s="6"/>
      <c r="H1543" s="9"/>
      <c r="I1543" s="6"/>
      <c r="J1543" s="10"/>
      <c r="K1543" s="10"/>
    </row>
    <row r="1544" spans="1:11" x14ac:dyDescent="0.3">
      <c r="A1544" s="7"/>
      <c r="B1544" s="6"/>
      <c r="C1544" s="6"/>
      <c r="D1544" s="6"/>
      <c r="E1544" s="8"/>
      <c r="F1544" s="8"/>
      <c r="G1544" s="6"/>
      <c r="H1544" s="9"/>
      <c r="I1544" s="6"/>
      <c r="J1544" s="10"/>
      <c r="K1544" s="10"/>
    </row>
    <row r="1545" spans="1:11" x14ac:dyDescent="0.3">
      <c r="A1545" s="7"/>
      <c r="B1545" s="6"/>
      <c r="C1545" s="6"/>
      <c r="D1545" s="6"/>
      <c r="E1545" s="8"/>
      <c r="F1545" s="8"/>
      <c r="G1545" s="6"/>
      <c r="H1545" s="9"/>
      <c r="I1545" s="6"/>
      <c r="J1545" s="10"/>
      <c r="K1545" s="10"/>
    </row>
    <row r="1546" spans="1:11" x14ac:dyDescent="0.3">
      <c r="A1546" s="7"/>
      <c r="B1546" s="6"/>
      <c r="C1546" s="6"/>
      <c r="D1546" s="6"/>
      <c r="E1546" s="8"/>
      <c r="F1546" s="8"/>
      <c r="G1546" s="6"/>
      <c r="H1546" s="9"/>
      <c r="I1546" s="6"/>
      <c r="J1546" s="10"/>
      <c r="K1546" s="10"/>
    </row>
    <row r="1547" spans="1:11" x14ac:dyDescent="0.3">
      <c r="A1547" s="7"/>
      <c r="B1547" s="6"/>
      <c r="C1547" s="6"/>
      <c r="D1547" s="6"/>
      <c r="E1547" s="8"/>
      <c r="F1547" s="8"/>
      <c r="G1547" s="6"/>
      <c r="H1547" s="9"/>
      <c r="I1547" s="6"/>
      <c r="J1547" s="10"/>
      <c r="K1547" s="10"/>
    </row>
    <row r="1548" spans="1:11" x14ac:dyDescent="0.3">
      <c r="A1548" s="7"/>
      <c r="B1548" s="6"/>
      <c r="C1548" s="6"/>
      <c r="D1548" s="6"/>
      <c r="E1548" s="8"/>
      <c r="F1548" s="8"/>
      <c r="G1548" s="6"/>
      <c r="H1548" s="9"/>
      <c r="I1548" s="6"/>
      <c r="J1548" s="10"/>
      <c r="K1548" s="10"/>
    </row>
    <row r="1549" spans="1:11" x14ac:dyDescent="0.3">
      <c r="A1549" s="7"/>
      <c r="B1549" s="6"/>
      <c r="C1549" s="6"/>
      <c r="D1549" s="6"/>
      <c r="E1549" s="8"/>
      <c r="F1549" s="8"/>
      <c r="G1549" s="6"/>
      <c r="H1549" s="9"/>
      <c r="I1549" s="6"/>
      <c r="J1549" s="10"/>
      <c r="K1549" s="10"/>
    </row>
    <row r="1550" spans="1:11" x14ac:dyDescent="0.3">
      <c r="A1550" s="7"/>
      <c r="B1550" s="6"/>
      <c r="C1550" s="6"/>
      <c r="D1550" s="6"/>
      <c r="E1550" s="8"/>
      <c r="F1550" s="8"/>
      <c r="G1550" s="6"/>
      <c r="H1550" s="9"/>
      <c r="I1550" s="6"/>
      <c r="J1550" s="10"/>
      <c r="K1550" s="10"/>
    </row>
    <row r="1551" spans="1:11" x14ac:dyDescent="0.3">
      <c r="A1551" s="7"/>
      <c r="B1551" s="6"/>
      <c r="C1551" s="6"/>
      <c r="D1551" s="6"/>
      <c r="E1551" s="8"/>
      <c r="F1551" s="8"/>
      <c r="G1551" s="6"/>
      <c r="H1551" s="9"/>
      <c r="I1551" s="6"/>
      <c r="J1551" s="10"/>
      <c r="K1551" s="10"/>
    </row>
    <row r="1552" spans="1:11" x14ac:dyDescent="0.3">
      <c r="A1552" s="7"/>
      <c r="B1552" s="6"/>
      <c r="C1552" s="6"/>
      <c r="D1552" s="6"/>
      <c r="E1552" s="8"/>
      <c r="F1552" s="8"/>
      <c r="G1552" s="6"/>
      <c r="H1552" s="9"/>
      <c r="I1552" s="6"/>
      <c r="J1552" s="10"/>
      <c r="K1552" s="10"/>
    </row>
    <row r="1553" spans="1:11" x14ac:dyDescent="0.3">
      <c r="A1553" s="7"/>
      <c r="B1553" s="6"/>
      <c r="C1553" s="6"/>
      <c r="D1553" s="6"/>
      <c r="E1553" s="8"/>
      <c r="F1553" s="8"/>
      <c r="G1553" s="6"/>
      <c r="H1553" s="9"/>
      <c r="I1553" s="6"/>
      <c r="J1553" s="10"/>
      <c r="K1553" s="10"/>
    </row>
    <row r="1554" spans="1:11" x14ac:dyDescent="0.3">
      <c r="A1554" s="7"/>
      <c r="B1554" s="6"/>
      <c r="C1554" s="6"/>
      <c r="D1554" s="6"/>
      <c r="E1554" s="8"/>
      <c r="F1554" s="8"/>
      <c r="G1554" s="6"/>
      <c r="H1554" s="9"/>
      <c r="I1554" s="6"/>
      <c r="J1554" s="10"/>
      <c r="K1554" s="10"/>
    </row>
    <row r="1555" spans="1:11" x14ac:dyDescent="0.3">
      <c r="A1555" s="7"/>
      <c r="B1555" s="6"/>
      <c r="C1555" s="6"/>
      <c r="D1555" s="6"/>
      <c r="E1555" s="8"/>
      <c r="F1555" s="8"/>
      <c r="G1555" s="6"/>
      <c r="H1555" s="9"/>
      <c r="I1555" s="6"/>
      <c r="J1555" s="10"/>
      <c r="K1555" s="10"/>
    </row>
    <row r="1556" spans="1:11" x14ac:dyDescent="0.3">
      <c r="A1556" s="7"/>
      <c r="B1556" s="6"/>
      <c r="C1556" s="6"/>
      <c r="D1556" s="6"/>
      <c r="E1556" s="8"/>
      <c r="F1556" s="8"/>
      <c r="G1556" s="6"/>
      <c r="H1556" s="9"/>
      <c r="I1556" s="6"/>
      <c r="J1556" s="10"/>
      <c r="K1556" s="10"/>
    </row>
    <row r="1557" spans="1:11" x14ac:dyDescent="0.3">
      <c r="A1557" s="7"/>
      <c r="B1557" s="6"/>
      <c r="C1557" s="6"/>
      <c r="D1557" s="6"/>
      <c r="E1557" s="8"/>
      <c r="F1557" s="8"/>
      <c r="G1557" s="6"/>
      <c r="H1557" s="9"/>
      <c r="I1557" s="6"/>
      <c r="J1557" s="10"/>
      <c r="K1557" s="10"/>
    </row>
    <row r="1558" spans="1:11" x14ac:dyDescent="0.3">
      <c r="A1558" s="7"/>
      <c r="B1558" s="6"/>
      <c r="C1558" s="6"/>
      <c r="D1558" s="6"/>
      <c r="E1558" s="8"/>
      <c r="F1558" s="8"/>
      <c r="G1558" s="6"/>
      <c r="H1558" s="9"/>
      <c r="I1558" s="6"/>
      <c r="J1558" s="10"/>
      <c r="K1558" s="10"/>
    </row>
    <row r="1559" spans="1:11" x14ac:dyDescent="0.3">
      <c r="A1559" s="7"/>
      <c r="B1559" s="6"/>
      <c r="C1559" s="6"/>
      <c r="D1559" s="6"/>
      <c r="E1559" s="8"/>
      <c r="F1559" s="8"/>
      <c r="G1559" s="6"/>
      <c r="H1559" s="9"/>
      <c r="I1559" s="6"/>
      <c r="J1559" s="10"/>
      <c r="K1559" s="10"/>
    </row>
    <row r="1560" spans="1:11" x14ac:dyDescent="0.3">
      <c r="A1560" s="7"/>
      <c r="B1560" s="6"/>
      <c r="C1560" s="6"/>
      <c r="D1560" s="6"/>
      <c r="E1560" s="8"/>
      <c r="F1560" s="8"/>
      <c r="G1560" s="6"/>
      <c r="H1560" s="9"/>
      <c r="I1560" s="6"/>
      <c r="J1560" s="10"/>
      <c r="K1560" s="10"/>
    </row>
    <row r="1561" spans="1:11" x14ac:dyDescent="0.3">
      <c r="A1561" s="7"/>
      <c r="B1561" s="6"/>
      <c r="C1561" s="6"/>
      <c r="D1561" s="6"/>
      <c r="E1561" s="8"/>
      <c r="F1561" s="8"/>
      <c r="G1561" s="6"/>
      <c r="H1561" s="9"/>
      <c r="I1561" s="6"/>
      <c r="J1561" s="10"/>
      <c r="K1561" s="10"/>
    </row>
    <row r="1562" spans="1:11" x14ac:dyDescent="0.3">
      <c r="A1562" s="7"/>
      <c r="B1562" s="6"/>
      <c r="C1562" s="6"/>
      <c r="D1562" s="6"/>
      <c r="E1562" s="8"/>
      <c r="F1562" s="8"/>
      <c r="G1562" s="6"/>
      <c r="H1562" s="9"/>
      <c r="I1562" s="6"/>
      <c r="J1562" s="10"/>
      <c r="K1562" s="10"/>
    </row>
    <row r="1563" spans="1:11" x14ac:dyDescent="0.3">
      <c r="A1563" s="7"/>
      <c r="B1563" s="6"/>
      <c r="C1563" s="6"/>
      <c r="D1563" s="6"/>
      <c r="E1563" s="8"/>
      <c r="F1563" s="8"/>
      <c r="G1563" s="6"/>
      <c r="H1563" s="9"/>
      <c r="I1563" s="6"/>
      <c r="J1563" s="10"/>
      <c r="K1563" s="10"/>
    </row>
    <row r="1564" spans="1:11" x14ac:dyDescent="0.3">
      <c r="A1564" s="7"/>
      <c r="B1564" s="6"/>
      <c r="C1564" s="6"/>
      <c r="D1564" s="6"/>
      <c r="E1564" s="8"/>
      <c r="F1564" s="8"/>
      <c r="G1564" s="6"/>
      <c r="H1564" s="9"/>
      <c r="I1564" s="6"/>
      <c r="J1564" s="10"/>
      <c r="K1564" s="10"/>
    </row>
    <row r="1565" spans="1:11" x14ac:dyDescent="0.3">
      <c r="A1565" s="7"/>
      <c r="B1565" s="6"/>
      <c r="C1565" s="6"/>
      <c r="D1565" s="6"/>
      <c r="E1565" s="8"/>
      <c r="F1565" s="8"/>
      <c r="G1565" s="6"/>
      <c r="H1565" s="9"/>
      <c r="I1565" s="6"/>
      <c r="J1565" s="10"/>
      <c r="K1565" s="10"/>
    </row>
    <row r="1566" spans="1:11" x14ac:dyDescent="0.3">
      <c r="A1566" s="7"/>
      <c r="B1566" s="6"/>
      <c r="C1566" s="6"/>
      <c r="D1566" s="6"/>
      <c r="E1566" s="8"/>
      <c r="F1566" s="8"/>
      <c r="G1566" s="6"/>
      <c r="H1566" s="9"/>
      <c r="I1566" s="6"/>
      <c r="J1566" s="10"/>
      <c r="K1566" s="10"/>
    </row>
    <row r="1567" spans="1:11" x14ac:dyDescent="0.3">
      <c r="A1567" s="7"/>
      <c r="B1567" s="6"/>
      <c r="C1567" s="6"/>
      <c r="D1567" s="6"/>
      <c r="E1567" s="8"/>
      <c r="F1567" s="8"/>
      <c r="G1567" s="6"/>
      <c r="H1567" s="9"/>
      <c r="I1567" s="6"/>
      <c r="J1567" s="10"/>
      <c r="K1567" s="10"/>
    </row>
    <row r="1568" spans="1:11" x14ac:dyDescent="0.3">
      <c r="A1568" s="7"/>
      <c r="B1568" s="6"/>
      <c r="C1568" s="6"/>
      <c r="D1568" s="6"/>
      <c r="E1568" s="8"/>
      <c r="F1568" s="8"/>
      <c r="G1568" s="6"/>
      <c r="H1568" s="9"/>
      <c r="I1568" s="6"/>
      <c r="J1568" s="10"/>
      <c r="K1568" s="10"/>
    </row>
    <row r="1569" spans="1:11" x14ac:dyDescent="0.3">
      <c r="A1569" s="7"/>
      <c r="B1569" s="6"/>
      <c r="C1569" s="6"/>
      <c r="D1569" s="6"/>
      <c r="E1569" s="8"/>
      <c r="F1569" s="8"/>
      <c r="G1569" s="6"/>
      <c r="H1569" s="9"/>
      <c r="I1569" s="6"/>
      <c r="J1569" s="10"/>
      <c r="K1569" s="10"/>
    </row>
    <row r="1570" spans="1:11" x14ac:dyDescent="0.3">
      <c r="A1570" s="7"/>
      <c r="B1570" s="6"/>
      <c r="C1570" s="6"/>
      <c r="D1570" s="6"/>
      <c r="E1570" s="8"/>
      <c r="F1570" s="8"/>
      <c r="G1570" s="6"/>
      <c r="H1570" s="9"/>
      <c r="I1570" s="6"/>
      <c r="J1570" s="10"/>
      <c r="K1570" s="10"/>
    </row>
    <row r="1571" spans="1:11" x14ac:dyDescent="0.3">
      <c r="A1571" s="7"/>
      <c r="B1571" s="6"/>
      <c r="C1571" s="6"/>
      <c r="D1571" s="6"/>
      <c r="E1571" s="8"/>
      <c r="F1571" s="8"/>
      <c r="G1571" s="6"/>
      <c r="H1571" s="9"/>
      <c r="I1571" s="6"/>
      <c r="J1571" s="10"/>
      <c r="K1571" s="10"/>
    </row>
    <row r="1572" spans="1:11" x14ac:dyDescent="0.3">
      <c r="A1572" s="7"/>
      <c r="B1572" s="6"/>
      <c r="C1572" s="6"/>
      <c r="D1572" s="6"/>
      <c r="E1572" s="8"/>
      <c r="F1572" s="8"/>
      <c r="G1572" s="6"/>
      <c r="H1572" s="9"/>
      <c r="I1572" s="6"/>
      <c r="J1572" s="10"/>
      <c r="K1572" s="10"/>
    </row>
    <row r="1573" spans="1:11" x14ac:dyDescent="0.3">
      <c r="A1573" s="7"/>
      <c r="B1573" s="6"/>
      <c r="C1573" s="6"/>
      <c r="D1573" s="6"/>
      <c r="E1573" s="8"/>
      <c r="F1573" s="8"/>
      <c r="G1573" s="6"/>
      <c r="H1573" s="9"/>
      <c r="I1573" s="6"/>
      <c r="J1573" s="10"/>
      <c r="K1573" s="10"/>
    </row>
    <row r="1574" spans="1:11" x14ac:dyDescent="0.3">
      <c r="A1574" s="7"/>
      <c r="B1574" s="6"/>
      <c r="C1574" s="6"/>
      <c r="D1574" s="6"/>
      <c r="E1574" s="8"/>
      <c r="F1574" s="8"/>
      <c r="G1574" s="6"/>
      <c r="H1574" s="9"/>
      <c r="I1574" s="6"/>
      <c r="J1574" s="10"/>
      <c r="K1574" s="10"/>
    </row>
    <row r="1575" spans="1:11" x14ac:dyDescent="0.3">
      <c r="A1575" s="7"/>
      <c r="B1575" s="6"/>
      <c r="C1575" s="6"/>
      <c r="D1575" s="6"/>
      <c r="E1575" s="8"/>
      <c r="F1575" s="8"/>
      <c r="G1575" s="6"/>
      <c r="H1575" s="9"/>
      <c r="I1575" s="6"/>
      <c r="J1575" s="10"/>
      <c r="K1575" s="10"/>
    </row>
    <row r="1576" spans="1:11" x14ac:dyDescent="0.3">
      <c r="A1576" s="7"/>
      <c r="B1576" s="6"/>
      <c r="C1576" s="6"/>
      <c r="D1576" s="6"/>
      <c r="E1576" s="8"/>
      <c r="F1576" s="8"/>
      <c r="G1576" s="6"/>
      <c r="H1576" s="9"/>
      <c r="I1576" s="6"/>
      <c r="J1576" s="10"/>
      <c r="K1576" s="10"/>
    </row>
    <row r="1577" spans="1:11" x14ac:dyDescent="0.3">
      <c r="A1577" s="7"/>
      <c r="B1577" s="6"/>
      <c r="C1577" s="6"/>
      <c r="D1577" s="6"/>
      <c r="E1577" s="8"/>
      <c r="F1577" s="8"/>
      <c r="G1577" s="6"/>
      <c r="H1577" s="9"/>
      <c r="I1577" s="6"/>
      <c r="J1577" s="10"/>
      <c r="K1577" s="10"/>
    </row>
    <row r="1578" spans="1:11" x14ac:dyDescent="0.3">
      <c r="A1578" s="7"/>
      <c r="B1578" s="6"/>
      <c r="C1578" s="6"/>
      <c r="D1578" s="6"/>
      <c r="E1578" s="8"/>
      <c r="F1578" s="8"/>
      <c r="G1578" s="6"/>
      <c r="H1578" s="9"/>
      <c r="I1578" s="6"/>
      <c r="J1578" s="10"/>
      <c r="K1578" s="10"/>
    </row>
    <row r="1579" spans="1:11" x14ac:dyDescent="0.3">
      <c r="A1579" s="7"/>
      <c r="B1579" s="6"/>
      <c r="C1579" s="6"/>
      <c r="D1579" s="6"/>
      <c r="E1579" s="8"/>
      <c r="F1579" s="8"/>
      <c r="G1579" s="6"/>
      <c r="H1579" s="9"/>
      <c r="I1579" s="6"/>
      <c r="J1579" s="10"/>
      <c r="K1579" s="10"/>
    </row>
    <row r="1580" spans="1:11" x14ac:dyDescent="0.3">
      <c r="A1580" s="7"/>
      <c r="B1580" s="6"/>
      <c r="C1580" s="6"/>
      <c r="D1580" s="6"/>
      <c r="E1580" s="8"/>
      <c r="F1580" s="8"/>
      <c r="G1580" s="6"/>
      <c r="H1580" s="9"/>
      <c r="I1580" s="6"/>
      <c r="J1580" s="10"/>
      <c r="K1580" s="10"/>
    </row>
    <row r="1581" spans="1:11" x14ac:dyDescent="0.3">
      <c r="A1581" s="7"/>
      <c r="B1581" s="6"/>
      <c r="C1581" s="6"/>
      <c r="D1581" s="6"/>
      <c r="E1581" s="8"/>
      <c r="F1581" s="8"/>
      <c r="G1581" s="6"/>
      <c r="H1581" s="9"/>
      <c r="I1581" s="6"/>
      <c r="J1581" s="10"/>
      <c r="K1581" s="10"/>
    </row>
    <row r="1582" spans="1:11" x14ac:dyDescent="0.3">
      <c r="A1582" s="7"/>
      <c r="B1582" s="6"/>
      <c r="C1582" s="6"/>
      <c r="D1582" s="6"/>
      <c r="E1582" s="8"/>
      <c r="F1582" s="8"/>
      <c r="G1582" s="6"/>
      <c r="H1582" s="9"/>
      <c r="I1582" s="6"/>
      <c r="J1582" s="10"/>
      <c r="K1582" s="10"/>
    </row>
    <row r="1583" spans="1:11" x14ac:dyDescent="0.3">
      <c r="A1583" s="7"/>
      <c r="B1583" s="6"/>
      <c r="C1583" s="6"/>
      <c r="D1583" s="6"/>
      <c r="E1583" s="8"/>
      <c r="F1583" s="8"/>
      <c r="G1583" s="6"/>
      <c r="H1583" s="9"/>
      <c r="I1583" s="6"/>
      <c r="J1583" s="10"/>
      <c r="K1583" s="10"/>
    </row>
    <row r="1584" spans="1:11" x14ac:dyDescent="0.3">
      <c r="A1584" s="7"/>
      <c r="B1584" s="6"/>
      <c r="C1584" s="6"/>
      <c r="D1584" s="6"/>
      <c r="E1584" s="8"/>
      <c r="F1584" s="8"/>
      <c r="G1584" s="6"/>
      <c r="H1584" s="9"/>
      <c r="I1584" s="6"/>
      <c r="J1584" s="10"/>
      <c r="K1584" s="10"/>
    </row>
    <row r="1585" spans="1:11" x14ac:dyDescent="0.3">
      <c r="A1585" s="7"/>
      <c r="B1585" s="6"/>
      <c r="C1585" s="6"/>
      <c r="D1585" s="6"/>
      <c r="E1585" s="8"/>
      <c r="F1585" s="8"/>
      <c r="G1585" s="6"/>
      <c r="H1585" s="9"/>
      <c r="I1585" s="6"/>
      <c r="J1585" s="10"/>
      <c r="K1585" s="10"/>
    </row>
    <row r="1586" spans="1:11" x14ac:dyDescent="0.3">
      <c r="A1586" s="7"/>
      <c r="B1586" s="6"/>
      <c r="C1586" s="6"/>
      <c r="D1586" s="6"/>
      <c r="E1586" s="8"/>
      <c r="F1586" s="8"/>
      <c r="G1586" s="6"/>
      <c r="H1586" s="9"/>
      <c r="I1586" s="6"/>
      <c r="J1586" s="10"/>
      <c r="K1586" s="10"/>
    </row>
    <row r="1587" spans="1:11" x14ac:dyDescent="0.3">
      <c r="A1587" s="7"/>
      <c r="B1587" s="6"/>
      <c r="C1587" s="6"/>
      <c r="D1587" s="6"/>
      <c r="E1587" s="8"/>
      <c r="F1587" s="8"/>
      <c r="G1587" s="6"/>
      <c r="H1587" s="9"/>
      <c r="I1587" s="6"/>
      <c r="J1587" s="10"/>
      <c r="K1587" s="10"/>
    </row>
    <row r="1588" spans="1:11" x14ac:dyDescent="0.3">
      <c r="A1588" s="7"/>
      <c r="B1588" s="6"/>
      <c r="C1588" s="6"/>
      <c r="D1588" s="6"/>
      <c r="E1588" s="8"/>
      <c r="F1588" s="8"/>
      <c r="G1588" s="6"/>
      <c r="H1588" s="9"/>
      <c r="I1588" s="6"/>
      <c r="J1588" s="10"/>
      <c r="K1588" s="10"/>
    </row>
    <row r="1589" spans="1:11" x14ac:dyDescent="0.3">
      <c r="A1589" s="7"/>
      <c r="B1589" s="6"/>
      <c r="C1589" s="6"/>
      <c r="D1589" s="6"/>
      <c r="E1589" s="8"/>
      <c r="F1589" s="8"/>
      <c r="G1589" s="6"/>
      <c r="H1589" s="9"/>
      <c r="I1589" s="6"/>
      <c r="J1589" s="10"/>
      <c r="K1589" s="10"/>
    </row>
    <row r="1590" spans="1:11" x14ac:dyDescent="0.3">
      <c r="A1590" s="7"/>
      <c r="B1590" s="6"/>
      <c r="C1590" s="6"/>
      <c r="D1590" s="6"/>
      <c r="E1590" s="8"/>
      <c r="F1590" s="8"/>
      <c r="G1590" s="6"/>
      <c r="H1590" s="9"/>
      <c r="I1590" s="6"/>
      <c r="J1590" s="10"/>
      <c r="K1590" s="10"/>
    </row>
    <row r="1591" spans="1:11" x14ac:dyDescent="0.3">
      <c r="A1591" s="7"/>
      <c r="B1591" s="6"/>
      <c r="C1591" s="6"/>
      <c r="D1591" s="6"/>
      <c r="E1591" s="8"/>
      <c r="F1591" s="8"/>
      <c r="G1591" s="6"/>
      <c r="H1591" s="9"/>
      <c r="I1591" s="6"/>
      <c r="J1591" s="10"/>
      <c r="K1591" s="10"/>
    </row>
    <row r="1592" spans="1:11" x14ac:dyDescent="0.3">
      <c r="A1592" s="7"/>
      <c r="B1592" s="6"/>
      <c r="C1592" s="6"/>
      <c r="D1592" s="6"/>
      <c r="E1592" s="8"/>
      <c r="F1592" s="8"/>
      <c r="G1592" s="6"/>
      <c r="H1592" s="9"/>
      <c r="I1592" s="6"/>
      <c r="J1592" s="10"/>
      <c r="K1592" s="10"/>
    </row>
    <row r="1593" spans="1:11" x14ac:dyDescent="0.3">
      <c r="A1593" s="7"/>
      <c r="B1593" s="6"/>
      <c r="C1593" s="6"/>
      <c r="D1593" s="6"/>
      <c r="E1593" s="8"/>
      <c r="F1593" s="8"/>
      <c r="G1593" s="6"/>
      <c r="H1593" s="9"/>
      <c r="I1593" s="6"/>
      <c r="J1593" s="10"/>
      <c r="K1593" s="10"/>
    </row>
    <row r="1594" spans="1:11" x14ac:dyDescent="0.3">
      <c r="A1594" s="7"/>
      <c r="B1594" s="6"/>
      <c r="C1594" s="6"/>
      <c r="D1594" s="6"/>
      <c r="E1594" s="8"/>
      <c r="F1594" s="8"/>
      <c r="G1594" s="6"/>
      <c r="H1594" s="9"/>
      <c r="I1594" s="6"/>
      <c r="J1594" s="10"/>
      <c r="K1594" s="10"/>
    </row>
    <row r="1595" spans="1:11" x14ac:dyDescent="0.3">
      <c r="A1595" s="7"/>
      <c r="B1595" s="6"/>
      <c r="C1595" s="6"/>
      <c r="D1595" s="6"/>
      <c r="E1595" s="8"/>
      <c r="F1595" s="8"/>
      <c r="G1595" s="6"/>
      <c r="H1595" s="9"/>
      <c r="I1595" s="6"/>
      <c r="J1595" s="10"/>
      <c r="K1595" s="10"/>
    </row>
    <row r="1596" spans="1:11" x14ac:dyDescent="0.3">
      <c r="A1596" s="7"/>
      <c r="B1596" s="6"/>
      <c r="C1596" s="6"/>
      <c r="D1596" s="6"/>
      <c r="E1596" s="8"/>
      <c r="F1596" s="8"/>
      <c r="G1596" s="6"/>
      <c r="H1596" s="9"/>
      <c r="I1596" s="6"/>
      <c r="J1596" s="10"/>
      <c r="K1596" s="10"/>
    </row>
    <row r="1597" spans="1:11" x14ac:dyDescent="0.3">
      <c r="A1597" s="7"/>
      <c r="B1597" s="6"/>
      <c r="C1597" s="6"/>
      <c r="D1597" s="6"/>
      <c r="E1597" s="8"/>
      <c r="F1597" s="8"/>
      <c r="G1597" s="6"/>
      <c r="H1597" s="9"/>
      <c r="I1597" s="6"/>
      <c r="J1597" s="10"/>
      <c r="K1597" s="10"/>
    </row>
    <row r="1598" spans="1:11" x14ac:dyDescent="0.3">
      <c r="A1598" s="7"/>
      <c r="B1598" s="6"/>
      <c r="C1598" s="6"/>
      <c r="D1598" s="6"/>
      <c r="E1598" s="8"/>
      <c r="F1598" s="8"/>
      <c r="G1598" s="6"/>
      <c r="H1598" s="9"/>
      <c r="I1598" s="6"/>
      <c r="J1598" s="10"/>
      <c r="K1598" s="10"/>
    </row>
    <row r="1599" spans="1:11" x14ac:dyDescent="0.3">
      <c r="A1599" s="7"/>
      <c r="B1599" s="6"/>
      <c r="C1599" s="6"/>
      <c r="D1599" s="6"/>
      <c r="E1599" s="8"/>
      <c r="F1599" s="8"/>
      <c r="G1599" s="6"/>
      <c r="H1599" s="9"/>
      <c r="I1599" s="6"/>
      <c r="J1599" s="10"/>
      <c r="K1599" s="10"/>
    </row>
    <row r="1600" spans="1:11" x14ac:dyDescent="0.3">
      <c r="A1600" s="7"/>
      <c r="B1600" s="6"/>
      <c r="C1600" s="6"/>
      <c r="D1600" s="6"/>
      <c r="E1600" s="8"/>
      <c r="F1600" s="8"/>
      <c r="G1600" s="6"/>
      <c r="H1600" s="9"/>
      <c r="I1600" s="6"/>
      <c r="J1600" s="10"/>
      <c r="K1600" s="10"/>
    </row>
    <row r="1601" spans="1:11" x14ac:dyDescent="0.3">
      <c r="A1601" s="7"/>
      <c r="B1601" s="6"/>
      <c r="C1601" s="6"/>
      <c r="D1601" s="6"/>
      <c r="E1601" s="8"/>
      <c r="F1601" s="8"/>
      <c r="G1601" s="6"/>
      <c r="H1601" s="9"/>
      <c r="I1601" s="6"/>
      <c r="J1601" s="10"/>
      <c r="K1601" s="10"/>
    </row>
    <row r="1602" spans="1:11" x14ac:dyDescent="0.3">
      <c r="A1602" s="7"/>
      <c r="B1602" s="6"/>
      <c r="C1602" s="6"/>
      <c r="D1602" s="6"/>
      <c r="E1602" s="8"/>
      <c r="F1602" s="8"/>
      <c r="G1602" s="6"/>
      <c r="H1602" s="9"/>
      <c r="I1602" s="6"/>
      <c r="J1602" s="10"/>
      <c r="K1602" s="10"/>
    </row>
    <row r="1603" spans="1:11" x14ac:dyDescent="0.3">
      <c r="A1603" s="7"/>
      <c r="B1603" s="6"/>
      <c r="C1603" s="6"/>
      <c r="D1603" s="6"/>
      <c r="E1603" s="8"/>
      <c r="F1603" s="8"/>
      <c r="G1603" s="6"/>
      <c r="H1603" s="9"/>
      <c r="I1603" s="6"/>
      <c r="J1603" s="10"/>
      <c r="K1603" s="10"/>
    </row>
    <row r="1604" spans="1:11" x14ac:dyDescent="0.3">
      <c r="A1604" s="7"/>
      <c r="B1604" s="6"/>
      <c r="C1604" s="6"/>
      <c r="D1604" s="6"/>
      <c r="E1604" s="8"/>
      <c r="F1604" s="8"/>
      <c r="G1604" s="6"/>
      <c r="H1604" s="9"/>
      <c r="I1604" s="6"/>
      <c r="J1604" s="10"/>
      <c r="K1604" s="10"/>
    </row>
    <row r="1605" spans="1:11" x14ac:dyDescent="0.3">
      <c r="A1605" s="7"/>
      <c r="B1605" s="6"/>
      <c r="C1605" s="6"/>
      <c r="D1605" s="6"/>
      <c r="E1605" s="8"/>
      <c r="F1605" s="8"/>
      <c r="G1605" s="6"/>
      <c r="H1605" s="9"/>
      <c r="I1605" s="6"/>
      <c r="J1605" s="10"/>
      <c r="K1605" s="10"/>
    </row>
    <row r="1606" spans="1:11" x14ac:dyDescent="0.3">
      <c r="A1606" s="7"/>
      <c r="B1606" s="6"/>
      <c r="C1606" s="6"/>
      <c r="D1606" s="6"/>
      <c r="E1606" s="8"/>
      <c r="F1606" s="8"/>
      <c r="G1606" s="6"/>
      <c r="H1606" s="9"/>
      <c r="I1606" s="6"/>
      <c r="J1606" s="10"/>
      <c r="K1606" s="10"/>
    </row>
    <row r="1607" spans="1:11" x14ac:dyDescent="0.3">
      <c r="A1607" s="7"/>
      <c r="B1607" s="6"/>
      <c r="C1607" s="6"/>
      <c r="D1607" s="6"/>
      <c r="E1607" s="8"/>
      <c r="F1607" s="8"/>
      <c r="G1607" s="6"/>
      <c r="H1607" s="9"/>
      <c r="I1607" s="6"/>
      <c r="J1607" s="10"/>
      <c r="K1607" s="10"/>
    </row>
    <row r="1608" spans="1:11" x14ac:dyDescent="0.3">
      <c r="A1608" s="7"/>
      <c r="B1608" s="6"/>
      <c r="C1608" s="6"/>
      <c r="D1608" s="6"/>
      <c r="E1608" s="8"/>
      <c r="F1608" s="8"/>
      <c r="G1608" s="6"/>
      <c r="H1608" s="9"/>
      <c r="I1608" s="6"/>
      <c r="J1608" s="10"/>
      <c r="K1608" s="10"/>
    </row>
    <row r="1609" spans="1:11" x14ac:dyDescent="0.3">
      <c r="A1609" s="7"/>
      <c r="B1609" s="6"/>
      <c r="C1609" s="6"/>
      <c r="D1609" s="6"/>
      <c r="E1609" s="8"/>
      <c r="F1609" s="8"/>
      <c r="G1609" s="6"/>
      <c r="H1609" s="9"/>
      <c r="I1609" s="6"/>
      <c r="J1609" s="10"/>
      <c r="K1609" s="10"/>
    </row>
    <row r="1610" spans="1:11" x14ac:dyDescent="0.3">
      <c r="A1610" s="7"/>
      <c r="B1610" s="6"/>
      <c r="C1610" s="6"/>
      <c r="D1610" s="6"/>
      <c r="E1610" s="8"/>
      <c r="F1610" s="8"/>
      <c r="G1610" s="6"/>
      <c r="H1610" s="9"/>
      <c r="I1610" s="6"/>
      <c r="J1610" s="10"/>
      <c r="K1610" s="10"/>
    </row>
    <row r="1611" spans="1:11" x14ac:dyDescent="0.3">
      <c r="A1611" s="7"/>
      <c r="B1611" s="6"/>
      <c r="C1611" s="6"/>
      <c r="D1611" s="6"/>
      <c r="E1611" s="8"/>
      <c r="F1611" s="8"/>
      <c r="G1611" s="6"/>
      <c r="H1611" s="9"/>
      <c r="I1611" s="6"/>
      <c r="J1611" s="10"/>
      <c r="K1611" s="10"/>
    </row>
    <row r="1612" spans="1:11" x14ac:dyDescent="0.3">
      <c r="A1612" s="7"/>
      <c r="B1612" s="6"/>
      <c r="C1612" s="6"/>
      <c r="D1612" s="6"/>
      <c r="E1612" s="8"/>
      <c r="F1612" s="8"/>
      <c r="G1612" s="6"/>
      <c r="H1612" s="9"/>
      <c r="I1612" s="6"/>
      <c r="J1612" s="10"/>
      <c r="K1612" s="10"/>
    </row>
    <row r="1613" spans="1:11" x14ac:dyDescent="0.3">
      <c r="A1613" s="7"/>
      <c r="B1613" s="6"/>
      <c r="C1613" s="6"/>
      <c r="D1613" s="6"/>
      <c r="E1613" s="8"/>
      <c r="F1613" s="8"/>
      <c r="G1613" s="6"/>
      <c r="H1613" s="9"/>
      <c r="I1613" s="6"/>
      <c r="J1613" s="10"/>
      <c r="K1613" s="10"/>
    </row>
    <row r="1614" spans="1:11" x14ac:dyDescent="0.3">
      <c r="A1614" s="7"/>
      <c r="B1614" s="6"/>
      <c r="C1614" s="6"/>
      <c r="D1614" s="6"/>
      <c r="E1614" s="8"/>
      <c r="F1614" s="8"/>
      <c r="G1614" s="6"/>
      <c r="H1614" s="9"/>
      <c r="I1614" s="6"/>
      <c r="J1614" s="10"/>
      <c r="K1614" s="10"/>
    </row>
    <row r="1615" spans="1:11" x14ac:dyDescent="0.3">
      <c r="A1615" s="7"/>
      <c r="B1615" s="6"/>
      <c r="C1615" s="6"/>
      <c r="D1615" s="6"/>
      <c r="E1615" s="8"/>
      <c r="F1615" s="8"/>
      <c r="G1615" s="6"/>
      <c r="H1615" s="9"/>
      <c r="I1615" s="6"/>
      <c r="J1615" s="10"/>
      <c r="K1615" s="10"/>
    </row>
    <row r="1616" spans="1:11" x14ac:dyDescent="0.3">
      <c r="A1616" s="7"/>
      <c r="B1616" s="6"/>
      <c r="C1616" s="6"/>
      <c r="D1616" s="6"/>
      <c r="E1616" s="8"/>
      <c r="F1616" s="8"/>
      <c r="G1616" s="6"/>
      <c r="H1616" s="9"/>
      <c r="I1616" s="6"/>
      <c r="J1616" s="10"/>
      <c r="K1616" s="10"/>
    </row>
    <row r="1617" spans="1:11" x14ac:dyDescent="0.3">
      <c r="A1617" s="7"/>
      <c r="B1617" s="6"/>
      <c r="C1617" s="6"/>
      <c r="D1617" s="6"/>
      <c r="E1617" s="8"/>
      <c r="F1617" s="8"/>
      <c r="G1617" s="6"/>
      <c r="H1617" s="9"/>
      <c r="I1617" s="6"/>
      <c r="J1617" s="10"/>
      <c r="K1617" s="10"/>
    </row>
    <row r="1618" spans="1:11" x14ac:dyDescent="0.3">
      <c r="A1618" s="7"/>
      <c r="B1618" s="6"/>
      <c r="C1618" s="6"/>
      <c r="D1618" s="6"/>
      <c r="E1618" s="8"/>
      <c r="F1618" s="8"/>
      <c r="G1618" s="6"/>
      <c r="H1618" s="9"/>
      <c r="I1618" s="6"/>
      <c r="J1618" s="10"/>
      <c r="K1618" s="10"/>
    </row>
    <row r="1619" spans="1:11" x14ac:dyDescent="0.3">
      <c r="A1619" s="7"/>
      <c r="B1619" s="6"/>
      <c r="C1619" s="6"/>
      <c r="D1619" s="6"/>
      <c r="E1619" s="8"/>
      <c r="F1619" s="8"/>
      <c r="G1619" s="6"/>
      <c r="H1619" s="9"/>
      <c r="I1619" s="6"/>
      <c r="J1619" s="10"/>
      <c r="K1619" s="10"/>
    </row>
    <row r="1620" spans="1:11" x14ac:dyDescent="0.3">
      <c r="A1620" s="7"/>
      <c r="B1620" s="6"/>
      <c r="C1620" s="6"/>
      <c r="D1620" s="6"/>
      <c r="E1620" s="8"/>
      <c r="F1620" s="8"/>
      <c r="G1620" s="6"/>
      <c r="H1620" s="9"/>
      <c r="I1620" s="6"/>
      <c r="J1620" s="10"/>
      <c r="K1620" s="10"/>
    </row>
    <row r="1621" spans="1:11" x14ac:dyDescent="0.3">
      <c r="A1621" s="7"/>
      <c r="B1621" s="6"/>
      <c r="C1621" s="6"/>
      <c r="D1621" s="6"/>
      <c r="E1621" s="8"/>
      <c r="F1621" s="8"/>
      <c r="G1621" s="6"/>
      <c r="H1621" s="9"/>
      <c r="I1621" s="6"/>
      <c r="J1621" s="10"/>
      <c r="K1621" s="10"/>
    </row>
    <row r="1622" spans="1:11" x14ac:dyDescent="0.3">
      <c r="A1622" s="7"/>
      <c r="B1622" s="6"/>
      <c r="C1622" s="6"/>
      <c r="D1622" s="6"/>
      <c r="E1622" s="8"/>
      <c r="F1622" s="8"/>
      <c r="G1622" s="6"/>
      <c r="H1622" s="9"/>
      <c r="I1622" s="6"/>
      <c r="J1622" s="10"/>
      <c r="K1622" s="10"/>
    </row>
    <row r="1623" spans="1:11" x14ac:dyDescent="0.3">
      <c r="A1623" s="7"/>
      <c r="B1623" s="6"/>
      <c r="C1623" s="6"/>
      <c r="D1623" s="6"/>
      <c r="E1623" s="8"/>
      <c r="F1623" s="8"/>
      <c r="G1623" s="6"/>
      <c r="H1623" s="9"/>
      <c r="I1623" s="6"/>
      <c r="J1623" s="10"/>
      <c r="K1623" s="10"/>
    </row>
    <row r="1624" spans="1:11" x14ac:dyDescent="0.3">
      <c r="A1624" s="7"/>
      <c r="B1624" s="6"/>
      <c r="C1624" s="6"/>
      <c r="D1624" s="6"/>
      <c r="E1624" s="8"/>
      <c r="F1624" s="8"/>
      <c r="G1624" s="6"/>
      <c r="H1624" s="9"/>
      <c r="I1624" s="6"/>
      <c r="J1624" s="10"/>
      <c r="K1624" s="10"/>
    </row>
    <row r="1625" spans="1:11" x14ac:dyDescent="0.3">
      <c r="A1625" s="7"/>
      <c r="B1625" s="6"/>
      <c r="C1625" s="6"/>
      <c r="D1625" s="6"/>
      <c r="E1625" s="8"/>
      <c r="F1625" s="8"/>
      <c r="G1625" s="6"/>
      <c r="H1625" s="9"/>
      <c r="I1625" s="6"/>
      <c r="J1625" s="10"/>
      <c r="K1625" s="10"/>
    </row>
    <row r="1626" spans="1:11" x14ac:dyDescent="0.3">
      <c r="A1626" s="7"/>
      <c r="B1626" s="6"/>
      <c r="C1626" s="6"/>
      <c r="D1626" s="6"/>
      <c r="E1626" s="8"/>
      <c r="F1626" s="8"/>
      <c r="G1626" s="6"/>
      <c r="H1626" s="9"/>
      <c r="I1626" s="6"/>
      <c r="J1626" s="10"/>
      <c r="K1626" s="10"/>
    </row>
    <row r="1627" spans="1:11" x14ac:dyDescent="0.3">
      <c r="A1627" s="7"/>
      <c r="B1627" s="6"/>
      <c r="C1627" s="6"/>
      <c r="D1627" s="6"/>
      <c r="E1627" s="8"/>
      <c r="F1627" s="8"/>
      <c r="G1627" s="6"/>
      <c r="H1627" s="9"/>
      <c r="I1627" s="6"/>
      <c r="J1627" s="10"/>
      <c r="K1627" s="10"/>
    </row>
    <row r="1628" spans="1:11" x14ac:dyDescent="0.3">
      <c r="A1628" s="7"/>
      <c r="B1628" s="6"/>
      <c r="C1628" s="6"/>
      <c r="D1628" s="6"/>
      <c r="E1628" s="8"/>
      <c r="F1628" s="8"/>
      <c r="G1628" s="6"/>
      <c r="H1628" s="9"/>
      <c r="I1628" s="6"/>
      <c r="J1628" s="10"/>
      <c r="K1628" s="10"/>
    </row>
    <row r="1629" spans="1:11" x14ac:dyDescent="0.3">
      <c r="A1629" s="7"/>
      <c r="B1629" s="6"/>
      <c r="C1629" s="6"/>
      <c r="D1629" s="6"/>
      <c r="E1629" s="8"/>
      <c r="F1629" s="8"/>
      <c r="G1629" s="6"/>
      <c r="H1629" s="9"/>
      <c r="I1629" s="6"/>
      <c r="J1629" s="10"/>
      <c r="K1629" s="10"/>
    </row>
    <row r="1630" spans="1:11" x14ac:dyDescent="0.3">
      <c r="A1630" s="7"/>
      <c r="B1630" s="6"/>
      <c r="C1630" s="6"/>
      <c r="D1630" s="6"/>
      <c r="E1630" s="8"/>
      <c r="F1630" s="8"/>
      <c r="G1630" s="6"/>
      <c r="H1630" s="9"/>
      <c r="I1630" s="6"/>
      <c r="J1630" s="10"/>
      <c r="K1630" s="10"/>
    </row>
    <row r="1631" spans="1:11" x14ac:dyDescent="0.3">
      <c r="A1631" s="7"/>
      <c r="B1631" s="6"/>
      <c r="C1631" s="6"/>
      <c r="D1631" s="6"/>
      <c r="E1631" s="8"/>
      <c r="F1631" s="8"/>
      <c r="G1631" s="6"/>
      <c r="H1631" s="9"/>
      <c r="I1631" s="6"/>
      <c r="J1631" s="10"/>
      <c r="K1631" s="10"/>
    </row>
    <row r="1632" spans="1:11" x14ac:dyDescent="0.3">
      <c r="A1632" s="7"/>
      <c r="B1632" s="6"/>
      <c r="C1632" s="6"/>
      <c r="D1632" s="6"/>
      <c r="E1632" s="8"/>
      <c r="F1632" s="8"/>
      <c r="G1632" s="6"/>
      <c r="H1632" s="9"/>
      <c r="I1632" s="6"/>
      <c r="J1632" s="10"/>
      <c r="K1632" s="10"/>
    </row>
    <row r="1633" spans="1:11" x14ac:dyDescent="0.3">
      <c r="A1633" s="7"/>
      <c r="B1633" s="6"/>
      <c r="C1633" s="6"/>
      <c r="D1633" s="6"/>
      <c r="E1633" s="8"/>
      <c r="F1633" s="8"/>
      <c r="G1633" s="6"/>
      <c r="H1633" s="9"/>
      <c r="I1633" s="6"/>
      <c r="J1633" s="10"/>
      <c r="K1633" s="10"/>
    </row>
    <row r="1634" spans="1:11" x14ac:dyDescent="0.3">
      <c r="A1634" s="7"/>
      <c r="B1634" s="6"/>
      <c r="C1634" s="6"/>
      <c r="D1634" s="6"/>
      <c r="E1634" s="8"/>
      <c r="F1634" s="8"/>
      <c r="G1634" s="6"/>
      <c r="H1634" s="9"/>
      <c r="I1634" s="6"/>
      <c r="J1634" s="10"/>
      <c r="K1634" s="10"/>
    </row>
    <row r="1635" spans="1:11" x14ac:dyDescent="0.3">
      <c r="A1635" s="7"/>
      <c r="B1635" s="6"/>
      <c r="C1635" s="6"/>
      <c r="D1635" s="6"/>
      <c r="E1635" s="8"/>
      <c r="F1635" s="8"/>
      <c r="G1635" s="6"/>
      <c r="H1635" s="9"/>
      <c r="I1635" s="6"/>
      <c r="J1635" s="10"/>
      <c r="K1635" s="10"/>
    </row>
    <row r="1636" spans="1:11" x14ac:dyDescent="0.3">
      <c r="A1636" s="7"/>
      <c r="B1636" s="6"/>
      <c r="C1636" s="6"/>
      <c r="D1636" s="6"/>
      <c r="E1636" s="8"/>
      <c r="F1636" s="8"/>
      <c r="G1636" s="6"/>
      <c r="H1636" s="9"/>
      <c r="I1636" s="6"/>
      <c r="J1636" s="10"/>
      <c r="K1636" s="10"/>
    </row>
    <row r="1637" spans="1:11" x14ac:dyDescent="0.3">
      <c r="A1637" s="7"/>
      <c r="B1637" s="6"/>
      <c r="C1637" s="6"/>
      <c r="D1637" s="6"/>
      <c r="E1637" s="8"/>
      <c r="F1637" s="8"/>
      <c r="G1637" s="6"/>
      <c r="H1637" s="9"/>
      <c r="I1637" s="6"/>
      <c r="J1637" s="10"/>
      <c r="K1637" s="10"/>
    </row>
    <row r="1638" spans="1:11" x14ac:dyDescent="0.3">
      <c r="A1638" s="7"/>
      <c r="B1638" s="6"/>
      <c r="C1638" s="6"/>
      <c r="D1638" s="6"/>
      <c r="E1638" s="8"/>
      <c r="F1638" s="8"/>
      <c r="G1638" s="6"/>
      <c r="H1638" s="9"/>
      <c r="I1638" s="6"/>
      <c r="J1638" s="10"/>
      <c r="K1638" s="10"/>
    </row>
    <row r="1639" spans="1:11" x14ac:dyDescent="0.3">
      <c r="A1639" s="7"/>
      <c r="B1639" s="6"/>
      <c r="C1639" s="6"/>
      <c r="D1639" s="6"/>
      <c r="E1639" s="8"/>
      <c r="F1639" s="8"/>
      <c r="G1639" s="6"/>
      <c r="H1639" s="9"/>
      <c r="I1639" s="6"/>
      <c r="J1639" s="10"/>
      <c r="K1639" s="10"/>
    </row>
    <row r="1640" spans="1:11" x14ac:dyDescent="0.3">
      <c r="A1640" s="7"/>
      <c r="B1640" s="6"/>
      <c r="C1640" s="6"/>
      <c r="D1640" s="6"/>
      <c r="E1640" s="8"/>
      <c r="F1640" s="8"/>
      <c r="G1640" s="6"/>
      <c r="H1640" s="9"/>
      <c r="I1640" s="6"/>
      <c r="J1640" s="10"/>
      <c r="K1640" s="10"/>
    </row>
    <row r="1641" spans="1:11" x14ac:dyDescent="0.3">
      <c r="A1641" s="7"/>
      <c r="B1641" s="6"/>
      <c r="C1641" s="6"/>
      <c r="D1641" s="6"/>
      <c r="E1641" s="8"/>
      <c r="F1641" s="8"/>
      <c r="G1641" s="6"/>
      <c r="H1641" s="9"/>
      <c r="I1641" s="6"/>
      <c r="J1641" s="10"/>
      <c r="K1641" s="10"/>
    </row>
    <row r="1642" spans="1:11" x14ac:dyDescent="0.3">
      <c r="A1642" s="7"/>
      <c r="B1642" s="6"/>
      <c r="C1642" s="6"/>
      <c r="D1642" s="6"/>
      <c r="E1642" s="8"/>
      <c r="F1642" s="8"/>
      <c r="G1642" s="6"/>
      <c r="H1642" s="9"/>
      <c r="I1642" s="6"/>
      <c r="J1642" s="10"/>
      <c r="K1642" s="10"/>
    </row>
    <row r="1643" spans="1:11" x14ac:dyDescent="0.3">
      <c r="A1643" s="7"/>
      <c r="B1643" s="6"/>
      <c r="C1643" s="6"/>
      <c r="D1643" s="6"/>
      <c r="E1643" s="8"/>
      <c r="F1643" s="8"/>
      <c r="G1643" s="6"/>
      <c r="H1643" s="9"/>
      <c r="I1643" s="6"/>
      <c r="J1643" s="10"/>
      <c r="K1643" s="10"/>
    </row>
    <row r="1644" spans="1:11" x14ac:dyDescent="0.3">
      <c r="A1644" s="7"/>
      <c r="B1644" s="6"/>
      <c r="C1644" s="6"/>
      <c r="D1644" s="6"/>
      <c r="E1644" s="8"/>
      <c r="F1644" s="8"/>
      <c r="G1644" s="6"/>
      <c r="H1644" s="9"/>
      <c r="I1644" s="6"/>
      <c r="J1644" s="10"/>
      <c r="K1644" s="10"/>
    </row>
    <row r="1645" spans="1:11" x14ac:dyDescent="0.3">
      <c r="A1645" s="7"/>
      <c r="B1645" s="6"/>
      <c r="C1645" s="6"/>
      <c r="D1645" s="6"/>
      <c r="E1645" s="8"/>
      <c r="F1645" s="8"/>
      <c r="G1645" s="6"/>
      <c r="H1645" s="9"/>
      <c r="I1645" s="6"/>
      <c r="J1645" s="10"/>
      <c r="K1645" s="10"/>
    </row>
    <row r="1646" spans="1:11" x14ac:dyDescent="0.3">
      <c r="A1646" s="7"/>
      <c r="B1646" s="6"/>
      <c r="C1646" s="6"/>
      <c r="D1646" s="6"/>
      <c r="E1646" s="8"/>
      <c r="F1646" s="8"/>
      <c r="G1646" s="6"/>
      <c r="H1646" s="9"/>
      <c r="I1646" s="6"/>
      <c r="J1646" s="10"/>
      <c r="K1646" s="10"/>
    </row>
    <row r="1647" spans="1:11" x14ac:dyDescent="0.3">
      <c r="A1647" s="7"/>
      <c r="B1647" s="6"/>
      <c r="C1647" s="6"/>
      <c r="D1647" s="6"/>
      <c r="E1647" s="8"/>
      <c r="F1647" s="8"/>
      <c r="G1647" s="6"/>
      <c r="H1647" s="9"/>
      <c r="I1647" s="6"/>
      <c r="J1647" s="10"/>
      <c r="K1647" s="10"/>
    </row>
    <row r="1648" spans="1:11" x14ac:dyDescent="0.3">
      <c r="A1648" s="7"/>
      <c r="B1648" s="6"/>
      <c r="C1648" s="6"/>
      <c r="D1648" s="6"/>
      <c r="E1648" s="8"/>
      <c r="F1648" s="8"/>
      <c r="G1648" s="6"/>
      <c r="H1648" s="9"/>
      <c r="I1648" s="6"/>
      <c r="J1648" s="10"/>
      <c r="K1648" s="10"/>
    </row>
    <row r="1649" spans="1:11" x14ac:dyDescent="0.3">
      <c r="A1649" s="7"/>
      <c r="B1649" s="6"/>
      <c r="C1649" s="6"/>
      <c r="D1649" s="6"/>
      <c r="E1649" s="8"/>
      <c r="F1649" s="8"/>
      <c r="G1649" s="6"/>
      <c r="H1649" s="9"/>
      <c r="I1649" s="6"/>
      <c r="J1649" s="10"/>
      <c r="K1649" s="10"/>
    </row>
    <row r="1650" spans="1:11" x14ac:dyDescent="0.3">
      <c r="A1650" s="7"/>
      <c r="B1650" s="6"/>
      <c r="C1650" s="6"/>
      <c r="D1650" s="6"/>
      <c r="E1650" s="8"/>
      <c r="F1650" s="8"/>
      <c r="G1650" s="6"/>
      <c r="H1650" s="9"/>
      <c r="I1650" s="6"/>
      <c r="J1650" s="10"/>
      <c r="K1650" s="10"/>
    </row>
    <row r="1651" spans="1:11" x14ac:dyDescent="0.3">
      <c r="A1651" s="7"/>
      <c r="B1651" s="6"/>
      <c r="C1651" s="6"/>
      <c r="D1651" s="6"/>
      <c r="E1651" s="8"/>
      <c r="F1651" s="8"/>
      <c r="G1651" s="6"/>
      <c r="H1651" s="9"/>
      <c r="I1651" s="6"/>
      <c r="J1651" s="10"/>
      <c r="K1651" s="10"/>
    </row>
    <row r="1652" spans="1:11" x14ac:dyDescent="0.3">
      <c r="A1652" s="7"/>
      <c r="B1652" s="6"/>
      <c r="C1652" s="6"/>
      <c r="D1652" s="6"/>
      <c r="E1652" s="8"/>
      <c r="F1652" s="8"/>
      <c r="G1652" s="6"/>
      <c r="H1652" s="9"/>
      <c r="I1652" s="6"/>
      <c r="J1652" s="10"/>
      <c r="K1652" s="10"/>
    </row>
    <row r="1653" spans="1:11" x14ac:dyDescent="0.3">
      <c r="A1653" s="7"/>
      <c r="B1653" s="6"/>
      <c r="C1653" s="6"/>
      <c r="D1653" s="6"/>
      <c r="E1653" s="8"/>
      <c r="F1653" s="8"/>
      <c r="G1653" s="6"/>
      <c r="H1653" s="9"/>
      <c r="I1653" s="6"/>
      <c r="J1653" s="10"/>
      <c r="K1653" s="10"/>
    </row>
    <row r="1654" spans="1:11" x14ac:dyDescent="0.3">
      <c r="A1654" s="7"/>
      <c r="B1654" s="6"/>
      <c r="C1654" s="6"/>
      <c r="D1654" s="6"/>
      <c r="E1654" s="8"/>
      <c r="F1654" s="8"/>
      <c r="G1654" s="6"/>
      <c r="H1654" s="9"/>
      <c r="I1654" s="6"/>
      <c r="J1654" s="10"/>
      <c r="K1654" s="10"/>
    </row>
    <row r="1655" spans="1:11" x14ac:dyDescent="0.3">
      <c r="A1655" s="7"/>
      <c r="B1655" s="6"/>
      <c r="C1655" s="6"/>
      <c r="D1655" s="6"/>
      <c r="E1655" s="8"/>
      <c r="F1655" s="8"/>
      <c r="G1655" s="6"/>
      <c r="H1655" s="9"/>
      <c r="I1655" s="6"/>
      <c r="J1655" s="10"/>
      <c r="K1655" s="10"/>
    </row>
    <row r="1656" spans="1:11" x14ac:dyDescent="0.3">
      <c r="A1656" s="7"/>
      <c r="B1656" s="6"/>
      <c r="C1656" s="6"/>
      <c r="D1656" s="6"/>
      <c r="E1656" s="8"/>
      <c r="F1656" s="8"/>
      <c r="G1656" s="6"/>
      <c r="H1656" s="9"/>
      <c r="I1656" s="6"/>
      <c r="J1656" s="10"/>
      <c r="K1656" s="10"/>
    </row>
    <row r="1657" spans="1:11" x14ac:dyDescent="0.3">
      <c r="A1657" s="7"/>
      <c r="B1657" s="6"/>
      <c r="C1657" s="6"/>
      <c r="D1657" s="6"/>
      <c r="E1657" s="8"/>
      <c r="F1657" s="8"/>
      <c r="G1657" s="6"/>
      <c r="H1657" s="9"/>
      <c r="I1657" s="6"/>
      <c r="J1657" s="10"/>
      <c r="K1657" s="10"/>
    </row>
    <row r="1658" spans="1:11" x14ac:dyDescent="0.3">
      <c r="A1658" s="7"/>
      <c r="B1658" s="6"/>
      <c r="C1658" s="6"/>
      <c r="D1658" s="6"/>
      <c r="E1658" s="8"/>
      <c r="F1658" s="8"/>
      <c r="G1658" s="6"/>
      <c r="H1658" s="9"/>
      <c r="I1658" s="6"/>
      <c r="J1658" s="10"/>
      <c r="K1658" s="10"/>
    </row>
    <row r="1659" spans="1:11" x14ac:dyDescent="0.3">
      <c r="A1659" s="7"/>
      <c r="B1659" s="6"/>
      <c r="C1659" s="6"/>
      <c r="D1659" s="6"/>
      <c r="E1659" s="8"/>
      <c r="F1659" s="8"/>
      <c r="G1659" s="6"/>
      <c r="H1659" s="9"/>
      <c r="I1659" s="6"/>
      <c r="J1659" s="10"/>
      <c r="K1659" s="10"/>
    </row>
    <row r="1660" spans="1:11" x14ac:dyDescent="0.3">
      <c r="A1660" s="7"/>
      <c r="B1660" s="6"/>
      <c r="C1660" s="6"/>
      <c r="D1660" s="6"/>
      <c r="E1660" s="8"/>
      <c r="F1660" s="8"/>
      <c r="G1660" s="6"/>
      <c r="H1660" s="9"/>
      <c r="I1660" s="6"/>
      <c r="J1660" s="10"/>
      <c r="K1660" s="10"/>
    </row>
    <row r="1661" spans="1:11" x14ac:dyDescent="0.3">
      <c r="A1661" s="7"/>
      <c r="B1661" s="6"/>
      <c r="C1661" s="6"/>
      <c r="D1661" s="6"/>
      <c r="E1661" s="8"/>
      <c r="F1661" s="8"/>
      <c r="G1661" s="6"/>
      <c r="H1661" s="9"/>
      <c r="I1661" s="6"/>
      <c r="J1661" s="10"/>
      <c r="K1661" s="10"/>
    </row>
    <row r="1662" spans="1:11" x14ac:dyDescent="0.3">
      <c r="A1662" s="7"/>
      <c r="B1662" s="6"/>
      <c r="C1662" s="6"/>
      <c r="D1662" s="6"/>
      <c r="E1662" s="8"/>
      <c r="F1662" s="8"/>
      <c r="G1662" s="6"/>
      <c r="H1662" s="9"/>
      <c r="I1662" s="6"/>
      <c r="J1662" s="10"/>
      <c r="K1662" s="10"/>
    </row>
    <row r="1663" spans="1:11" x14ac:dyDescent="0.3">
      <c r="A1663" s="7"/>
      <c r="B1663" s="6"/>
      <c r="C1663" s="6"/>
      <c r="D1663" s="6"/>
      <c r="E1663" s="8"/>
      <c r="F1663" s="8"/>
      <c r="G1663" s="6"/>
      <c r="H1663" s="9"/>
      <c r="I1663" s="6"/>
      <c r="J1663" s="10"/>
      <c r="K1663" s="10"/>
    </row>
    <row r="1664" spans="1:11" x14ac:dyDescent="0.3">
      <c r="A1664" s="7"/>
      <c r="B1664" s="6"/>
      <c r="C1664" s="6"/>
      <c r="D1664" s="6"/>
      <c r="E1664" s="8"/>
      <c r="F1664" s="8"/>
      <c r="G1664" s="6"/>
      <c r="H1664" s="9"/>
      <c r="I1664" s="6"/>
      <c r="J1664" s="10"/>
      <c r="K1664" s="10"/>
    </row>
    <row r="1665" spans="1:11" x14ac:dyDescent="0.3">
      <c r="A1665" s="7"/>
      <c r="B1665" s="6"/>
      <c r="C1665" s="6"/>
      <c r="D1665" s="6"/>
      <c r="E1665" s="8"/>
      <c r="F1665" s="8"/>
      <c r="G1665" s="6"/>
      <c r="H1665" s="9"/>
      <c r="I1665" s="6"/>
      <c r="J1665" s="10"/>
      <c r="K1665" s="10"/>
    </row>
    <row r="1666" spans="1:11" x14ac:dyDescent="0.3">
      <c r="A1666" s="7"/>
      <c r="B1666" s="6"/>
      <c r="C1666" s="6"/>
      <c r="D1666" s="6"/>
      <c r="E1666" s="8"/>
      <c r="F1666" s="8"/>
      <c r="G1666" s="6"/>
      <c r="H1666" s="9"/>
      <c r="I1666" s="6"/>
      <c r="J1666" s="10"/>
      <c r="K1666" s="10"/>
    </row>
    <row r="1667" spans="1:11" x14ac:dyDescent="0.3">
      <c r="A1667" s="7"/>
      <c r="B1667" s="6"/>
      <c r="C1667" s="6"/>
      <c r="D1667" s="6"/>
      <c r="E1667" s="8"/>
      <c r="F1667" s="8"/>
      <c r="G1667" s="6"/>
      <c r="H1667" s="9"/>
      <c r="I1667" s="6"/>
      <c r="J1667" s="10"/>
      <c r="K1667" s="10"/>
    </row>
    <row r="1668" spans="1:11" x14ac:dyDescent="0.3">
      <c r="A1668" s="7"/>
      <c r="B1668" s="6"/>
      <c r="C1668" s="6"/>
      <c r="D1668" s="6"/>
      <c r="E1668" s="8"/>
      <c r="F1668" s="8"/>
      <c r="G1668" s="6"/>
      <c r="H1668" s="9"/>
      <c r="I1668" s="6"/>
      <c r="J1668" s="10"/>
      <c r="K1668" s="10"/>
    </row>
    <row r="1669" spans="1:11" x14ac:dyDescent="0.3">
      <c r="A1669" s="7"/>
      <c r="B1669" s="6"/>
      <c r="C1669" s="6"/>
      <c r="D1669" s="6"/>
      <c r="E1669" s="8"/>
      <c r="F1669" s="8"/>
      <c r="G1669" s="6"/>
      <c r="H1669" s="9"/>
      <c r="I1669" s="6"/>
      <c r="J1669" s="10"/>
      <c r="K1669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2026-09-10T18:26:44Z</dcterms:modified>
</cp:coreProperties>
</file>