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"/>
    </mc:Choice>
  </mc:AlternateContent>
  <xr:revisionPtr revIDLastSave="0" documentId="8_{7E5214F3-70D0-4AB7-9291-1002A5149438}" xr6:coauthVersionLast="47" xr6:coauthVersionMax="47" xr10:uidLastSave="{00000000-0000-0000-0000-000000000000}"/>
  <bookViews>
    <workbookView xWindow="-108" yWindow="-108" windowWidth="23256" windowHeight="12456" xr2:uid="{2150E450-B528-47B5-8CCB-BB82D3D11557}"/>
  </bookViews>
  <sheets>
    <sheet name="LANC.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[2]Feriados!$B$4:$B$14</definedName>
    <definedName name="_Brz2">[2]Feriados!$B$17:$B$24</definedName>
    <definedName name="_Dez1">#REF!</definedName>
    <definedName name="_Fev1">#REF!</definedName>
    <definedName name="_xlnm._FilterDatabase" localSheetId="0" hidden="1">LANC.!$A$1:$K$46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INDIRECT('[3]Dados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INDIRECT('[4]PA-CONS$SEG'!$H$7)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'[5]4'!$N$21:$S$33</definedName>
    <definedName name="hist.manual">'[5]4'!$H$21:$M$33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[6]Dados!$G$2:$G$19</definedName>
    <definedName name="lista">#REF!</definedName>
    <definedName name="MAN">#REF!</definedName>
    <definedName name="MÁQUINA">INDIRECT(#REF!)</definedName>
    <definedName name="MARÇO">#REF!</definedName>
    <definedName name="Menu2">[7]calc!$J$2:$J$4</definedName>
    <definedName name="MÊS">#REF!</definedName>
    <definedName name="Meses">#REF!,#REF!,#REF!,#REF!,#REF!,#REF!,#REF!,#REF!,#REF!,#REF!,#REF!,#REF!</definedName>
    <definedName name="NOME1">INDIRECT('[8]3+'!$F$6)</definedName>
    <definedName name="NOME2">INDIRECT('[8]3+'!$F$8)</definedName>
    <definedName name="NOME3">INDIRECT('[8]3+'!$F$10)</definedName>
    <definedName name="P">#REF!</definedName>
    <definedName name="PA">INDIRECT('[4]PA-TODOS'!$L$7)</definedName>
    <definedName name="PAE">#REF!</definedName>
    <definedName name="PARAD.">#REF!</definedName>
    <definedName name="Páscoa">[2]Feriados!$B$6</definedName>
    <definedName name="PC">#REF!</definedName>
    <definedName name="Pilares">INDIRECT('[4]14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'[9]Dados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[2]Feriados!$B$27:$B$34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6" i="1" l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<sst xmlns="http://schemas.openxmlformats.org/spreadsheetml/2006/main" count="101" uniqueCount="15">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</sst>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cieli\Desktop\DASH%20PROD\-%20DASHBOARD%20MONTAGEM%20-%20JAN%202026%20TST.xlsm" TargetMode="External"/><Relationship Id="rId1" Type="http://schemas.openxmlformats.org/officeDocument/2006/relationships/externalLinkPath" Target="DASH%20PROD/-%20DASHBOARD%20MONTAGEM%20-%20JAN%202026%20T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C."/>
      <sheetName val="IPROD"/>
      <sheetName val="IPRDT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6" totalsRowShown="0" headerRowDxfId="13" dataDxfId="12" tableBorderDxfId="11">
  <autoFilter ref="A1:K4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" activePane="bottomLeft" state="frozen"/>
      <selection pane="bottomLeft" activeCell="P29" sqref="P29"/>
    </sheetView>
  </sheetViews>
  <sheetFormatPr defaultColWidth="9.109375" defaultRowHeight="14.4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>
      <c r="A44" s="11">
        <v>46045</v>
      </c>
      <c r="B44" s="12" t="str">
        <f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>
      <c r="A45" s="11">
        <v>46045</v>
      </c>
      <c r="B45" s="12" t="str">
        <f>UPPER(TEXT(A45,"MMMM"))</f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>
      <c r="A46" s="11">
        <v>46045</v>
      </c>
      <c r="B46" s="12" t="str">
        <f>UPPER(TEXT(A46,"MMMM"))</f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>
      <c r="A47" s="16"/>
      <c r="B47" s="17"/>
      <c r="C47" s="17"/>
      <c r="D47" s="17"/>
      <c r="E47" s="18"/>
      <c r="F47" s="18"/>
      <c r="G47" s="17"/>
      <c r="H47" s="19"/>
      <c r="I47" s="17"/>
      <c r="J47" s="20"/>
      <c r="K47" s="20"/>
    </row>
    <row r="48" spans="1:11" s="6" customFormat="1">
      <c r="A48" s="16"/>
      <c r="B48" s="17"/>
      <c r="C48" s="17"/>
      <c r="D48" s="17"/>
      <c r="E48" s="18"/>
      <c r="F48" s="18"/>
      <c r="G48" s="17"/>
      <c r="H48" s="19"/>
      <c r="I48" s="17"/>
      <c r="J48" s="20"/>
      <c r="K48" s="20"/>
    </row>
    <row r="49" spans="1:11" s="6" customFormat="1">
      <c r="A49" s="16"/>
      <c r="B49" s="17"/>
      <c r="C49" s="17"/>
      <c r="D49" s="17"/>
      <c r="E49" s="18"/>
      <c r="F49" s="18"/>
      <c r="G49" s="17"/>
      <c r="H49" s="19"/>
      <c r="I49" s="17"/>
      <c r="J49" s="20"/>
      <c r="K49" s="20"/>
    </row>
    <row r="50" spans="1:11" s="6" customFormat="1">
      <c r="A50" s="16"/>
      <c r="B50" s="17"/>
      <c r="C50" s="17"/>
      <c r="D50" s="17"/>
      <c r="E50" s="18"/>
      <c r="F50" s="18"/>
      <c r="G50" s="17"/>
      <c r="H50" s="19"/>
      <c r="I50" s="17"/>
      <c r="J50" s="20"/>
      <c r="K50" s="20"/>
    </row>
    <row r="51" spans="1:11" s="6" customFormat="1">
      <c r="A51" s="16"/>
      <c r="B51" s="17"/>
      <c r="C51" s="17"/>
      <c r="D51" s="17"/>
      <c r="E51" s="18"/>
      <c r="F51" s="18"/>
      <c r="G51" s="17"/>
      <c r="H51" s="19"/>
      <c r="I51" s="17"/>
      <c r="J51" s="20"/>
      <c r="K51" s="20"/>
    </row>
    <row r="52" spans="1:11" s="6" customFormat="1">
      <c r="A52" s="16"/>
      <c r="B52" s="17"/>
      <c r="C52" s="17"/>
      <c r="D52" s="17"/>
      <c r="E52" s="18"/>
      <c r="F52" s="18"/>
      <c r="G52" s="17"/>
      <c r="H52" s="19"/>
      <c r="I52" s="17"/>
      <c r="J52" s="20"/>
      <c r="K52" s="20"/>
    </row>
    <row r="53" spans="1:11" s="6" customFormat="1">
      <c r="A53" s="16"/>
      <c r="B53" s="17"/>
      <c r="C53" s="17"/>
      <c r="D53" s="17"/>
      <c r="E53" s="18"/>
      <c r="F53" s="18"/>
      <c r="G53" s="17"/>
      <c r="H53" s="19"/>
      <c r="I53" s="17"/>
      <c r="J53" s="20"/>
      <c r="K53" s="20"/>
    </row>
    <row r="54" spans="1:11" s="6" customFormat="1">
      <c r="A54" s="16"/>
      <c r="B54" s="17"/>
      <c r="C54" s="17"/>
      <c r="D54" s="17"/>
      <c r="E54" s="18"/>
      <c r="F54" s="18"/>
      <c r="G54" s="17"/>
      <c r="H54" s="19"/>
      <c r="I54" s="17"/>
      <c r="J54" s="20"/>
      <c r="K54" s="20"/>
    </row>
    <row r="55" spans="1:11" s="6" customFormat="1">
      <c r="A55" s="16"/>
      <c r="B55" s="17"/>
      <c r="C55" s="17"/>
      <c r="D55" s="17"/>
      <c r="E55" s="18"/>
      <c r="F55" s="18"/>
      <c r="G55" s="17"/>
      <c r="H55" s="19"/>
      <c r="I55" s="17"/>
      <c r="J55" s="20"/>
      <c r="K55" s="20"/>
    </row>
    <row r="56" spans="1:11" s="6" customFormat="1">
      <c r="A56" s="16"/>
      <c r="B56" s="17"/>
      <c r="C56" s="17"/>
      <c r="D56" s="17"/>
      <c r="E56" s="18"/>
      <c r="F56" s="18"/>
      <c r="G56" s="17"/>
      <c r="H56" s="19"/>
      <c r="I56" s="17"/>
      <c r="J56" s="20"/>
      <c r="K56" s="20"/>
    </row>
    <row r="57" spans="1:11" s="6" customFormat="1">
      <c r="A57" s="16"/>
      <c r="B57" s="17"/>
      <c r="C57" s="17"/>
      <c r="D57" s="17"/>
      <c r="E57" s="18"/>
      <c r="F57" s="18"/>
      <c r="G57" s="17"/>
      <c r="H57" s="19"/>
      <c r="I57" s="17"/>
      <c r="J57" s="20"/>
      <c r="K57" s="20"/>
    </row>
    <row r="58" spans="1:11" s="6" customFormat="1">
      <c r="A58" s="16"/>
      <c r="B58" s="17"/>
      <c r="C58" s="17"/>
      <c r="D58" s="17"/>
      <c r="E58" s="18"/>
      <c r="F58" s="18"/>
      <c r="G58" s="17"/>
      <c r="H58" s="19"/>
      <c r="I58" s="17"/>
      <c r="J58" s="20"/>
      <c r="K58" s="20"/>
    </row>
    <row r="59" spans="1:11" s="6" customFormat="1">
      <c r="A59" s="16"/>
      <c r="B59" s="17"/>
      <c r="C59" s="17"/>
      <c r="D59" s="17"/>
      <c r="E59" s="18"/>
      <c r="F59" s="18"/>
      <c r="G59" s="17"/>
      <c r="H59" s="19"/>
      <c r="I59" s="17"/>
      <c r="J59" s="20"/>
      <c r="K59" s="20"/>
    </row>
    <row r="60" spans="1:11" s="6" customFormat="1">
      <c r="A60" s="16"/>
      <c r="B60" s="17"/>
      <c r="C60" s="17"/>
      <c r="D60" s="17"/>
      <c r="E60" s="18"/>
      <c r="F60" s="18"/>
      <c r="G60" s="17"/>
      <c r="H60" s="19"/>
      <c r="I60" s="17"/>
      <c r="J60" s="20"/>
      <c r="K60" s="20"/>
    </row>
    <row r="61" spans="1:11" s="6" customFormat="1">
      <c r="A61" s="16"/>
      <c r="B61" s="17"/>
      <c r="C61" s="17"/>
      <c r="D61" s="17"/>
      <c r="E61" s="18"/>
      <c r="F61" s="18"/>
      <c r="G61" s="17"/>
      <c r="H61" s="19"/>
      <c r="I61" s="17"/>
      <c r="J61" s="20"/>
      <c r="K61" s="20"/>
    </row>
    <row r="62" spans="1:11" s="6" customFormat="1">
      <c r="A62" s="16"/>
      <c r="B62" s="17"/>
      <c r="C62" s="17"/>
      <c r="D62" s="17"/>
      <c r="E62" s="18"/>
      <c r="F62" s="18"/>
      <c r="G62" s="17"/>
      <c r="H62" s="19"/>
      <c r="I62" s="17"/>
      <c r="J62" s="20"/>
      <c r="K62" s="20"/>
    </row>
    <row r="63" spans="1:11" s="6" customFormat="1">
      <c r="A63" s="16"/>
      <c r="B63" s="17"/>
      <c r="C63" s="17"/>
      <c r="D63" s="17"/>
      <c r="E63" s="18"/>
      <c r="F63" s="18"/>
      <c r="G63" s="17"/>
      <c r="H63" s="19"/>
      <c r="I63" s="17"/>
      <c r="J63" s="20"/>
      <c r="K63" s="20"/>
    </row>
    <row r="64" spans="1:11" s="6" customFormat="1">
      <c r="A64" s="16"/>
      <c r="B64" s="17"/>
      <c r="C64" s="17"/>
      <c r="D64" s="17"/>
      <c r="E64" s="18"/>
      <c r="F64" s="18"/>
      <c r="G64" s="17"/>
      <c r="H64" s="19"/>
      <c r="I64" s="17"/>
      <c r="J64" s="20"/>
      <c r="K64" s="20"/>
    </row>
    <row r="65" spans="1:11" s="6" customFormat="1">
      <c r="A65" s="16"/>
      <c r="B65" s="17"/>
      <c r="C65" s="17"/>
      <c r="D65" s="17"/>
      <c r="E65" s="18"/>
      <c r="F65" s="18"/>
      <c r="G65" s="17"/>
      <c r="H65" s="19"/>
      <c r="I65" s="17"/>
      <c r="J65" s="20"/>
      <c r="K65" s="20"/>
    </row>
    <row r="66" spans="1:11" s="6" customFormat="1">
      <c r="A66" s="16"/>
      <c r="B66" s="17"/>
      <c r="C66" s="17"/>
      <c r="D66" s="17"/>
      <c r="E66" s="18"/>
      <c r="F66" s="18"/>
      <c r="G66" s="17"/>
      <c r="H66" s="19"/>
      <c r="I66" s="17"/>
      <c r="J66" s="20"/>
      <c r="K66" s="20"/>
    </row>
    <row r="67" spans="1:11" s="6" customFormat="1">
      <c r="A67" s="16"/>
      <c r="B67" s="17"/>
      <c r="C67" s="17"/>
      <c r="D67" s="17"/>
      <c r="E67" s="18"/>
      <c r="F67" s="18"/>
      <c r="G67" s="17"/>
      <c r="H67" s="19"/>
      <c r="I67" s="17"/>
      <c r="J67" s="20"/>
      <c r="K67" s="20"/>
    </row>
    <row r="68" spans="1:11" s="6" customFormat="1">
      <c r="A68" s="16"/>
      <c r="B68" s="17"/>
      <c r="C68" s="17"/>
      <c r="D68" s="17"/>
      <c r="E68" s="18"/>
      <c r="F68" s="18"/>
      <c r="G68" s="17"/>
      <c r="H68" s="19"/>
      <c r="I68" s="17"/>
      <c r="J68" s="20"/>
      <c r="K68" s="20"/>
    </row>
    <row r="69" spans="1:11" s="6" customFormat="1">
      <c r="A69" s="16"/>
      <c r="B69" s="17"/>
      <c r="C69" s="17"/>
      <c r="D69" s="17"/>
      <c r="E69" s="18"/>
      <c r="F69" s="18"/>
      <c r="G69" s="17"/>
      <c r="H69" s="19"/>
      <c r="I69" s="17"/>
      <c r="J69" s="20"/>
      <c r="K69" s="20"/>
    </row>
    <row r="70" spans="1:11" s="6" customFormat="1">
      <c r="A70" s="16"/>
      <c r="B70" s="17"/>
      <c r="C70" s="17"/>
      <c r="D70" s="17"/>
      <c r="E70" s="18"/>
      <c r="F70" s="18"/>
      <c r="G70" s="17"/>
      <c r="H70" s="19"/>
      <c r="I70" s="17"/>
      <c r="J70" s="20"/>
      <c r="K70" s="20"/>
    </row>
    <row r="71" spans="1:11" s="6" customFormat="1">
      <c r="A71" s="16"/>
      <c r="B71" s="17"/>
      <c r="C71" s="17"/>
      <c r="D71" s="17"/>
      <c r="E71" s="18"/>
      <c r="F71" s="18"/>
      <c r="G71" s="17"/>
      <c r="H71" s="19"/>
      <c r="I71" s="17"/>
      <c r="J71" s="20"/>
      <c r="K71" s="20"/>
    </row>
    <row r="72" spans="1:11" s="6" customFormat="1">
      <c r="A72" s="16"/>
      <c r="B72" s="17"/>
      <c r="C72" s="17"/>
      <c r="D72" s="17"/>
      <c r="E72" s="18"/>
      <c r="F72" s="18"/>
      <c r="G72" s="17"/>
      <c r="H72" s="19"/>
      <c r="I72" s="17"/>
      <c r="J72" s="20"/>
      <c r="K72" s="20"/>
    </row>
    <row r="73" spans="1:11" s="6" customFormat="1">
      <c r="A73" s="16"/>
      <c r="B73" s="17"/>
      <c r="C73" s="17"/>
      <c r="D73" s="17"/>
      <c r="E73" s="18"/>
      <c r="F73" s="18"/>
      <c r="G73" s="17"/>
      <c r="H73" s="19"/>
      <c r="I73" s="17"/>
      <c r="J73" s="20"/>
      <c r="K73" s="20"/>
    </row>
    <row r="74" spans="1:11" s="6" customFormat="1">
      <c r="A74" s="16"/>
      <c r="B74" s="17"/>
      <c r="C74" s="17"/>
      <c r="D74" s="17"/>
      <c r="E74" s="18"/>
      <c r="F74" s="18"/>
      <c r="G74" s="17"/>
      <c r="H74" s="19"/>
      <c r="I74" s="17"/>
      <c r="J74" s="20"/>
      <c r="K74" s="20"/>
    </row>
    <row r="75" spans="1:11" s="6" customFormat="1">
      <c r="A75" s="16"/>
      <c r="B75" s="17"/>
      <c r="C75" s="17"/>
      <c r="D75" s="17"/>
      <c r="E75" s="18"/>
      <c r="F75" s="18"/>
      <c r="G75" s="17"/>
      <c r="H75" s="19"/>
      <c r="I75" s="17"/>
      <c r="J75" s="20"/>
      <c r="K75" s="20"/>
    </row>
    <row r="76" spans="1:11" s="6" customFormat="1">
      <c r="A76" s="16"/>
      <c r="B76" s="17"/>
      <c r="C76" s="17"/>
      <c r="D76" s="17"/>
      <c r="E76" s="18"/>
      <c r="F76" s="18"/>
      <c r="G76" s="17"/>
      <c r="H76" s="19"/>
      <c r="I76" s="17"/>
      <c r="J76" s="20"/>
      <c r="K76" s="20"/>
    </row>
    <row r="77" spans="1:11" s="6" customFormat="1">
      <c r="A77" s="16"/>
      <c r="B77" s="17"/>
      <c r="C77" s="17"/>
      <c r="D77" s="17"/>
      <c r="E77" s="18"/>
      <c r="F77" s="18"/>
      <c r="G77" s="17"/>
      <c r="H77" s="19"/>
      <c r="I77" s="17"/>
      <c r="J77" s="20"/>
      <c r="K77" s="20"/>
    </row>
    <row r="78" spans="1:11" s="6" customFormat="1">
      <c r="A78" s="16"/>
      <c r="B78" s="17"/>
      <c r="C78" s="17"/>
      <c r="D78" s="17"/>
      <c r="E78" s="18"/>
      <c r="F78" s="18"/>
      <c r="G78" s="17"/>
      <c r="H78" s="19"/>
      <c r="I78" s="17"/>
      <c r="J78" s="20"/>
      <c r="K78" s="20"/>
    </row>
    <row r="79" spans="1:11" s="6" customFormat="1">
      <c r="A79" s="16"/>
      <c r="B79" s="17"/>
      <c r="C79" s="17"/>
      <c r="D79" s="17"/>
      <c r="E79" s="18"/>
      <c r="F79" s="18"/>
      <c r="G79" s="17"/>
      <c r="H79" s="19"/>
      <c r="I79" s="17"/>
      <c r="J79" s="20"/>
      <c r="K79" s="20"/>
    </row>
    <row r="80" spans="1:11" s="6" customFormat="1">
      <c r="A80" s="16"/>
      <c r="B80" s="17"/>
      <c r="C80" s="17"/>
      <c r="D80" s="17"/>
      <c r="E80" s="18"/>
      <c r="F80" s="18"/>
      <c r="G80" s="17"/>
      <c r="H80" s="19"/>
      <c r="I80" s="17"/>
      <c r="J80" s="20"/>
      <c r="K80" s="20"/>
    </row>
    <row r="81" spans="1:11" s="6" customFormat="1">
      <c r="A81" s="16"/>
      <c r="B81" s="17"/>
      <c r="C81" s="17"/>
      <c r="D81" s="17"/>
      <c r="E81" s="18"/>
      <c r="F81" s="18"/>
      <c r="G81" s="17"/>
      <c r="H81" s="19"/>
      <c r="I81" s="17"/>
      <c r="J81" s="20"/>
      <c r="K81" s="20"/>
    </row>
    <row r="82" spans="1:11" s="6" customFormat="1">
      <c r="A82" s="16"/>
      <c r="B82" s="17"/>
      <c r="C82" s="17"/>
      <c r="D82" s="17"/>
      <c r="E82" s="18"/>
      <c r="F82" s="18"/>
      <c r="G82" s="17"/>
      <c r="H82" s="19"/>
      <c r="I82" s="17"/>
      <c r="J82" s="20"/>
      <c r="K82" s="20"/>
    </row>
    <row r="83" spans="1:11" s="6" customFormat="1">
      <c r="A83" s="16"/>
      <c r="B83" s="17"/>
      <c r="C83" s="17"/>
      <c r="D83" s="17"/>
      <c r="E83" s="18"/>
      <c r="F83" s="18"/>
      <c r="G83" s="17"/>
      <c r="H83" s="19"/>
      <c r="I83" s="17"/>
      <c r="J83" s="20"/>
      <c r="K83" s="20"/>
    </row>
    <row r="84" spans="1:11" s="6" customFormat="1">
      <c r="A84" s="16"/>
      <c r="B84" s="17"/>
      <c r="C84" s="17"/>
      <c r="D84" s="17"/>
      <c r="E84" s="18"/>
      <c r="F84" s="18"/>
      <c r="G84" s="17"/>
      <c r="H84" s="19"/>
      <c r="I84" s="17"/>
      <c r="J84" s="20"/>
      <c r="K84" s="20"/>
    </row>
    <row r="85" spans="1:11" s="6" customFormat="1">
      <c r="A85" s="16"/>
      <c r="B85" s="17"/>
      <c r="C85" s="17"/>
      <c r="D85" s="17"/>
      <c r="E85" s="18"/>
      <c r="F85" s="18"/>
      <c r="G85" s="17"/>
      <c r="H85" s="19"/>
      <c r="I85" s="17"/>
      <c r="J85" s="20"/>
      <c r="K85" s="20"/>
    </row>
    <row r="86" spans="1:11" s="6" customFormat="1">
      <c r="A86" s="16"/>
      <c r="B86" s="17"/>
      <c r="C86" s="17"/>
      <c r="D86" s="17"/>
      <c r="E86" s="18"/>
      <c r="F86" s="18"/>
      <c r="G86" s="17"/>
      <c r="H86" s="19"/>
      <c r="I86" s="17"/>
      <c r="J86" s="20"/>
      <c r="K86" s="20"/>
    </row>
    <row r="87" spans="1:11" s="6" customFormat="1">
      <c r="A87" s="16"/>
      <c r="B87" s="17"/>
      <c r="C87" s="17"/>
      <c r="D87" s="17"/>
      <c r="E87" s="18"/>
      <c r="F87" s="18"/>
      <c r="G87" s="17"/>
      <c r="H87" s="19"/>
      <c r="I87" s="17"/>
      <c r="J87" s="20"/>
      <c r="K87" s="20"/>
    </row>
    <row r="88" spans="1:11" s="6" customFormat="1">
      <c r="A88" s="16"/>
      <c r="B88" s="17"/>
      <c r="C88" s="17"/>
      <c r="D88" s="17"/>
      <c r="E88" s="18"/>
      <c r="F88" s="18"/>
      <c r="G88" s="17"/>
      <c r="H88" s="19"/>
      <c r="I88" s="17"/>
      <c r="J88" s="20"/>
      <c r="K88" s="20"/>
    </row>
    <row r="89" spans="1:11" s="6" customFormat="1">
      <c r="A89" s="16"/>
      <c r="B89" s="17"/>
      <c r="C89" s="17"/>
      <c r="D89" s="17"/>
      <c r="E89" s="18"/>
      <c r="F89" s="18"/>
      <c r="G89" s="17"/>
      <c r="H89" s="19"/>
      <c r="I89" s="17"/>
      <c r="J89" s="20"/>
      <c r="K89" s="20"/>
    </row>
    <row r="90" spans="1:11" s="6" customFormat="1">
      <c r="A90" s="16"/>
      <c r="B90" s="17"/>
      <c r="C90" s="17"/>
      <c r="D90" s="17"/>
      <c r="E90" s="18"/>
      <c r="F90" s="18"/>
      <c r="G90" s="17"/>
      <c r="H90" s="19"/>
      <c r="I90" s="17"/>
      <c r="J90" s="20"/>
      <c r="K90" s="20"/>
    </row>
    <row r="91" spans="1:11" s="6" customFormat="1">
      <c r="A91" s="16"/>
      <c r="B91" s="17"/>
      <c r="C91" s="17"/>
      <c r="D91" s="17"/>
      <c r="E91" s="18"/>
      <c r="F91" s="18"/>
      <c r="G91" s="17"/>
      <c r="H91" s="19"/>
      <c r="I91" s="17"/>
      <c r="J91" s="20"/>
      <c r="K91" s="20"/>
    </row>
    <row r="92" spans="1:11" s="6" customFormat="1">
      <c r="A92" s="16"/>
      <c r="B92" s="17"/>
      <c r="C92" s="17"/>
      <c r="D92" s="17"/>
      <c r="E92" s="18"/>
      <c r="F92" s="18"/>
      <c r="G92" s="17"/>
      <c r="H92" s="19"/>
      <c r="I92" s="17"/>
      <c r="J92" s="20"/>
      <c r="K92" s="20"/>
    </row>
    <row r="93" spans="1:11" s="6" customFormat="1">
      <c r="A93" s="16"/>
      <c r="B93" s="17"/>
      <c r="C93" s="17"/>
      <c r="D93" s="17"/>
      <c r="E93" s="18"/>
      <c r="F93" s="18"/>
      <c r="G93" s="17"/>
      <c r="H93" s="19"/>
      <c r="I93" s="17"/>
      <c r="J93" s="20"/>
      <c r="K93" s="20"/>
    </row>
    <row r="94" spans="1:11" s="6" customFormat="1">
      <c r="A94" s="16"/>
      <c r="B94" s="17"/>
      <c r="C94" s="17"/>
      <c r="D94" s="17"/>
      <c r="E94" s="18"/>
      <c r="F94" s="18"/>
      <c r="G94" s="17"/>
      <c r="H94" s="19"/>
      <c r="I94" s="17"/>
      <c r="J94" s="20"/>
      <c r="K94" s="20"/>
    </row>
    <row r="95" spans="1:11" s="6" customFormat="1">
      <c r="A95" s="16"/>
      <c r="B95" s="17"/>
      <c r="C95" s="17"/>
      <c r="D95" s="17"/>
      <c r="E95" s="18"/>
      <c r="F95" s="18"/>
      <c r="G95" s="17"/>
      <c r="H95" s="19"/>
      <c r="I95" s="17"/>
      <c r="J95" s="20"/>
      <c r="K95" s="20"/>
    </row>
    <row r="96" spans="1:11" s="6" customFormat="1">
      <c r="A96" s="16"/>
      <c r="B96" s="17"/>
      <c r="C96" s="17"/>
      <c r="D96" s="17"/>
      <c r="E96" s="18"/>
      <c r="F96" s="18"/>
      <c r="G96" s="17"/>
      <c r="H96" s="19"/>
      <c r="I96" s="17"/>
      <c r="J96" s="20"/>
      <c r="K96" s="20"/>
    </row>
    <row r="97" spans="1:11" s="6" customFormat="1">
      <c r="A97" s="16"/>
      <c r="B97" s="17"/>
      <c r="C97" s="17"/>
      <c r="D97" s="17"/>
      <c r="E97" s="18"/>
      <c r="F97" s="18"/>
      <c r="G97" s="17"/>
      <c r="H97" s="19"/>
      <c r="I97" s="17"/>
      <c r="J97" s="20"/>
      <c r="K97" s="20"/>
    </row>
    <row r="98" spans="1:11" s="6" customFormat="1">
      <c r="A98" s="16"/>
      <c r="B98" s="17"/>
      <c r="C98" s="17"/>
      <c r="D98" s="17"/>
      <c r="E98" s="18"/>
      <c r="F98" s="18"/>
      <c r="G98" s="17"/>
      <c r="H98" s="19"/>
      <c r="I98" s="17"/>
      <c r="J98" s="20"/>
      <c r="K98" s="20"/>
    </row>
    <row r="99" spans="1:11" s="6" customFormat="1">
      <c r="A99" s="16"/>
      <c r="B99" s="17"/>
      <c r="C99" s="17"/>
      <c r="D99" s="17"/>
      <c r="E99" s="18"/>
      <c r="F99" s="18"/>
      <c r="G99" s="17"/>
      <c r="H99" s="19"/>
      <c r="I99" s="17"/>
      <c r="J99" s="20"/>
      <c r="K99" s="20"/>
    </row>
    <row r="100" spans="1:11" s="6" customFormat="1">
      <c r="A100" s="16"/>
      <c r="B100" s="17"/>
      <c r="C100" s="17"/>
      <c r="D100" s="17"/>
      <c r="E100" s="18"/>
      <c r="F100" s="18"/>
      <c r="G100" s="17"/>
      <c r="H100" s="19"/>
      <c r="I100" s="17"/>
      <c r="J100" s="20"/>
      <c r="K100" s="20"/>
    </row>
    <row r="101" spans="1:11" s="6" customFormat="1">
      <c r="A101" s="16"/>
      <c r="B101" s="17"/>
      <c r="C101" s="17"/>
      <c r="D101" s="17"/>
      <c r="E101" s="18"/>
      <c r="F101" s="18"/>
      <c r="G101" s="17"/>
      <c r="H101" s="19"/>
      <c r="I101" s="17"/>
      <c r="J101" s="20"/>
      <c r="K101" s="20"/>
    </row>
    <row r="102" spans="1:11" s="6" customFormat="1">
      <c r="A102" s="16"/>
      <c r="B102" s="17"/>
      <c r="C102" s="17"/>
      <c r="D102" s="17"/>
      <c r="E102" s="18"/>
      <c r="F102" s="18"/>
      <c r="G102" s="17"/>
      <c r="H102" s="19"/>
      <c r="I102" s="17"/>
      <c r="J102" s="20"/>
      <c r="K102" s="20"/>
    </row>
    <row r="103" spans="1:11" s="6" customFormat="1">
      <c r="A103" s="16"/>
      <c r="B103" s="17"/>
      <c r="C103" s="17"/>
      <c r="D103" s="17"/>
      <c r="E103" s="18"/>
      <c r="F103" s="18"/>
      <c r="G103" s="17"/>
      <c r="H103" s="19"/>
      <c r="I103" s="17"/>
      <c r="J103" s="20"/>
      <c r="K103" s="20"/>
    </row>
    <row r="104" spans="1:11" s="6" customFormat="1">
      <c r="A104" s="16"/>
      <c r="B104" s="17"/>
      <c r="C104" s="17"/>
      <c r="D104" s="17"/>
      <c r="E104" s="18"/>
      <c r="F104" s="18"/>
      <c r="G104" s="17"/>
      <c r="H104" s="19"/>
      <c r="I104" s="17"/>
      <c r="J104" s="20"/>
      <c r="K104" s="20"/>
    </row>
    <row r="105" spans="1:11" s="6" customFormat="1">
      <c r="A105" s="16"/>
      <c r="B105" s="17"/>
      <c r="C105" s="17"/>
      <c r="D105" s="17"/>
      <c r="E105" s="18"/>
      <c r="F105" s="18"/>
      <c r="G105" s="17"/>
      <c r="H105" s="19"/>
      <c r="I105" s="17"/>
      <c r="J105" s="20"/>
      <c r="K105" s="20"/>
    </row>
    <row r="106" spans="1:11" s="6" customFormat="1">
      <c r="A106" s="16"/>
      <c r="B106" s="17"/>
      <c r="C106" s="17"/>
      <c r="D106" s="17"/>
      <c r="E106" s="18"/>
      <c r="F106" s="18"/>
      <c r="G106" s="17"/>
      <c r="H106" s="19"/>
      <c r="I106" s="17"/>
      <c r="J106" s="20"/>
      <c r="K106" s="20"/>
    </row>
    <row r="107" spans="1:11" s="6" customFormat="1">
      <c r="A107" s="16"/>
      <c r="B107" s="17"/>
      <c r="C107" s="17"/>
      <c r="D107" s="17"/>
      <c r="E107" s="18"/>
      <c r="F107" s="18"/>
      <c r="G107" s="17"/>
      <c r="H107" s="19"/>
      <c r="I107" s="17"/>
      <c r="J107" s="20"/>
      <c r="K107" s="20"/>
    </row>
    <row r="108" spans="1:11" s="6" customFormat="1">
      <c r="A108" s="16"/>
      <c r="B108" s="17"/>
      <c r="C108" s="17"/>
      <c r="D108" s="17"/>
      <c r="E108" s="18"/>
      <c r="F108" s="18"/>
      <c r="G108" s="17"/>
      <c r="H108" s="19"/>
      <c r="I108" s="17"/>
      <c r="J108" s="20"/>
      <c r="K108" s="20"/>
    </row>
    <row r="109" spans="1:11" s="6" customFormat="1">
      <c r="A109" s="16"/>
      <c r="B109" s="17"/>
      <c r="C109" s="17"/>
      <c r="D109" s="17"/>
      <c r="E109" s="18"/>
      <c r="F109" s="18"/>
      <c r="G109" s="17"/>
      <c r="H109" s="19"/>
      <c r="I109" s="17"/>
      <c r="J109" s="20"/>
      <c r="K109" s="20"/>
    </row>
    <row r="110" spans="1:11" s="6" customFormat="1">
      <c r="A110" s="16"/>
      <c r="B110" s="17"/>
      <c r="C110" s="17"/>
      <c r="D110" s="17"/>
      <c r="E110" s="18"/>
      <c r="F110" s="18"/>
      <c r="G110" s="17"/>
      <c r="H110" s="19"/>
      <c r="I110" s="17"/>
      <c r="J110" s="20"/>
      <c r="K110" s="20"/>
    </row>
    <row r="111" spans="1:11" s="6" customFormat="1">
      <c r="A111" s="16"/>
      <c r="B111" s="17"/>
      <c r="C111" s="17"/>
      <c r="D111" s="17"/>
      <c r="E111" s="18"/>
      <c r="F111" s="18"/>
      <c r="G111" s="17"/>
      <c r="H111" s="19"/>
      <c r="I111" s="17"/>
      <c r="J111" s="20"/>
      <c r="K111" s="20"/>
    </row>
    <row r="112" spans="1:11" s="6" customFormat="1">
      <c r="A112" s="16"/>
      <c r="B112" s="17"/>
      <c r="C112" s="17"/>
      <c r="D112" s="17"/>
      <c r="E112" s="18"/>
      <c r="F112" s="18"/>
      <c r="G112" s="17"/>
      <c r="H112" s="19"/>
      <c r="I112" s="17"/>
      <c r="J112" s="20"/>
      <c r="K112" s="20"/>
    </row>
    <row r="113" spans="1:11" s="6" customFormat="1">
      <c r="A113" s="16"/>
      <c r="B113" s="17"/>
      <c r="C113" s="17"/>
      <c r="D113" s="17"/>
      <c r="E113" s="18"/>
      <c r="F113" s="18"/>
      <c r="G113" s="17"/>
      <c r="H113" s="19"/>
      <c r="I113" s="17"/>
      <c r="J113" s="20"/>
      <c r="K113" s="20"/>
    </row>
    <row r="114" spans="1:11" s="6" customFormat="1">
      <c r="A114" s="16"/>
      <c r="B114" s="17"/>
      <c r="C114" s="17"/>
      <c r="D114" s="17"/>
      <c r="E114" s="18"/>
      <c r="F114" s="18"/>
      <c r="G114" s="17"/>
      <c r="H114" s="19"/>
      <c r="I114" s="17"/>
      <c r="J114" s="20"/>
      <c r="K114" s="20"/>
    </row>
    <row r="115" spans="1:11" s="6" customFormat="1">
      <c r="A115" s="16"/>
      <c r="B115" s="17"/>
      <c r="C115" s="17"/>
      <c r="D115" s="17"/>
      <c r="E115" s="18"/>
      <c r="F115" s="18"/>
      <c r="G115" s="17"/>
      <c r="H115" s="19"/>
      <c r="I115" s="17"/>
      <c r="J115" s="20"/>
      <c r="K115" s="20"/>
    </row>
    <row r="116" spans="1:11" s="6" customFormat="1">
      <c r="A116" s="16"/>
      <c r="B116" s="17"/>
      <c r="C116" s="17"/>
      <c r="D116" s="17"/>
      <c r="E116" s="18"/>
      <c r="F116" s="18"/>
      <c r="G116" s="17"/>
      <c r="H116" s="19"/>
      <c r="I116" s="17"/>
      <c r="J116" s="20"/>
      <c r="K116" s="20"/>
    </row>
    <row r="117" spans="1:11" s="6" customFormat="1">
      <c r="A117" s="16"/>
      <c r="B117" s="17"/>
      <c r="C117" s="17"/>
      <c r="D117" s="17"/>
      <c r="E117" s="18"/>
      <c r="F117" s="18"/>
      <c r="G117" s="17"/>
      <c r="H117" s="19"/>
      <c r="I117" s="17"/>
      <c r="J117" s="20"/>
      <c r="K117" s="20"/>
    </row>
    <row r="118" spans="1:11" s="6" customFormat="1">
      <c r="A118" s="16"/>
      <c r="B118" s="17"/>
      <c r="C118" s="17"/>
      <c r="D118" s="17"/>
      <c r="E118" s="18"/>
      <c r="F118" s="18"/>
      <c r="G118" s="17"/>
      <c r="H118" s="19"/>
      <c r="I118" s="17"/>
      <c r="J118" s="20"/>
      <c r="K118" s="20"/>
    </row>
    <row r="119" spans="1:11" s="6" customFormat="1">
      <c r="A119" s="16"/>
      <c r="B119" s="17"/>
      <c r="C119" s="17"/>
      <c r="D119" s="17"/>
      <c r="E119" s="18"/>
      <c r="F119" s="18"/>
      <c r="G119" s="17"/>
      <c r="H119" s="19"/>
      <c r="I119" s="17"/>
      <c r="J119" s="20"/>
      <c r="K119" s="20"/>
    </row>
    <row r="120" spans="1:11" s="6" customFormat="1">
      <c r="A120" s="16"/>
      <c r="B120" s="17"/>
      <c r="C120" s="17"/>
      <c r="D120" s="17"/>
      <c r="E120" s="18"/>
      <c r="F120" s="18"/>
      <c r="G120" s="17"/>
      <c r="H120" s="19"/>
      <c r="I120" s="17"/>
      <c r="J120" s="20"/>
      <c r="K120" s="20"/>
    </row>
    <row r="121" spans="1:11" s="6" customFormat="1">
      <c r="A121" s="16"/>
      <c r="B121" s="17"/>
      <c r="C121" s="17"/>
      <c r="D121" s="17"/>
      <c r="E121" s="18"/>
      <c r="F121" s="18"/>
      <c r="G121" s="17"/>
      <c r="H121" s="19"/>
      <c r="I121" s="17"/>
      <c r="J121" s="20"/>
      <c r="K121" s="20"/>
    </row>
    <row r="122" spans="1:11" s="6" customFormat="1">
      <c r="A122" s="16"/>
      <c r="B122" s="17"/>
      <c r="C122" s="17"/>
      <c r="D122" s="17"/>
      <c r="E122" s="18"/>
      <c r="F122" s="18"/>
      <c r="G122" s="17"/>
      <c r="H122" s="19"/>
      <c r="I122" s="17"/>
      <c r="J122" s="20"/>
      <c r="K122" s="20"/>
    </row>
    <row r="123" spans="1:11" s="6" customFormat="1">
      <c r="A123" s="16"/>
      <c r="B123" s="17"/>
      <c r="C123" s="17"/>
      <c r="D123" s="17"/>
      <c r="E123" s="18"/>
      <c r="F123" s="18"/>
      <c r="G123" s="17"/>
      <c r="H123" s="19"/>
      <c r="I123" s="17"/>
      <c r="J123" s="20"/>
      <c r="K123" s="20"/>
    </row>
    <row r="124" spans="1:11" s="6" customFormat="1">
      <c r="A124" s="16"/>
      <c r="B124" s="17"/>
      <c r="C124" s="17"/>
      <c r="D124" s="17"/>
      <c r="E124" s="18"/>
      <c r="F124" s="18"/>
      <c r="G124" s="17"/>
      <c r="H124" s="19"/>
      <c r="I124" s="17"/>
      <c r="J124" s="20"/>
      <c r="K124" s="20"/>
    </row>
    <row r="125" spans="1:11" s="6" customFormat="1">
      <c r="A125" s="16"/>
      <c r="B125" s="17"/>
      <c r="C125" s="17"/>
      <c r="D125" s="17"/>
      <c r="E125" s="18"/>
      <c r="F125" s="18"/>
      <c r="G125" s="17"/>
      <c r="H125" s="19"/>
      <c r="I125" s="17"/>
      <c r="J125" s="20"/>
      <c r="K125" s="20"/>
    </row>
    <row r="126" spans="1:11" s="6" customFormat="1">
      <c r="A126" s="16"/>
      <c r="B126" s="17"/>
      <c r="C126" s="17"/>
      <c r="D126" s="17"/>
      <c r="E126" s="18"/>
      <c r="F126" s="18"/>
      <c r="G126" s="17"/>
      <c r="H126" s="19"/>
      <c r="I126" s="17"/>
      <c r="J126" s="20"/>
      <c r="K126" s="20"/>
    </row>
    <row r="127" spans="1:11" s="6" customFormat="1">
      <c r="A127" s="16"/>
      <c r="B127" s="17"/>
      <c r="C127" s="17"/>
      <c r="D127" s="17"/>
      <c r="E127" s="18"/>
      <c r="F127" s="18"/>
      <c r="G127" s="17"/>
      <c r="H127" s="19"/>
      <c r="I127" s="17"/>
      <c r="J127" s="20"/>
      <c r="K127" s="20"/>
    </row>
    <row r="128" spans="1:11" s="6" customFormat="1">
      <c r="A128" s="16"/>
      <c r="B128" s="17"/>
      <c r="C128" s="17"/>
      <c r="D128" s="17"/>
      <c r="E128" s="18"/>
      <c r="F128" s="18"/>
      <c r="G128" s="17"/>
      <c r="H128" s="19"/>
      <c r="I128" s="17"/>
      <c r="J128" s="20"/>
      <c r="K128" s="20"/>
    </row>
    <row r="129" spans="1:11" s="6" customFormat="1">
      <c r="A129" s="16"/>
      <c r="B129" s="17"/>
      <c r="C129" s="17"/>
      <c r="D129" s="17"/>
      <c r="E129" s="18"/>
      <c r="F129" s="18"/>
      <c r="G129" s="17"/>
      <c r="H129" s="19"/>
      <c r="I129" s="17"/>
      <c r="J129" s="20"/>
      <c r="K129" s="20"/>
    </row>
    <row r="130" spans="1:11" s="6" customFormat="1">
      <c r="A130" s="16"/>
      <c r="B130" s="17"/>
      <c r="C130" s="17"/>
      <c r="D130" s="17"/>
      <c r="E130" s="18"/>
      <c r="F130" s="18"/>
      <c r="G130" s="17"/>
      <c r="H130" s="19"/>
      <c r="I130" s="17"/>
      <c r="J130" s="20"/>
      <c r="K130" s="20"/>
    </row>
    <row r="131" spans="1:11" s="6" customFormat="1">
      <c r="A131" s="16"/>
      <c r="B131" s="17"/>
      <c r="C131" s="17"/>
      <c r="D131" s="17"/>
      <c r="E131" s="18"/>
      <c r="F131" s="18"/>
      <c r="G131" s="17"/>
      <c r="H131" s="19"/>
      <c r="I131" s="17"/>
      <c r="J131" s="20"/>
      <c r="K131" s="20"/>
    </row>
    <row r="132" spans="1:11" s="6" customFormat="1">
      <c r="A132" s="16"/>
      <c r="B132" s="17"/>
      <c r="C132" s="17"/>
      <c r="D132" s="17"/>
      <c r="E132" s="18"/>
      <c r="F132" s="18"/>
      <c r="G132" s="17"/>
      <c r="H132" s="19"/>
      <c r="I132" s="17"/>
      <c r="J132" s="20"/>
      <c r="K132" s="20"/>
    </row>
    <row r="133" spans="1:11" s="6" customFormat="1">
      <c r="A133" s="16"/>
      <c r="B133" s="17"/>
      <c r="C133" s="17"/>
      <c r="D133" s="17"/>
      <c r="E133" s="18"/>
      <c r="F133" s="18"/>
      <c r="G133" s="17"/>
      <c r="H133" s="19"/>
      <c r="I133" s="17"/>
      <c r="J133" s="20"/>
      <c r="K133" s="20"/>
    </row>
    <row r="134" spans="1:11" s="6" customFormat="1">
      <c r="A134" s="16"/>
      <c r="B134" s="17"/>
      <c r="C134" s="17"/>
      <c r="D134" s="17"/>
      <c r="E134" s="18"/>
      <c r="F134" s="18"/>
      <c r="G134" s="17"/>
      <c r="H134" s="19"/>
      <c r="I134" s="17"/>
      <c r="J134" s="20"/>
      <c r="K134" s="20"/>
    </row>
    <row r="135" spans="1:11" s="6" customFormat="1">
      <c r="A135" s="16"/>
      <c r="B135" s="17"/>
      <c r="C135" s="17"/>
      <c r="D135" s="17"/>
      <c r="E135" s="18"/>
      <c r="F135" s="18"/>
      <c r="G135" s="17"/>
      <c r="H135" s="19"/>
      <c r="I135" s="17"/>
      <c r="J135" s="20"/>
      <c r="K135" s="20"/>
    </row>
    <row r="136" spans="1:11" s="6" customFormat="1">
      <c r="A136" s="16"/>
      <c r="B136" s="17"/>
      <c r="C136" s="17"/>
      <c r="D136" s="17"/>
      <c r="E136" s="18"/>
      <c r="F136" s="18"/>
      <c r="G136" s="17"/>
      <c r="H136" s="19"/>
      <c r="I136" s="17"/>
      <c r="J136" s="20"/>
      <c r="K136" s="20"/>
    </row>
    <row r="137" spans="1:11" s="6" customFormat="1">
      <c r="A137" s="16"/>
      <c r="B137" s="17"/>
      <c r="C137" s="17"/>
      <c r="D137" s="17"/>
      <c r="E137" s="18"/>
      <c r="F137" s="18"/>
      <c r="G137" s="17"/>
      <c r="H137" s="19"/>
      <c r="I137" s="17"/>
      <c r="J137" s="20"/>
      <c r="K137" s="20"/>
    </row>
    <row r="138" spans="1:11" s="6" customFormat="1">
      <c r="A138" s="16"/>
      <c r="B138" s="17"/>
      <c r="C138" s="17"/>
      <c r="D138" s="17"/>
      <c r="E138" s="18"/>
      <c r="F138" s="18"/>
      <c r="G138" s="17"/>
      <c r="H138" s="19"/>
      <c r="I138" s="17"/>
      <c r="J138" s="20"/>
      <c r="K138" s="20"/>
    </row>
    <row r="139" spans="1:11" s="6" customFormat="1">
      <c r="A139" s="16"/>
      <c r="B139" s="17"/>
      <c r="C139" s="17"/>
      <c r="D139" s="17"/>
      <c r="E139" s="18"/>
      <c r="F139" s="18"/>
      <c r="G139" s="17"/>
      <c r="H139" s="19"/>
      <c r="I139" s="17"/>
      <c r="J139" s="20"/>
      <c r="K139" s="20"/>
    </row>
    <row r="140" spans="1:11" s="6" customFormat="1">
      <c r="A140" s="16"/>
      <c r="B140" s="17"/>
      <c r="C140" s="17"/>
      <c r="D140" s="17"/>
      <c r="E140" s="18"/>
      <c r="F140" s="18"/>
      <c r="G140" s="17"/>
      <c r="H140" s="19"/>
      <c r="I140" s="17"/>
      <c r="J140" s="20"/>
      <c r="K140" s="20"/>
    </row>
    <row r="141" spans="1:11" s="6" customFormat="1">
      <c r="A141" s="16"/>
      <c r="B141" s="17"/>
      <c r="C141" s="17"/>
      <c r="D141" s="17"/>
      <c r="E141" s="18"/>
      <c r="F141" s="18"/>
      <c r="G141" s="17"/>
      <c r="H141" s="19"/>
      <c r="I141" s="17"/>
      <c r="J141" s="20"/>
      <c r="K141" s="20"/>
    </row>
    <row r="142" spans="1:11" s="6" customFormat="1">
      <c r="A142" s="16"/>
      <c r="B142" s="17"/>
      <c r="C142" s="17"/>
      <c r="D142" s="17"/>
      <c r="E142" s="18"/>
      <c r="F142" s="18"/>
      <c r="G142" s="17"/>
      <c r="H142" s="19"/>
      <c r="I142" s="17"/>
      <c r="J142" s="20"/>
      <c r="K142" s="20"/>
    </row>
    <row r="143" spans="1:11" s="6" customFormat="1">
      <c r="A143" s="16"/>
      <c r="B143" s="17"/>
      <c r="C143" s="17"/>
      <c r="D143" s="17"/>
      <c r="E143" s="18"/>
      <c r="F143" s="18"/>
      <c r="G143" s="17"/>
      <c r="H143" s="19"/>
      <c r="I143" s="17"/>
      <c r="J143" s="20"/>
      <c r="K143" s="20"/>
    </row>
    <row r="144" spans="1:11" s="6" customFormat="1">
      <c r="A144" s="16"/>
      <c r="B144" s="17"/>
      <c r="C144" s="17"/>
      <c r="D144" s="17"/>
      <c r="E144" s="18"/>
      <c r="F144" s="18"/>
      <c r="G144" s="17"/>
      <c r="H144" s="19"/>
      <c r="I144" s="17"/>
      <c r="J144" s="20"/>
      <c r="K144" s="20"/>
    </row>
    <row r="145" spans="1:11" s="6" customFormat="1">
      <c r="A145" s="16"/>
      <c r="B145" s="17"/>
      <c r="C145" s="17"/>
      <c r="D145" s="17"/>
      <c r="E145" s="18"/>
      <c r="F145" s="18"/>
      <c r="G145" s="17"/>
      <c r="H145" s="19"/>
      <c r="I145" s="17"/>
      <c r="J145" s="20"/>
      <c r="K145" s="20"/>
    </row>
    <row r="146" spans="1:11" s="6" customFormat="1">
      <c r="A146" s="16"/>
      <c r="B146" s="17"/>
      <c r="C146" s="17"/>
      <c r="D146" s="17"/>
      <c r="E146" s="18"/>
      <c r="F146" s="18"/>
      <c r="G146" s="17"/>
      <c r="H146" s="19"/>
      <c r="I146" s="17"/>
      <c r="J146" s="20"/>
      <c r="K146" s="20"/>
    </row>
    <row r="147" spans="1:11" s="6" customFormat="1">
      <c r="A147" s="16"/>
      <c r="B147" s="17"/>
      <c r="C147" s="17"/>
      <c r="D147" s="17"/>
      <c r="E147" s="18"/>
      <c r="F147" s="18"/>
      <c r="G147" s="17"/>
      <c r="H147" s="19"/>
      <c r="I147" s="17"/>
      <c r="J147" s="20"/>
      <c r="K147" s="20"/>
    </row>
    <row r="148" spans="1:11" s="6" customFormat="1">
      <c r="A148" s="16"/>
      <c r="B148" s="17"/>
      <c r="C148" s="17"/>
      <c r="D148" s="17"/>
      <c r="E148" s="18"/>
      <c r="F148" s="18"/>
      <c r="G148" s="17"/>
      <c r="H148" s="19"/>
      <c r="I148" s="17"/>
      <c r="J148" s="20"/>
      <c r="K148" s="20"/>
    </row>
    <row r="149" spans="1:11" s="6" customFormat="1">
      <c r="A149" s="16"/>
      <c r="B149" s="17"/>
      <c r="C149" s="17"/>
      <c r="D149" s="17"/>
      <c r="E149" s="18"/>
      <c r="F149" s="18"/>
      <c r="G149" s="17"/>
      <c r="H149" s="19"/>
      <c r="I149" s="17"/>
      <c r="J149" s="20"/>
      <c r="K149" s="20"/>
    </row>
    <row r="150" spans="1:11" s="6" customFormat="1">
      <c r="A150" s="16"/>
      <c r="B150" s="17"/>
      <c r="C150" s="17"/>
      <c r="D150" s="17"/>
      <c r="E150" s="18"/>
      <c r="F150" s="18"/>
      <c r="G150" s="17"/>
      <c r="H150" s="19"/>
      <c r="I150" s="17"/>
      <c r="J150" s="20"/>
      <c r="K150" s="20"/>
    </row>
    <row r="151" spans="1:11" s="6" customFormat="1">
      <c r="A151" s="16"/>
      <c r="B151" s="17"/>
      <c r="C151" s="17"/>
      <c r="D151" s="17"/>
      <c r="E151" s="18"/>
      <c r="F151" s="18"/>
      <c r="G151" s="17"/>
      <c r="H151" s="19"/>
      <c r="I151" s="17"/>
      <c r="J151" s="20"/>
      <c r="K151" s="20"/>
    </row>
    <row r="152" spans="1:11" s="6" customFormat="1">
      <c r="A152" s="16"/>
      <c r="B152" s="17"/>
      <c r="C152" s="17"/>
      <c r="D152" s="17"/>
      <c r="E152" s="18"/>
      <c r="F152" s="18"/>
      <c r="G152" s="17"/>
      <c r="H152" s="19"/>
      <c r="I152" s="17"/>
      <c r="J152" s="20"/>
      <c r="K152" s="20"/>
    </row>
    <row r="153" spans="1:11" s="6" customFormat="1">
      <c r="A153" s="16"/>
      <c r="B153" s="17"/>
      <c r="C153" s="17"/>
      <c r="D153" s="17"/>
      <c r="E153" s="18"/>
      <c r="F153" s="18"/>
      <c r="G153" s="17"/>
      <c r="H153" s="19"/>
      <c r="I153" s="17"/>
      <c r="J153" s="20"/>
      <c r="K153" s="20"/>
    </row>
    <row r="154" spans="1:11" s="6" customFormat="1">
      <c r="A154" s="16"/>
      <c r="B154" s="17"/>
      <c r="C154" s="17"/>
      <c r="D154" s="17"/>
      <c r="E154" s="18"/>
      <c r="F154" s="18"/>
      <c r="G154" s="17"/>
      <c r="H154" s="19"/>
      <c r="I154" s="17"/>
      <c r="J154" s="20"/>
      <c r="K154" s="20"/>
    </row>
    <row r="155" spans="1:11" s="6" customFormat="1">
      <c r="A155" s="16"/>
      <c r="B155" s="17"/>
      <c r="C155" s="17"/>
      <c r="D155" s="17"/>
      <c r="E155" s="18"/>
      <c r="F155" s="18"/>
      <c r="G155" s="17"/>
      <c r="H155" s="19"/>
      <c r="I155" s="17"/>
      <c r="J155" s="20"/>
      <c r="K155" s="20"/>
    </row>
    <row r="156" spans="1:11" s="6" customFormat="1">
      <c r="A156" s="16"/>
      <c r="B156" s="17"/>
      <c r="C156" s="17"/>
      <c r="D156" s="17"/>
      <c r="E156" s="18"/>
      <c r="F156" s="18"/>
      <c r="G156" s="17"/>
      <c r="H156" s="19"/>
      <c r="I156" s="17"/>
      <c r="J156" s="20"/>
      <c r="K156" s="20"/>
    </row>
    <row r="157" spans="1:11" s="6" customFormat="1">
      <c r="A157" s="16"/>
      <c r="B157" s="17"/>
      <c r="C157" s="17"/>
      <c r="D157" s="17"/>
      <c r="E157" s="18"/>
      <c r="F157" s="18"/>
      <c r="G157" s="17"/>
      <c r="H157" s="19"/>
      <c r="I157" s="17"/>
      <c r="J157" s="20"/>
      <c r="K157" s="20"/>
    </row>
    <row r="158" spans="1:11" s="6" customFormat="1">
      <c r="A158" s="16"/>
      <c r="B158" s="17"/>
      <c r="C158" s="17"/>
      <c r="D158" s="17"/>
      <c r="E158" s="18"/>
      <c r="F158" s="18"/>
      <c r="G158" s="17"/>
      <c r="H158" s="19"/>
      <c r="I158" s="17"/>
      <c r="J158" s="20"/>
      <c r="K158" s="20"/>
    </row>
    <row r="159" spans="1:11" s="6" customFormat="1">
      <c r="A159" s="16"/>
      <c r="B159" s="17"/>
      <c r="C159" s="17"/>
      <c r="D159" s="17"/>
      <c r="E159" s="18"/>
      <c r="F159" s="18"/>
      <c r="G159" s="17"/>
      <c r="H159" s="19"/>
      <c r="I159" s="17"/>
      <c r="J159" s="20"/>
      <c r="K159" s="20"/>
    </row>
    <row r="160" spans="1:11" s="6" customFormat="1">
      <c r="A160" s="16"/>
      <c r="B160" s="17"/>
      <c r="C160" s="17"/>
      <c r="D160" s="17"/>
      <c r="E160" s="18"/>
      <c r="F160" s="18"/>
      <c r="G160" s="17"/>
      <c r="H160" s="19"/>
      <c r="I160" s="17"/>
      <c r="J160" s="20"/>
      <c r="K160" s="20"/>
    </row>
    <row r="161" spans="1:11" s="6" customFormat="1">
      <c r="A161" s="16"/>
      <c r="B161" s="17"/>
      <c r="C161" s="17"/>
      <c r="D161" s="17"/>
      <c r="E161" s="18"/>
      <c r="F161" s="18"/>
      <c r="G161" s="17"/>
      <c r="H161" s="19"/>
      <c r="I161" s="17"/>
      <c r="J161" s="20"/>
      <c r="K161" s="20"/>
    </row>
    <row r="162" spans="1:11" s="6" customFormat="1">
      <c r="A162" s="16"/>
      <c r="B162" s="17"/>
      <c r="C162" s="17"/>
      <c r="D162" s="17"/>
      <c r="E162" s="18"/>
      <c r="F162" s="18"/>
      <c r="G162" s="17"/>
      <c r="H162" s="19"/>
      <c r="I162" s="17"/>
      <c r="J162" s="20"/>
      <c r="K162" s="20"/>
    </row>
    <row r="163" spans="1:11" s="6" customFormat="1">
      <c r="A163" s="16"/>
      <c r="B163" s="17"/>
      <c r="C163" s="17"/>
      <c r="D163" s="17"/>
      <c r="E163" s="18"/>
      <c r="F163" s="18"/>
      <c r="G163" s="17"/>
      <c r="H163" s="19"/>
      <c r="I163" s="17"/>
      <c r="J163" s="20"/>
      <c r="K163" s="20"/>
    </row>
    <row r="164" spans="1:11" s="6" customFormat="1">
      <c r="A164" s="16"/>
      <c r="B164" s="17"/>
      <c r="C164" s="17"/>
      <c r="D164" s="17"/>
      <c r="E164" s="18"/>
      <c r="F164" s="18"/>
      <c r="G164" s="17"/>
      <c r="H164" s="19"/>
      <c r="I164" s="17"/>
      <c r="J164" s="20"/>
      <c r="K164" s="20"/>
    </row>
    <row r="165" spans="1:11" s="6" customFormat="1">
      <c r="A165" s="16"/>
      <c r="B165" s="17"/>
      <c r="C165" s="17"/>
      <c r="D165" s="17"/>
      <c r="E165" s="18"/>
      <c r="F165" s="18"/>
      <c r="G165" s="17"/>
      <c r="H165" s="19"/>
      <c r="I165" s="17"/>
      <c r="J165" s="20"/>
      <c r="K165" s="20"/>
    </row>
    <row r="166" spans="1:11" s="6" customFormat="1">
      <c r="A166" s="16"/>
      <c r="B166" s="17"/>
      <c r="C166" s="17"/>
      <c r="D166" s="17"/>
      <c r="E166" s="18"/>
      <c r="F166" s="18"/>
      <c r="G166" s="17"/>
      <c r="H166" s="19"/>
      <c r="I166" s="17"/>
      <c r="J166" s="20"/>
      <c r="K166" s="20"/>
    </row>
    <row r="167" spans="1:11" s="6" customFormat="1">
      <c r="A167" s="16"/>
      <c r="B167" s="17"/>
      <c r="C167" s="17"/>
      <c r="D167" s="17"/>
      <c r="E167" s="18"/>
      <c r="F167" s="18"/>
      <c r="G167" s="17"/>
      <c r="H167" s="19"/>
      <c r="I167" s="17"/>
      <c r="J167" s="20"/>
      <c r="K167" s="20"/>
    </row>
    <row r="168" spans="1:11" s="6" customFormat="1">
      <c r="A168" s="16"/>
      <c r="B168" s="17"/>
      <c r="C168" s="17"/>
      <c r="D168" s="17"/>
      <c r="E168" s="18"/>
      <c r="F168" s="18"/>
      <c r="G168" s="17"/>
      <c r="H168" s="19"/>
      <c r="I168" s="17"/>
      <c r="J168" s="20"/>
      <c r="K168" s="20"/>
    </row>
    <row r="169" spans="1:11" s="6" customFormat="1">
      <c r="A169" s="16"/>
      <c r="B169" s="17"/>
      <c r="C169" s="17"/>
      <c r="D169" s="17"/>
      <c r="E169" s="18"/>
      <c r="F169" s="18"/>
      <c r="G169" s="17"/>
      <c r="H169" s="19"/>
      <c r="I169" s="17"/>
      <c r="J169" s="20"/>
      <c r="K169" s="20"/>
    </row>
    <row r="170" spans="1:11" s="6" customFormat="1">
      <c r="A170" s="16"/>
      <c r="B170" s="17"/>
      <c r="C170" s="17"/>
      <c r="D170" s="17"/>
      <c r="E170" s="18"/>
      <c r="F170" s="18"/>
      <c r="G170" s="17"/>
      <c r="H170" s="19"/>
      <c r="I170" s="17"/>
      <c r="J170" s="20"/>
      <c r="K170" s="20"/>
    </row>
    <row r="171" spans="1:11" s="6" customFormat="1">
      <c r="A171" s="16"/>
      <c r="B171" s="17"/>
      <c r="C171" s="17"/>
      <c r="D171" s="17"/>
      <c r="E171" s="18"/>
      <c r="F171" s="18"/>
      <c r="G171" s="17"/>
      <c r="H171" s="19"/>
      <c r="I171" s="17"/>
      <c r="J171" s="20"/>
      <c r="K171" s="20"/>
    </row>
    <row r="172" spans="1:11" s="6" customFormat="1">
      <c r="A172" s="16"/>
      <c r="B172" s="17"/>
      <c r="C172" s="17"/>
      <c r="D172" s="17"/>
      <c r="E172" s="18"/>
      <c r="F172" s="18"/>
      <c r="G172" s="17"/>
      <c r="H172" s="19"/>
      <c r="I172" s="17"/>
      <c r="J172" s="20"/>
      <c r="K172" s="20"/>
    </row>
    <row r="173" spans="1:11" s="6" customFormat="1">
      <c r="A173" s="16"/>
      <c r="B173" s="17"/>
      <c r="C173" s="17"/>
      <c r="D173" s="17"/>
      <c r="E173" s="18"/>
      <c r="F173" s="18"/>
      <c r="G173" s="17"/>
      <c r="H173" s="19"/>
      <c r="I173" s="17"/>
      <c r="J173" s="20"/>
      <c r="K173" s="20"/>
    </row>
    <row r="174" spans="1:11" s="6" customFormat="1">
      <c r="A174" s="16"/>
      <c r="B174" s="17"/>
      <c r="C174" s="17"/>
      <c r="D174" s="17"/>
      <c r="E174" s="18"/>
      <c r="F174" s="18"/>
      <c r="G174" s="17"/>
      <c r="H174" s="19"/>
      <c r="I174" s="17"/>
      <c r="J174" s="20"/>
      <c r="K174" s="20"/>
    </row>
    <row r="175" spans="1:11" s="6" customFormat="1">
      <c r="A175" s="16"/>
      <c r="B175" s="17"/>
      <c r="C175" s="17"/>
      <c r="D175" s="17"/>
      <c r="E175" s="18"/>
      <c r="F175" s="18"/>
      <c r="G175" s="17"/>
      <c r="H175" s="19"/>
      <c r="I175" s="17"/>
      <c r="J175" s="20"/>
      <c r="K175" s="20"/>
    </row>
    <row r="176" spans="1:11" s="6" customFormat="1">
      <c r="A176" s="16"/>
      <c r="B176" s="17"/>
      <c r="C176" s="17"/>
      <c r="D176" s="17"/>
      <c r="E176" s="18"/>
      <c r="F176" s="18"/>
      <c r="G176" s="17"/>
      <c r="H176" s="19"/>
      <c r="I176" s="17"/>
      <c r="J176" s="20"/>
      <c r="K176" s="20"/>
    </row>
    <row r="177" spans="1:11" s="6" customFormat="1">
      <c r="A177" s="16"/>
      <c r="B177" s="17"/>
      <c r="C177" s="17"/>
      <c r="D177" s="17"/>
      <c r="E177" s="18"/>
      <c r="F177" s="18"/>
      <c r="G177" s="17"/>
      <c r="H177" s="19"/>
      <c r="I177" s="17"/>
      <c r="J177" s="20"/>
      <c r="K177" s="20"/>
    </row>
    <row r="178" spans="1:11" s="6" customFormat="1">
      <c r="A178" s="16"/>
      <c r="B178" s="17"/>
      <c r="C178" s="17"/>
      <c r="D178" s="17"/>
      <c r="E178" s="18"/>
      <c r="F178" s="18"/>
      <c r="G178" s="17"/>
      <c r="H178" s="19"/>
      <c r="I178" s="17"/>
      <c r="J178" s="20"/>
      <c r="K178" s="20"/>
    </row>
    <row r="179" spans="1:11" s="6" customFormat="1">
      <c r="A179" s="16"/>
      <c r="B179" s="17"/>
      <c r="C179" s="17"/>
      <c r="D179" s="17"/>
      <c r="E179" s="18"/>
      <c r="F179" s="18"/>
      <c r="G179" s="17"/>
      <c r="H179" s="19"/>
      <c r="I179" s="17"/>
      <c r="J179" s="20"/>
      <c r="K179" s="20"/>
    </row>
    <row r="180" spans="1:11" s="6" customFormat="1">
      <c r="A180" s="16"/>
      <c r="B180" s="17"/>
      <c r="C180" s="17"/>
      <c r="D180" s="17"/>
      <c r="E180" s="18"/>
      <c r="F180" s="18"/>
      <c r="G180" s="17"/>
      <c r="H180" s="19"/>
      <c r="I180" s="17"/>
      <c r="J180" s="20"/>
      <c r="K180" s="20"/>
    </row>
    <row r="181" spans="1:11" s="6" customFormat="1">
      <c r="A181" s="16"/>
      <c r="B181" s="17"/>
      <c r="C181" s="17"/>
      <c r="D181" s="17"/>
      <c r="E181" s="18"/>
      <c r="F181" s="18"/>
      <c r="G181" s="17"/>
      <c r="H181" s="19"/>
      <c r="I181" s="17"/>
      <c r="J181" s="20"/>
      <c r="K181" s="20"/>
    </row>
    <row r="182" spans="1:11" s="6" customFormat="1">
      <c r="A182" s="16"/>
      <c r="B182" s="17"/>
      <c r="C182" s="17"/>
      <c r="D182" s="17"/>
      <c r="E182" s="18"/>
      <c r="F182" s="18"/>
      <c r="G182" s="17"/>
      <c r="H182" s="19"/>
      <c r="I182" s="17"/>
      <c r="J182" s="20"/>
      <c r="K182" s="20"/>
    </row>
    <row r="183" spans="1:11" s="6" customFormat="1">
      <c r="A183" s="16"/>
      <c r="B183" s="17"/>
      <c r="C183" s="17"/>
      <c r="D183" s="17"/>
      <c r="E183" s="18"/>
      <c r="F183" s="18"/>
      <c r="G183" s="17"/>
      <c r="H183" s="19"/>
      <c r="I183" s="17"/>
      <c r="J183" s="20"/>
      <c r="K183" s="20"/>
    </row>
    <row r="184" spans="1:11" s="6" customFormat="1">
      <c r="A184" s="16"/>
      <c r="B184" s="17"/>
      <c r="C184" s="17"/>
      <c r="D184" s="17"/>
      <c r="E184" s="18"/>
      <c r="F184" s="18"/>
      <c r="G184" s="17"/>
      <c r="H184" s="19"/>
      <c r="I184" s="17"/>
      <c r="J184" s="20"/>
      <c r="K184" s="20"/>
    </row>
    <row r="185" spans="1:11" s="6" customFormat="1">
      <c r="A185" s="16"/>
      <c r="B185" s="17"/>
      <c r="C185" s="17"/>
      <c r="D185" s="17"/>
      <c r="E185" s="18"/>
      <c r="F185" s="18"/>
      <c r="G185" s="17"/>
      <c r="H185" s="19"/>
      <c r="I185" s="17"/>
      <c r="J185" s="20"/>
      <c r="K185" s="20"/>
    </row>
    <row r="186" spans="1:11" s="6" customFormat="1">
      <c r="A186" s="16"/>
      <c r="B186" s="17"/>
      <c r="C186" s="17"/>
      <c r="D186" s="17"/>
      <c r="E186" s="18"/>
      <c r="F186" s="18"/>
      <c r="G186" s="17"/>
      <c r="H186" s="19"/>
      <c r="I186" s="17"/>
      <c r="J186" s="20"/>
      <c r="K186" s="20"/>
    </row>
    <row r="187" spans="1:11" s="6" customFormat="1">
      <c r="A187" s="16"/>
      <c r="B187" s="17"/>
      <c r="C187" s="17"/>
      <c r="D187" s="17"/>
      <c r="E187" s="18"/>
      <c r="F187" s="18"/>
      <c r="G187" s="17"/>
      <c r="H187" s="19"/>
      <c r="I187" s="17"/>
      <c r="J187" s="20"/>
      <c r="K187" s="20"/>
    </row>
    <row r="188" spans="1:11" s="6" customFormat="1">
      <c r="A188" s="16"/>
      <c r="B188" s="17"/>
      <c r="C188" s="17"/>
      <c r="D188" s="17"/>
      <c r="E188" s="18"/>
      <c r="F188" s="18"/>
      <c r="G188" s="17"/>
      <c r="H188" s="19"/>
      <c r="I188" s="17"/>
      <c r="J188" s="20"/>
      <c r="K188" s="20"/>
    </row>
    <row r="189" spans="1:11" s="6" customFormat="1">
      <c r="A189" s="16"/>
      <c r="B189" s="17"/>
      <c r="C189" s="17"/>
      <c r="D189" s="17"/>
      <c r="E189" s="18"/>
      <c r="F189" s="18"/>
      <c r="G189" s="17"/>
      <c r="H189" s="19"/>
      <c r="I189" s="17"/>
      <c r="J189" s="20"/>
      <c r="K189" s="20"/>
    </row>
    <row r="190" spans="1:11" s="6" customFormat="1">
      <c r="A190" s="16"/>
      <c r="B190" s="17"/>
      <c r="C190" s="17"/>
      <c r="D190" s="17"/>
      <c r="E190" s="18"/>
      <c r="F190" s="18"/>
      <c r="G190" s="17"/>
      <c r="H190" s="19"/>
      <c r="I190" s="17"/>
      <c r="J190" s="20"/>
      <c r="K190" s="20"/>
    </row>
    <row r="191" spans="1:11" s="6" customFormat="1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>
      <c r="A227" s="7"/>
      <c r="E227" s="8"/>
      <c r="F227" s="8"/>
      <c r="H227" s="9"/>
      <c r="J227" s="10"/>
      <c r="K227" s="10"/>
    </row>
    <row r="228" spans="1:11" s="6" customFormat="1">
      <c r="A228" s="7"/>
      <c r="E228" s="8"/>
      <c r="F228" s="8"/>
      <c r="H228" s="9"/>
      <c r="J228" s="10"/>
      <c r="K228" s="10"/>
    </row>
    <row r="229" spans="1:11" s="6" customFormat="1">
      <c r="A229" s="7"/>
      <c r="E229" s="8"/>
      <c r="F229" s="8"/>
      <c r="H229" s="9"/>
      <c r="J229" s="10"/>
      <c r="K229" s="10"/>
    </row>
    <row r="230" spans="1:11" s="6" customFormat="1">
      <c r="A230" s="7"/>
      <c r="E230" s="8"/>
      <c r="F230" s="8"/>
      <c r="H230" s="9"/>
      <c r="J230" s="10"/>
      <c r="K230" s="10"/>
    </row>
    <row r="231" spans="1:11" s="6" customFormat="1">
      <c r="A231" s="7"/>
      <c r="E231" s="8"/>
      <c r="F231" s="8"/>
      <c r="H231" s="9"/>
      <c r="J231" s="10"/>
      <c r="K231" s="10"/>
    </row>
    <row r="232" spans="1:11" s="6" customFormat="1">
      <c r="A232" s="7"/>
      <c r="E232" s="8"/>
      <c r="F232" s="8"/>
      <c r="H232" s="9"/>
      <c r="J232" s="10"/>
      <c r="K232" s="10"/>
    </row>
    <row r="233" spans="1:11" s="6" customFormat="1">
      <c r="A233" s="7"/>
      <c r="E233" s="8"/>
      <c r="F233" s="8"/>
      <c r="H233" s="9"/>
      <c r="J233" s="10"/>
      <c r="K233" s="10"/>
    </row>
    <row r="234" spans="1:11" s="6" customFormat="1">
      <c r="A234" s="7"/>
      <c r="E234" s="8"/>
      <c r="F234" s="8"/>
      <c r="H234" s="9"/>
      <c r="J234" s="10"/>
      <c r="K234" s="10"/>
    </row>
    <row r="235" spans="1:11" s="6" customFormat="1">
      <c r="A235" s="7"/>
      <c r="E235" s="8"/>
      <c r="F235" s="8"/>
      <c r="H235" s="9"/>
      <c r="J235" s="10"/>
      <c r="K235" s="10"/>
    </row>
    <row r="236" spans="1:11" s="6" customFormat="1">
      <c r="A236" s="7"/>
      <c r="E236" s="8"/>
      <c r="F236" s="8"/>
      <c r="H236" s="9"/>
      <c r="J236" s="10"/>
      <c r="K236" s="10"/>
    </row>
    <row r="237" spans="1:11" s="6" customFormat="1">
      <c r="A237" s="7"/>
      <c r="E237" s="8"/>
      <c r="F237" s="8"/>
      <c r="H237" s="9"/>
      <c r="J237" s="10"/>
      <c r="K237" s="10"/>
    </row>
    <row r="238" spans="1:11" s="6" customFormat="1">
      <c r="A238" s="7"/>
      <c r="E238" s="8"/>
      <c r="F238" s="8"/>
      <c r="H238" s="9"/>
      <c r="J238" s="10"/>
      <c r="K238" s="10"/>
    </row>
    <row r="239" spans="1:11" s="6" customFormat="1">
      <c r="A239" s="7"/>
      <c r="E239" s="8"/>
      <c r="F239" s="8"/>
      <c r="H239" s="9"/>
      <c r="J239" s="10"/>
      <c r="K239" s="10"/>
    </row>
    <row r="240" spans="1:11" s="6" customFormat="1">
      <c r="A240" s="7"/>
      <c r="E240" s="8"/>
      <c r="F240" s="8"/>
      <c r="H240" s="9"/>
      <c r="J240" s="10"/>
      <c r="K240" s="10"/>
    </row>
    <row r="241" spans="1:11" s="6" customFormat="1">
      <c r="A241" s="7"/>
      <c r="E241" s="8"/>
      <c r="F241" s="8"/>
      <c r="H241" s="9"/>
      <c r="J241" s="10"/>
      <c r="K241" s="10"/>
    </row>
    <row r="242" spans="1:11" s="6" customFormat="1">
      <c r="A242" s="7"/>
      <c r="E242" s="8"/>
      <c r="F242" s="8"/>
      <c r="H242" s="9"/>
      <c r="J242" s="10"/>
      <c r="K242" s="10"/>
    </row>
    <row r="243" spans="1:11" s="6" customFormat="1">
      <c r="A243" s="7"/>
      <c r="E243" s="8"/>
      <c r="F243" s="8"/>
      <c r="H243" s="9"/>
      <c r="J243" s="10"/>
      <c r="K243" s="10"/>
    </row>
    <row r="244" spans="1:11" s="6" customFormat="1">
      <c r="A244" s="7"/>
      <c r="E244" s="8"/>
      <c r="F244" s="8"/>
      <c r="H244" s="9"/>
      <c r="J244" s="10"/>
      <c r="K244" s="10"/>
    </row>
    <row r="245" spans="1:11" s="6" customFormat="1">
      <c r="A245" s="7"/>
      <c r="E245" s="8"/>
      <c r="F245" s="8"/>
      <c r="H245" s="9"/>
      <c r="J245" s="10"/>
      <c r="K245" s="10"/>
    </row>
    <row r="246" spans="1:11" s="6" customFormat="1">
      <c r="A246" s="7"/>
      <c r="E246" s="8"/>
      <c r="F246" s="8"/>
      <c r="H246" s="9"/>
      <c r="J246" s="10"/>
      <c r="K246" s="10"/>
    </row>
    <row r="247" spans="1:11" s="6" customFormat="1">
      <c r="A247" s="7"/>
      <c r="E247" s="8"/>
      <c r="F247" s="8"/>
      <c r="H247" s="9"/>
      <c r="J247" s="10"/>
      <c r="K247" s="10"/>
    </row>
    <row r="248" spans="1:11" s="6" customFormat="1">
      <c r="A248" s="7"/>
      <c r="E248" s="8"/>
      <c r="F248" s="8"/>
      <c r="H248" s="9"/>
      <c r="J248" s="10"/>
      <c r="K248" s="10"/>
    </row>
    <row r="249" spans="1:11" s="6" customFormat="1">
      <c r="A249" s="7"/>
      <c r="E249" s="8"/>
      <c r="F249" s="8"/>
      <c r="H249" s="9"/>
      <c r="J249" s="10"/>
      <c r="K249" s="10"/>
    </row>
    <row r="250" spans="1:11" s="6" customFormat="1">
      <c r="A250" s="7"/>
      <c r="E250" s="8"/>
      <c r="F250" s="8"/>
      <c r="H250" s="9"/>
      <c r="J250" s="10"/>
      <c r="K250" s="10"/>
    </row>
    <row r="251" spans="1:11" s="6" customFormat="1">
      <c r="A251" s="7"/>
      <c r="E251" s="8"/>
      <c r="F251" s="8"/>
      <c r="H251" s="9"/>
      <c r="J251" s="10"/>
      <c r="K251" s="10"/>
    </row>
    <row r="252" spans="1:11" s="6" customFormat="1">
      <c r="A252" s="7"/>
      <c r="E252" s="8"/>
      <c r="F252" s="8"/>
      <c r="H252" s="9"/>
      <c r="J252" s="10"/>
      <c r="K252" s="10"/>
    </row>
    <row r="253" spans="1:11" s="6" customFormat="1">
      <c r="A253" s="7"/>
      <c r="E253" s="8"/>
      <c r="F253" s="8"/>
      <c r="H253" s="9"/>
      <c r="J253" s="10"/>
      <c r="K253" s="10"/>
    </row>
    <row r="254" spans="1:11" s="6" customFormat="1">
      <c r="A254" s="7"/>
      <c r="E254" s="8"/>
      <c r="F254" s="8"/>
      <c r="H254" s="9"/>
      <c r="J254" s="10"/>
      <c r="K254" s="10"/>
    </row>
    <row r="255" spans="1:11" s="6" customFormat="1">
      <c r="A255" s="7"/>
      <c r="E255" s="8"/>
      <c r="F255" s="8"/>
      <c r="H255" s="9"/>
      <c r="J255" s="10"/>
      <c r="K255" s="10"/>
    </row>
    <row r="256" spans="1:11" s="6" customFormat="1">
      <c r="A256" s="7"/>
      <c r="E256" s="8"/>
      <c r="F256" s="8"/>
      <c r="H256" s="9"/>
      <c r="J256" s="10"/>
      <c r="K256" s="10"/>
    </row>
    <row r="257" spans="1:11" s="6" customFormat="1">
      <c r="A257" s="7"/>
      <c r="E257" s="8"/>
      <c r="F257" s="8"/>
      <c r="H257" s="9"/>
      <c r="J257" s="10"/>
      <c r="K257" s="10"/>
    </row>
    <row r="258" spans="1:11" s="6" customFormat="1">
      <c r="A258" s="7"/>
      <c r="E258" s="8"/>
      <c r="F258" s="8"/>
      <c r="H258" s="9"/>
      <c r="J258" s="10"/>
      <c r="K258" s="10"/>
    </row>
    <row r="259" spans="1:11" s="6" customFormat="1">
      <c r="A259" s="7"/>
      <c r="E259" s="8"/>
      <c r="F259" s="8"/>
      <c r="H259" s="9"/>
      <c r="J259" s="10"/>
      <c r="K259" s="10"/>
    </row>
    <row r="260" spans="1:11" s="6" customFormat="1">
      <c r="A260" s="7"/>
      <c r="E260" s="8"/>
      <c r="F260" s="8"/>
      <c r="H260" s="9"/>
      <c r="J260" s="10"/>
      <c r="K260" s="10"/>
    </row>
    <row r="261" spans="1:11" s="6" customFormat="1">
      <c r="A261" s="7"/>
      <c r="E261" s="8"/>
      <c r="F261" s="8"/>
      <c r="H261" s="9"/>
      <c r="J261" s="10"/>
      <c r="K261" s="10"/>
    </row>
    <row r="262" spans="1:11" s="6" customFormat="1">
      <c r="A262" s="7"/>
      <c r="E262" s="8"/>
      <c r="F262" s="8"/>
      <c r="H262" s="9"/>
      <c r="J262" s="10"/>
      <c r="K262" s="10"/>
    </row>
    <row r="263" spans="1:11" s="6" customFormat="1">
      <c r="A263" s="7"/>
      <c r="E263" s="8"/>
      <c r="F263" s="8"/>
      <c r="H263" s="9"/>
      <c r="J263" s="10"/>
      <c r="K263" s="10"/>
    </row>
    <row r="264" spans="1:11" s="6" customFormat="1">
      <c r="A264" s="7"/>
      <c r="E264" s="8"/>
      <c r="F264" s="8"/>
      <c r="H264" s="9"/>
      <c r="J264" s="10"/>
      <c r="K264" s="10"/>
    </row>
    <row r="265" spans="1:11" s="6" customFormat="1">
      <c r="A265" s="7"/>
      <c r="E265" s="8"/>
      <c r="F265" s="8"/>
      <c r="H265" s="9"/>
      <c r="J265" s="10"/>
      <c r="K265" s="10"/>
    </row>
    <row r="266" spans="1:11" s="6" customFormat="1">
      <c r="A266" s="7"/>
      <c r="E266" s="8"/>
      <c r="F266" s="8"/>
      <c r="H266" s="9"/>
      <c r="J266" s="10"/>
      <c r="K266" s="10"/>
    </row>
    <row r="267" spans="1:11" s="6" customFormat="1">
      <c r="A267" s="7"/>
      <c r="E267" s="8"/>
      <c r="F267" s="8"/>
      <c r="H267" s="9"/>
      <c r="J267" s="10"/>
      <c r="K267" s="10"/>
    </row>
    <row r="268" spans="1:11" s="6" customFormat="1">
      <c r="A268" s="7"/>
      <c r="E268" s="8"/>
      <c r="F268" s="8"/>
      <c r="H268" s="9"/>
      <c r="J268" s="10"/>
      <c r="K268" s="10"/>
    </row>
    <row r="269" spans="1:11" s="6" customFormat="1">
      <c r="A269" s="7"/>
      <c r="E269" s="8"/>
      <c r="F269" s="8"/>
      <c r="H269" s="9"/>
      <c r="J269" s="10"/>
      <c r="K269" s="10"/>
    </row>
    <row r="270" spans="1:11" s="6" customFormat="1">
      <c r="A270" s="7"/>
      <c r="E270" s="8"/>
      <c r="F270" s="8"/>
      <c r="H270" s="9"/>
      <c r="J270" s="10"/>
      <c r="K270" s="10"/>
    </row>
    <row r="271" spans="1:11" s="6" customFormat="1">
      <c r="A271" s="7"/>
      <c r="E271" s="8"/>
      <c r="F271" s="8"/>
      <c r="H271" s="9"/>
      <c r="J271" s="10"/>
      <c r="K271" s="10"/>
    </row>
    <row r="272" spans="1:11" s="6" customFormat="1">
      <c r="A272" s="7"/>
      <c r="E272" s="8"/>
      <c r="F272" s="8"/>
      <c r="H272" s="9"/>
      <c r="J272" s="10"/>
      <c r="K272" s="10"/>
    </row>
    <row r="273" spans="1:11" s="6" customFormat="1">
      <c r="A273" s="7"/>
      <c r="E273" s="8"/>
      <c r="F273" s="8"/>
      <c r="H273" s="9"/>
      <c r="J273" s="10"/>
      <c r="K273" s="10"/>
    </row>
    <row r="274" spans="1:11" s="6" customFormat="1">
      <c r="A274" s="7"/>
      <c r="E274" s="8"/>
      <c r="F274" s="8"/>
      <c r="H274" s="9"/>
      <c r="J274" s="10"/>
      <c r="K274" s="10"/>
    </row>
    <row r="275" spans="1:11" s="6" customFormat="1">
      <c r="A275" s="7"/>
      <c r="E275" s="8"/>
      <c r="F275" s="8"/>
      <c r="H275" s="9"/>
      <c r="J275" s="10"/>
      <c r="K275" s="10"/>
    </row>
    <row r="276" spans="1:11" s="6" customFormat="1">
      <c r="A276" s="7"/>
      <c r="E276" s="8"/>
      <c r="F276" s="8"/>
      <c r="H276" s="9"/>
      <c r="J276" s="10"/>
      <c r="K276" s="10"/>
    </row>
    <row r="277" spans="1:11" s="6" customFormat="1">
      <c r="A277" s="7"/>
      <c r="E277" s="8"/>
      <c r="F277" s="8"/>
      <c r="H277" s="9"/>
      <c r="J277" s="10"/>
      <c r="K277" s="10"/>
    </row>
    <row r="278" spans="1:11" s="6" customFormat="1">
      <c r="A278" s="7"/>
      <c r="E278" s="8"/>
      <c r="F278" s="8"/>
      <c r="H278" s="9"/>
      <c r="J278" s="10"/>
      <c r="K278" s="10"/>
    </row>
    <row r="279" spans="1:11" s="6" customFormat="1">
      <c r="A279" s="7"/>
      <c r="E279" s="8"/>
      <c r="F279" s="8"/>
      <c r="H279" s="9"/>
      <c r="J279" s="10"/>
      <c r="K279" s="10"/>
    </row>
    <row r="280" spans="1:11" s="6" customFormat="1">
      <c r="A280" s="7"/>
      <c r="E280" s="8"/>
      <c r="F280" s="8"/>
      <c r="H280" s="9"/>
      <c r="J280" s="10"/>
      <c r="K280" s="10"/>
    </row>
    <row r="281" spans="1:11" s="6" customFormat="1">
      <c r="A281" s="7"/>
      <c r="E281" s="8"/>
      <c r="F281" s="8"/>
      <c r="H281" s="9"/>
      <c r="J281" s="10"/>
      <c r="K281" s="10"/>
    </row>
    <row r="282" spans="1:11" s="6" customFormat="1">
      <c r="A282" s="7"/>
      <c r="E282" s="8"/>
      <c r="F282" s="8"/>
      <c r="H282" s="9"/>
      <c r="J282" s="10"/>
      <c r="K282" s="10"/>
    </row>
    <row r="283" spans="1:11" s="6" customFormat="1">
      <c r="A283" s="7"/>
      <c r="E283" s="8"/>
      <c r="F283" s="8"/>
      <c r="H283" s="9"/>
      <c r="J283" s="10"/>
      <c r="K283" s="10"/>
    </row>
    <row r="284" spans="1:11" s="6" customFormat="1">
      <c r="A284" s="7"/>
      <c r="E284" s="8"/>
      <c r="F284" s="8"/>
      <c r="H284" s="9"/>
      <c r="J284" s="10"/>
      <c r="K284" s="10"/>
    </row>
    <row r="285" spans="1:11" s="6" customFormat="1">
      <c r="A285" s="7"/>
      <c r="E285" s="8"/>
      <c r="F285" s="8"/>
      <c r="H285" s="9"/>
      <c r="J285" s="10"/>
      <c r="K285" s="10"/>
    </row>
    <row r="286" spans="1:11" s="6" customFormat="1">
      <c r="A286" s="7"/>
      <c r="E286" s="8"/>
      <c r="F286" s="8"/>
      <c r="H286" s="9"/>
      <c r="J286" s="10"/>
      <c r="K286" s="10"/>
    </row>
    <row r="287" spans="1:11" s="6" customFormat="1">
      <c r="A287" s="7"/>
      <c r="E287" s="8"/>
      <c r="F287" s="8"/>
      <c r="H287" s="9"/>
      <c r="J287" s="10"/>
      <c r="K287" s="10"/>
    </row>
    <row r="288" spans="1:11" s="6" customFormat="1">
      <c r="A288" s="7"/>
      <c r="E288" s="8"/>
      <c r="F288" s="8"/>
      <c r="H288" s="9"/>
      <c r="J288" s="10"/>
      <c r="K288" s="10"/>
    </row>
    <row r="289" spans="1:11" s="6" customFormat="1">
      <c r="A289" s="7"/>
      <c r="E289" s="8"/>
      <c r="F289" s="8"/>
      <c r="H289" s="9"/>
      <c r="J289" s="10"/>
      <c r="K289" s="10"/>
    </row>
    <row r="290" spans="1:11" s="6" customFormat="1">
      <c r="A290" s="7"/>
      <c r="E290" s="8"/>
      <c r="F290" s="8"/>
      <c r="H290" s="9"/>
      <c r="J290" s="10"/>
      <c r="K290" s="10"/>
    </row>
    <row r="291" spans="1:11" s="6" customFormat="1">
      <c r="A291" s="7"/>
      <c r="E291" s="8"/>
      <c r="F291" s="8"/>
      <c r="H291" s="9"/>
      <c r="J291" s="10"/>
      <c r="K291" s="10"/>
    </row>
    <row r="292" spans="1:11" s="6" customFormat="1">
      <c r="A292" s="7"/>
      <c r="E292" s="8"/>
      <c r="F292" s="8"/>
      <c r="H292" s="9"/>
      <c r="J292" s="10"/>
      <c r="K292" s="10"/>
    </row>
    <row r="293" spans="1:11" s="6" customFormat="1">
      <c r="A293" s="7"/>
      <c r="E293" s="8"/>
      <c r="F293" s="8"/>
      <c r="H293" s="9"/>
      <c r="J293" s="10"/>
      <c r="K293" s="10"/>
    </row>
    <row r="294" spans="1:11" s="6" customFormat="1">
      <c r="A294" s="7"/>
      <c r="E294" s="8"/>
      <c r="F294" s="8"/>
      <c r="H294" s="9"/>
      <c r="J294" s="10"/>
      <c r="K294" s="10"/>
    </row>
    <row r="295" spans="1:11" s="6" customFormat="1">
      <c r="A295" s="7"/>
      <c r="E295" s="8"/>
      <c r="F295" s="8"/>
      <c r="H295" s="9"/>
      <c r="J295" s="10"/>
      <c r="K295" s="10"/>
    </row>
    <row r="296" spans="1:11" s="6" customFormat="1">
      <c r="A296" s="7"/>
      <c r="E296" s="8"/>
      <c r="F296" s="8"/>
      <c r="H296" s="9"/>
      <c r="J296" s="10"/>
      <c r="K296" s="10"/>
    </row>
    <row r="297" spans="1:11" s="6" customFormat="1">
      <c r="A297" s="7"/>
      <c r="E297" s="8"/>
      <c r="F297" s="8"/>
      <c r="H297" s="9"/>
      <c r="J297" s="10"/>
      <c r="K297" s="10"/>
    </row>
    <row r="298" spans="1:11" s="6" customFormat="1">
      <c r="A298" s="7"/>
      <c r="E298" s="8"/>
      <c r="F298" s="8"/>
      <c r="H298" s="9"/>
      <c r="J298" s="10"/>
      <c r="K298" s="10"/>
    </row>
    <row r="299" spans="1:11" s="6" customFormat="1">
      <c r="A299" s="7"/>
      <c r="E299" s="8"/>
      <c r="F299" s="8"/>
      <c r="H299" s="9"/>
      <c r="J299" s="10"/>
      <c r="K299" s="10"/>
    </row>
    <row r="300" spans="1:11" s="6" customFormat="1">
      <c r="A300" s="7"/>
      <c r="E300" s="8"/>
      <c r="F300" s="8"/>
      <c r="H300" s="9"/>
      <c r="J300" s="10"/>
      <c r="K300" s="10"/>
    </row>
    <row r="301" spans="1:11" s="6" customFormat="1">
      <c r="A301" s="7"/>
      <c r="E301" s="8"/>
      <c r="F301" s="8"/>
      <c r="H301" s="9"/>
      <c r="J301" s="10"/>
      <c r="K301" s="10"/>
    </row>
    <row r="302" spans="1:11" s="6" customFormat="1">
      <c r="A302" s="7"/>
      <c r="E302" s="8"/>
      <c r="F302" s="8"/>
      <c r="H302" s="9"/>
      <c r="J302" s="10"/>
      <c r="K302" s="10"/>
    </row>
    <row r="303" spans="1:11" s="6" customFormat="1">
      <c r="A303" s="7"/>
      <c r="E303" s="8"/>
      <c r="F303" s="8"/>
      <c r="H303" s="9"/>
      <c r="J303" s="10"/>
      <c r="K303" s="10"/>
    </row>
    <row r="304" spans="1:11" s="6" customFormat="1">
      <c r="A304" s="7"/>
      <c r="E304" s="8"/>
      <c r="F304" s="8"/>
      <c r="H304" s="9"/>
      <c r="J304" s="10"/>
      <c r="K304" s="10"/>
    </row>
    <row r="305" spans="1:11" s="6" customFormat="1">
      <c r="A305" s="7"/>
      <c r="E305" s="8"/>
      <c r="F305" s="8"/>
      <c r="H305" s="9"/>
      <c r="J305" s="10"/>
      <c r="K305" s="10"/>
    </row>
    <row r="306" spans="1:11" s="6" customFormat="1">
      <c r="A306" s="7"/>
      <c r="E306" s="8"/>
      <c r="F306" s="8"/>
      <c r="H306" s="9"/>
      <c r="J306" s="10"/>
      <c r="K306" s="10"/>
    </row>
    <row r="307" spans="1:11" s="6" customFormat="1">
      <c r="A307" s="7"/>
      <c r="E307" s="8"/>
      <c r="F307" s="8"/>
      <c r="H307" s="9"/>
      <c r="J307" s="10"/>
      <c r="K307" s="10"/>
    </row>
    <row r="308" spans="1:11" s="6" customFormat="1">
      <c r="A308" s="7"/>
      <c r="E308" s="8"/>
      <c r="F308" s="8"/>
      <c r="H308" s="9"/>
      <c r="J308" s="10"/>
      <c r="K308" s="10"/>
    </row>
    <row r="309" spans="1:11" s="6" customFormat="1">
      <c r="A309" s="7"/>
      <c r="E309" s="8"/>
      <c r="F309" s="8"/>
      <c r="H309" s="9"/>
      <c r="J309" s="10"/>
      <c r="K309" s="10"/>
    </row>
    <row r="310" spans="1:11" s="6" customFormat="1">
      <c r="A310" s="7"/>
      <c r="E310" s="8"/>
      <c r="F310" s="8"/>
      <c r="H310" s="9"/>
      <c r="J310" s="10"/>
      <c r="K310" s="10"/>
    </row>
    <row r="311" spans="1:11" s="6" customFormat="1">
      <c r="A311" s="7"/>
      <c r="E311" s="8"/>
      <c r="F311" s="8"/>
      <c r="H311" s="9"/>
      <c r="J311" s="10"/>
      <c r="K311" s="10"/>
    </row>
    <row r="312" spans="1:11" s="6" customFormat="1">
      <c r="A312" s="7"/>
      <c r="E312" s="8"/>
      <c r="F312" s="8"/>
      <c r="H312" s="9"/>
      <c r="J312" s="10"/>
      <c r="K312" s="10"/>
    </row>
    <row r="313" spans="1:11" s="6" customFormat="1">
      <c r="A313" s="7"/>
      <c r="E313" s="8"/>
      <c r="F313" s="8"/>
      <c r="H313" s="9"/>
      <c r="J313" s="10"/>
      <c r="K313" s="10"/>
    </row>
    <row r="314" spans="1:11" s="6" customFormat="1">
      <c r="A314" s="7"/>
      <c r="E314" s="8"/>
      <c r="F314" s="8"/>
      <c r="H314" s="9"/>
      <c r="J314" s="10"/>
      <c r="K314" s="10"/>
    </row>
    <row r="315" spans="1:11" s="6" customFormat="1">
      <c r="A315" s="7"/>
      <c r="E315" s="8"/>
      <c r="F315" s="8"/>
      <c r="H315" s="9"/>
      <c r="J315" s="10"/>
      <c r="K315" s="10"/>
    </row>
    <row r="316" spans="1:11" s="6" customFormat="1">
      <c r="A316" s="7"/>
      <c r="E316" s="8"/>
      <c r="F316" s="8"/>
      <c r="H316" s="9"/>
      <c r="J316" s="10"/>
      <c r="K316" s="10"/>
    </row>
    <row r="317" spans="1:11" s="6" customFormat="1">
      <c r="A317" s="7"/>
      <c r="E317" s="8"/>
      <c r="F317" s="8"/>
      <c r="H317" s="9"/>
      <c r="J317" s="10"/>
      <c r="K317" s="10"/>
    </row>
    <row r="318" spans="1:11" s="6" customFormat="1">
      <c r="A318" s="7"/>
      <c r="E318" s="8"/>
      <c r="F318" s="8"/>
      <c r="H318" s="9"/>
      <c r="J318" s="10"/>
      <c r="K318" s="10"/>
    </row>
    <row r="319" spans="1:11" s="6" customFormat="1">
      <c r="A319" s="7"/>
      <c r="E319" s="8"/>
      <c r="F319" s="8"/>
      <c r="H319" s="9"/>
      <c r="J319" s="10"/>
      <c r="K319" s="10"/>
    </row>
    <row r="320" spans="1:11" s="6" customFormat="1">
      <c r="A320" s="7"/>
      <c r="E320" s="8"/>
      <c r="F320" s="8"/>
      <c r="H320" s="9"/>
      <c r="J320" s="10"/>
      <c r="K320" s="10"/>
    </row>
    <row r="321" spans="1:11" s="6" customFormat="1">
      <c r="A321" s="7"/>
      <c r="E321" s="8"/>
      <c r="F321" s="8"/>
      <c r="H321" s="9"/>
      <c r="J321" s="10"/>
      <c r="K321" s="10"/>
    </row>
    <row r="322" spans="1:11" s="6" customFormat="1">
      <c r="A322" s="7"/>
      <c r="E322" s="8"/>
      <c r="F322" s="8"/>
      <c r="H322" s="9"/>
      <c r="J322" s="10"/>
      <c r="K322" s="10"/>
    </row>
    <row r="323" spans="1:11" s="6" customFormat="1">
      <c r="A323" s="7"/>
      <c r="E323" s="8"/>
      <c r="F323" s="8"/>
      <c r="H323" s="9"/>
      <c r="J323" s="10"/>
      <c r="K323" s="10"/>
    </row>
    <row r="324" spans="1:11" s="6" customFormat="1">
      <c r="A324" s="7"/>
      <c r="E324" s="8"/>
      <c r="F324" s="8"/>
      <c r="H324" s="9"/>
      <c r="J324" s="10"/>
      <c r="K324" s="10"/>
    </row>
    <row r="325" spans="1:11" s="6" customFormat="1">
      <c r="A325" s="7"/>
      <c r="E325" s="8"/>
      <c r="F325" s="8"/>
      <c r="H325" s="9"/>
      <c r="J325" s="10"/>
      <c r="K325" s="10"/>
    </row>
    <row r="326" spans="1:11" s="6" customFormat="1">
      <c r="A326" s="7"/>
      <c r="E326" s="8"/>
      <c r="F326" s="8"/>
      <c r="H326" s="9"/>
      <c r="J326" s="10"/>
      <c r="K326" s="10"/>
    </row>
    <row r="327" spans="1:11" s="6" customFormat="1">
      <c r="A327" s="7"/>
      <c r="E327" s="8"/>
      <c r="F327" s="8"/>
      <c r="H327" s="9"/>
      <c r="J327" s="10"/>
      <c r="K327" s="10"/>
    </row>
    <row r="328" spans="1:11" s="6" customFormat="1">
      <c r="A328" s="7"/>
      <c r="E328" s="8"/>
      <c r="F328" s="8"/>
      <c r="H328" s="9"/>
      <c r="J328" s="10"/>
      <c r="K328" s="10"/>
    </row>
    <row r="329" spans="1:11" s="6" customFormat="1">
      <c r="A329" s="7"/>
      <c r="E329" s="8"/>
      <c r="F329" s="8"/>
      <c r="H329" s="9"/>
      <c r="J329" s="10"/>
      <c r="K329" s="10"/>
    </row>
    <row r="330" spans="1:11" s="6" customFormat="1">
      <c r="A330" s="7"/>
      <c r="E330" s="8"/>
      <c r="F330" s="8"/>
      <c r="H330" s="9"/>
      <c r="J330" s="10"/>
      <c r="K330" s="10"/>
    </row>
    <row r="331" spans="1:11" s="6" customFormat="1">
      <c r="A331" s="7"/>
      <c r="E331" s="8"/>
      <c r="F331" s="8"/>
      <c r="H331" s="9"/>
      <c r="J331" s="10"/>
      <c r="K331" s="10"/>
    </row>
    <row r="332" spans="1:11" s="6" customFormat="1">
      <c r="A332" s="7"/>
      <c r="E332" s="8"/>
      <c r="F332" s="8"/>
      <c r="H332" s="9"/>
      <c r="J332" s="10"/>
      <c r="K332" s="10"/>
    </row>
    <row r="333" spans="1:11" s="6" customFormat="1">
      <c r="A333" s="7"/>
      <c r="E333" s="8"/>
      <c r="F333" s="8"/>
      <c r="H333" s="9"/>
      <c r="J333" s="10"/>
      <c r="K333" s="10"/>
    </row>
    <row r="334" spans="1:11" s="6" customFormat="1">
      <c r="A334" s="7"/>
      <c r="E334" s="8"/>
      <c r="F334" s="8"/>
      <c r="H334" s="9"/>
      <c r="J334" s="10"/>
      <c r="K334" s="10"/>
    </row>
    <row r="335" spans="1:11" s="6" customFormat="1">
      <c r="A335" s="7"/>
      <c r="E335" s="8"/>
      <c r="F335" s="8"/>
      <c r="H335" s="9"/>
      <c r="J335" s="10"/>
      <c r="K335" s="10"/>
    </row>
    <row r="336" spans="1:11" s="6" customFormat="1">
      <c r="A336" s="7"/>
      <c r="E336" s="8"/>
      <c r="F336" s="8"/>
      <c r="H336" s="9"/>
      <c r="J336" s="10"/>
      <c r="K336" s="10"/>
    </row>
    <row r="337" spans="1:11" s="6" customFormat="1">
      <c r="A337" s="7"/>
      <c r="E337" s="8"/>
      <c r="F337" s="8"/>
      <c r="H337" s="9"/>
      <c r="J337" s="10"/>
      <c r="K337" s="10"/>
    </row>
    <row r="338" spans="1:11" s="6" customFormat="1">
      <c r="A338" s="7"/>
      <c r="E338" s="8"/>
      <c r="F338" s="8"/>
      <c r="H338" s="9"/>
      <c r="J338" s="10"/>
      <c r="K338" s="10"/>
    </row>
    <row r="339" spans="1:11" s="6" customFormat="1">
      <c r="A339" s="7"/>
      <c r="E339" s="8"/>
      <c r="F339" s="8"/>
      <c r="H339" s="9"/>
      <c r="J339" s="10"/>
      <c r="K339" s="10"/>
    </row>
    <row r="340" spans="1:11" s="6" customFormat="1">
      <c r="A340" s="7"/>
      <c r="E340" s="8"/>
      <c r="F340" s="8"/>
      <c r="H340" s="9"/>
      <c r="J340" s="10"/>
      <c r="K340" s="10"/>
    </row>
    <row r="341" spans="1:11" s="6" customFormat="1">
      <c r="A341" s="7"/>
      <c r="E341" s="8"/>
      <c r="F341" s="8"/>
      <c r="H341" s="9"/>
      <c r="J341" s="10"/>
      <c r="K341" s="10"/>
    </row>
    <row r="342" spans="1:11" s="6" customFormat="1">
      <c r="A342" s="7"/>
      <c r="E342" s="8"/>
      <c r="F342" s="8"/>
      <c r="H342" s="9"/>
      <c r="J342" s="10"/>
      <c r="K342" s="10"/>
    </row>
    <row r="343" spans="1:11" s="6" customFormat="1">
      <c r="A343" s="7"/>
      <c r="E343" s="8"/>
      <c r="F343" s="8"/>
      <c r="H343" s="9"/>
      <c r="J343" s="10"/>
      <c r="K343" s="10"/>
    </row>
    <row r="344" spans="1:11" s="6" customFormat="1">
      <c r="A344" s="7"/>
      <c r="E344" s="8"/>
      <c r="F344" s="8"/>
      <c r="H344" s="9"/>
      <c r="J344" s="10"/>
      <c r="K344" s="10"/>
    </row>
    <row r="345" spans="1:11" s="6" customFormat="1">
      <c r="A345" s="7"/>
      <c r="E345" s="8"/>
      <c r="F345" s="8"/>
      <c r="H345" s="9"/>
      <c r="J345" s="10"/>
      <c r="K345" s="10"/>
    </row>
    <row r="346" spans="1:11" s="6" customFormat="1">
      <c r="A346" s="7"/>
      <c r="E346" s="8"/>
      <c r="F346" s="8"/>
      <c r="H346" s="9"/>
      <c r="J346" s="10"/>
      <c r="K346" s="10"/>
    </row>
    <row r="347" spans="1:11" s="6" customFormat="1">
      <c r="A347" s="7"/>
      <c r="E347" s="8"/>
      <c r="F347" s="8"/>
      <c r="H347" s="9"/>
      <c r="J347" s="10"/>
      <c r="K347" s="10"/>
    </row>
    <row r="348" spans="1:11" s="6" customFormat="1">
      <c r="A348" s="7"/>
      <c r="E348" s="8"/>
      <c r="F348" s="8"/>
      <c r="H348" s="9"/>
      <c r="J348" s="10"/>
      <c r="K348" s="10"/>
    </row>
    <row r="349" spans="1:11" s="6" customFormat="1">
      <c r="A349" s="7"/>
      <c r="E349" s="8"/>
      <c r="F349" s="8"/>
      <c r="H349" s="9"/>
      <c r="J349" s="10"/>
      <c r="K349" s="10"/>
    </row>
    <row r="350" spans="1:11" s="6" customFormat="1">
      <c r="A350" s="7"/>
      <c r="E350" s="8"/>
      <c r="F350" s="8"/>
      <c r="H350" s="9"/>
      <c r="J350" s="10"/>
      <c r="K350" s="10"/>
    </row>
    <row r="351" spans="1:11" s="6" customFormat="1">
      <c r="A351" s="7"/>
      <c r="E351" s="8"/>
      <c r="F351" s="8"/>
      <c r="H351" s="9"/>
      <c r="J351" s="10"/>
      <c r="K351" s="10"/>
    </row>
    <row r="352" spans="1:11" s="6" customFormat="1">
      <c r="A352" s="7"/>
      <c r="E352" s="8"/>
      <c r="F352" s="8"/>
      <c r="H352" s="9"/>
      <c r="J352" s="10"/>
      <c r="K352" s="10"/>
    </row>
    <row r="353" spans="1:11" s="6" customFormat="1">
      <c r="A353" s="7"/>
      <c r="E353" s="8"/>
      <c r="F353" s="8"/>
      <c r="H353" s="9"/>
      <c r="J353" s="10"/>
      <c r="K353" s="10"/>
    </row>
    <row r="354" spans="1:11" s="6" customFormat="1">
      <c r="A354" s="7"/>
      <c r="E354" s="8"/>
      <c r="F354" s="8"/>
      <c r="H354" s="9"/>
      <c r="J354" s="10"/>
      <c r="K354" s="10"/>
    </row>
    <row r="355" spans="1:11" s="6" customFormat="1">
      <c r="A355" s="7"/>
      <c r="E355" s="8"/>
      <c r="F355" s="8"/>
      <c r="H355" s="9"/>
      <c r="J355" s="10"/>
      <c r="K355" s="10"/>
    </row>
    <row r="356" spans="1:11" s="6" customFormat="1">
      <c r="A356" s="7"/>
      <c r="E356" s="8"/>
      <c r="F356" s="8"/>
      <c r="H356" s="9"/>
      <c r="J356" s="10"/>
      <c r="K356" s="10"/>
    </row>
    <row r="357" spans="1:11" s="6" customFormat="1">
      <c r="A357" s="7"/>
      <c r="E357" s="8"/>
      <c r="F357" s="8"/>
      <c r="H357" s="9"/>
      <c r="J357" s="10"/>
      <c r="K357" s="10"/>
    </row>
    <row r="358" spans="1:11" s="6" customFormat="1">
      <c r="A358" s="7"/>
      <c r="E358" s="8"/>
      <c r="F358" s="8"/>
      <c r="H358" s="9"/>
      <c r="J358" s="10"/>
      <c r="K358" s="10"/>
    </row>
    <row r="359" spans="1:11" s="6" customFormat="1">
      <c r="A359" s="7"/>
      <c r="E359" s="8"/>
      <c r="F359" s="8"/>
      <c r="H359" s="9"/>
      <c r="J359" s="10"/>
      <c r="K359" s="10"/>
    </row>
    <row r="360" spans="1:11" s="6" customFormat="1">
      <c r="A360" s="7"/>
      <c r="E360" s="8"/>
      <c r="F360" s="8"/>
      <c r="H360" s="9"/>
      <c r="J360" s="10"/>
      <c r="K360" s="10"/>
    </row>
    <row r="361" spans="1:11" s="6" customFormat="1">
      <c r="A361" s="7"/>
      <c r="E361" s="8"/>
      <c r="F361" s="8"/>
      <c r="H361" s="9"/>
      <c r="J361" s="10"/>
      <c r="K361" s="10"/>
    </row>
    <row r="362" spans="1:11" s="6" customFormat="1">
      <c r="A362" s="7"/>
      <c r="E362" s="8"/>
      <c r="F362" s="8"/>
      <c r="H362" s="9"/>
      <c r="J362" s="10"/>
      <c r="K362" s="10"/>
    </row>
    <row r="363" spans="1:11" s="6" customFormat="1">
      <c r="A363" s="7"/>
      <c r="E363" s="8"/>
      <c r="F363" s="8"/>
      <c r="H363" s="9"/>
      <c r="J363" s="10"/>
      <c r="K363" s="10"/>
    </row>
    <row r="364" spans="1:11" s="6" customFormat="1">
      <c r="A364" s="7"/>
      <c r="E364" s="8"/>
      <c r="F364" s="8"/>
      <c r="H364" s="9"/>
      <c r="J364" s="10"/>
      <c r="K364" s="10"/>
    </row>
    <row r="365" spans="1:11" s="6" customFormat="1">
      <c r="A365" s="7"/>
      <c r="E365" s="8"/>
      <c r="F365" s="8"/>
      <c r="H365" s="9"/>
      <c r="J365" s="10"/>
      <c r="K365" s="10"/>
    </row>
    <row r="366" spans="1:11" s="6" customFormat="1">
      <c r="A366" s="7"/>
      <c r="E366" s="8"/>
      <c r="F366" s="8"/>
      <c r="H366" s="9"/>
      <c r="J366" s="10"/>
      <c r="K366" s="10"/>
    </row>
    <row r="367" spans="1:11" s="6" customFormat="1">
      <c r="A367" s="7"/>
      <c r="E367" s="8"/>
      <c r="F367" s="8"/>
      <c r="H367" s="9"/>
      <c r="J367" s="10"/>
      <c r="K367" s="10"/>
    </row>
    <row r="368" spans="1:11" s="6" customFormat="1">
      <c r="A368" s="7"/>
      <c r="E368" s="8"/>
      <c r="F368" s="8"/>
      <c r="H368" s="9"/>
      <c r="J368" s="10"/>
      <c r="K368" s="10"/>
    </row>
    <row r="369" spans="1:11" s="6" customFormat="1">
      <c r="A369" s="7"/>
      <c r="E369" s="8"/>
      <c r="F369" s="8"/>
      <c r="H369" s="9"/>
      <c r="J369" s="10"/>
      <c r="K369" s="10"/>
    </row>
    <row r="370" spans="1:11" s="6" customFormat="1">
      <c r="A370" s="7"/>
      <c r="E370" s="8"/>
      <c r="F370" s="8"/>
      <c r="H370" s="9"/>
      <c r="J370" s="10"/>
      <c r="K370" s="10"/>
    </row>
    <row r="371" spans="1:11" s="6" customFormat="1">
      <c r="A371" s="7"/>
      <c r="E371" s="8"/>
      <c r="F371" s="8"/>
      <c r="H371" s="9"/>
      <c r="J371" s="10"/>
      <c r="K371" s="10"/>
    </row>
    <row r="372" spans="1:11" s="6" customFormat="1">
      <c r="A372" s="7"/>
      <c r="E372" s="8"/>
      <c r="F372" s="8"/>
      <c r="H372" s="9"/>
      <c r="J372" s="10"/>
      <c r="K372" s="10"/>
    </row>
    <row r="373" spans="1:11" s="6" customFormat="1">
      <c r="A373" s="7"/>
      <c r="E373" s="8"/>
      <c r="F373" s="8"/>
      <c r="H373" s="9"/>
      <c r="J373" s="10"/>
      <c r="K373" s="10"/>
    </row>
    <row r="374" spans="1:11" s="6" customFormat="1">
      <c r="A374" s="7"/>
      <c r="E374" s="8"/>
      <c r="F374" s="8"/>
      <c r="H374" s="9"/>
      <c r="J374" s="10"/>
      <c r="K374" s="10"/>
    </row>
    <row r="375" spans="1:11" s="6" customFormat="1">
      <c r="A375" s="7"/>
      <c r="E375" s="8"/>
      <c r="F375" s="8"/>
      <c r="H375" s="9"/>
      <c r="J375" s="10"/>
      <c r="K375" s="10"/>
    </row>
    <row r="376" spans="1:11" s="6" customFormat="1">
      <c r="A376" s="7"/>
      <c r="E376" s="8"/>
      <c r="F376" s="8"/>
      <c r="H376" s="9"/>
      <c r="J376" s="10"/>
      <c r="K376" s="10"/>
    </row>
    <row r="377" spans="1:11" s="6" customFormat="1">
      <c r="A377" s="7"/>
      <c r="E377" s="8"/>
      <c r="F377" s="8"/>
      <c r="H377" s="9"/>
      <c r="J377" s="10"/>
      <c r="K377" s="10"/>
    </row>
    <row r="378" spans="1:11" s="6" customFormat="1">
      <c r="A378" s="7"/>
      <c r="E378" s="8"/>
      <c r="F378" s="8"/>
      <c r="H378" s="9"/>
      <c r="J378" s="10"/>
      <c r="K378" s="10"/>
    </row>
    <row r="379" spans="1:11" s="6" customFormat="1">
      <c r="A379" s="7"/>
      <c r="E379" s="8"/>
      <c r="F379" s="8"/>
      <c r="H379" s="9"/>
      <c r="J379" s="10"/>
      <c r="K379" s="10"/>
    </row>
    <row r="380" spans="1:11" s="6" customFormat="1">
      <c r="A380" s="7"/>
      <c r="E380" s="8"/>
      <c r="F380" s="8"/>
      <c r="H380" s="9"/>
      <c r="J380" s="10"/>
      <c r="K380" s="10"/>
    </row>
    <row r="381" spans="1:11" s="6" customFormat="1">
      <c r="A381" s="7"/>
      <c r="E381" s="8"/>
      <c r="F381" s="8"/>
      <c r="H381" s="9"/>
      <c r="J381" s="10"/>
      <c r="K381" s="10"/>
    </row>
    <row r="382" spans="1:11" s="6" customFormat="1">
      <c r="A382" s="7"/>
      <c r="E382" s="8"/>
      <c r="F382" s="8"/>
      <c r="H382" s="9"/>
      <c r="J382" s="10"/>
      <c r="K382" s="10"/>
    </row>
    <row r="383" spans="1:11" s="6" customFormat="1">
      <c r="A383" s="7"/>
      <c r="E383" s="8"/>
      <c r="F383" s="8"/>
      <c r="H383" s="9"/>
      <c r="J383" s="10"/>
      <c r="K383" s="10"/>
    </row>
    <row r="384" spans="1:11" s="6" customFormat="1">
      <c r="A384" s="7"/>
      <c r="E384" s="8"/>
      <c r="F384" s="8"/>
      <c r="H384" s="9"/>
      <c r="J384" s="10"/>
      <c r="K384" s="10"/>
    </row>
    <row r="385" spans="1:11" s="6" customFormat="1">
      <c r="A385" s="7"/>
      <c r="E385" s="8"/>
      <c r="F385" s="8"/>
      <c r="H385" s="9"/>
      <c r="J385" s="10"/>
      <c r="K385" s="10"/>
    </row>
    <row r="386" spans="1:11" s="6" customFormat="1">
      <c r="A386" s="7"/>
      <c r="E386" s="8"/>
      <c r="F386" s="8"/>
      <c r="H386" s="9"/>
      <c r="J386" s="10"/>
      <c r="K386" s="10"/>
    </row>
    <row r="387" spans="1:11" s="6" customFormat="1">
      <c r="A387" s="7"/>
      <c r="E387" s="8"/>
      <c r="F387" s="8"/>
      <c r="H387" s="9"/>
      <c r="J387" s="10"/>
      <c r="K387" s="10"/>
    </row>
    <row r="388" spans="1:11" s="6" customFormat="1">
      <c r="A388" s="7"/>
      <c r="E388" s="8"/>
      <c r="F388" s="8"/>
      <c r="H388" s="9"/>
      <c r="J388" s="10"/>
      <c r="K388" s="10"/>
    </row>
    <row r="389" spans="1:11" s="6" customFormat="1">
      <c r="A389" s="7"/>
      <c r="E389" s="8"/>
      <c r="F389" s="8"/>
      <c r="H389" s="9"/>
      <c r="J389" s="10"/>
      <c r="K389" s="10"/>
    </row>
    <row r="390" spans="1:11" s="6" customFormat="1">
      <c r="A390" s="7"/>
      <c r="E390" s="8"/>
      <c r="F390" s="8"/>
      <c r="H390" s="9"/>
      <c r="J390" s="10"/>
      <c r="K390" s="10"/>
    </row>
    <row r="391" spans="1:11" s="6" customFormat="1">
      <c r="A391" s="7"/>
      <c r="E391" s="8"/>
      <c r="F391" s="8"/>
      <c r="H391" s="9"/>
      <c r="J391" s="10"/>
      <c r="K391" s="10"/>
    </row>
    <row r="392" spans="1:11" s="6" customFormat="1">
      <c r="A392" s="7"/>
      <c r="E392" s="8"/>
      <c r="F392" s="8"/>
      <c r="H392" s="9"/>
      <c r="J392" s="10"/>
      <c r="K392" s="10"/>
    </row>
    <row r="393" spans="1:11" s="6" customFormat="1">
      <c r="A393" s="7"/>
      <c r="E393" s="8"/>
      <c r="F393" s="8"/>
      <c r="H393" s="9"/>
      <c r="J393" s="10"/>
      <c r="K393" s="10"/>
    </row>
    <row r="394" spans="1:11" s="6" customFormat="1">
      <c r="A394" s="7"/>
      <c r="E394" s="8"/>
      <c r="F394" s="8"/>
      <c r="H394" s="9"/>
      <c r="J394" s="10"/>
      <c r="K394" s="10"/>
    </row>
    <row r="395" spans="1:11" s="6" customFormat="1">
      <c r="A395" s="7"/>
      <c r="E395" s="8"/>
      <c r="F395" s="8"/>
      <c r="H395" s="9"/>
      <c r="J395" s="10"/>
      <c r="K395" s="10"/>
    </row>
    <row r="396" spans="1:11" s="6" customFormat="1">
      <c r="A396" s="7"/>
      <c r="E396" s="8"/>
      <c r="F396" s="8"/>
      <c r="H396" s="9"/>
      <c r="J396" s="10"/>
      <c r="K396" s="10"/>
    </row>
    <row r="397" spans="1:11" s="6" customFormat="1">
      <c r="A397" s="7"/>
      <c r="E397" s="8"/>
      <c r="F397" s="8"/>
      <c r="H397" s="9"/>
      <c r="J397" s="10"/>
      <c r="K397" s="10"/>
    </row>
    <row r="398" spans="1:11" s="6" customFormat="1">
      <c r="A398" s="7"/>
      <c r="E398" s="8"/>
      <c r="F398" s="8"/>
      <c r="H398" s="9"/>
      <c r="J398" s="10"/>
      <c r="K398" s="10"/>
    </row>
    <row r="399" spans="1:11" s="6" customFormat="1">
      <c r="A399" s="7"/>
      <c r="E399" s="8"/>
      <c r="F399" s="8"/>
      <c r="H399" s="9"/>
      <c r="J399" s="10"/>
      <c r="K399" s="10"/>
    </row>
    <row r="400" spans="1:11" s="6" customFormat="1">
      <c r="A400" s="7"/>
      <c r="E400" s="8"/>
      <c r="F400" s="8"/>
      <c r="H400" s="9"/>
      <c r="J400" s="10"/>
      <c r="K400" s="10"/>
    </row>
    <row r="401" spans="1:11" s="6" customFormat="1">
      <c r="A401" s="7"/>
      <c r="E401" s="8"/>
      <c r="F401" s="8"/>
      <c r="H401" s="9"/>
      <c r="J401" s="10"/>
      <c r="K401" s="10"/>
    </row>
    <row r="402" spans="1:11" s="6" customFormat="1">
      <c r="A402" s="7"/>
      <c r="E402" s="8"/>
      <c r="F402" s="8"/>
      <c r="H402" s="9"/>
      <c r="J402" s="10"/>
      <c r="K402" s="10"/>
    </row>
    <row r="403" spans="1:11" s="6" customFormat="1">
      <c r="A403" s="7"/>
      <c r="E403" s="8"/>
      <c r="F403" s="8"/>
      <c r="H403" s="9"/>
      <c r="J403" s="10"/>
      <c r="K403" s="10"/>
    </row>
    <row r="404" spans="1:11" s="6" customFormat="1">
      <c r="A404" s="7"/>
      <c r="E404" s="8"/>
      <c r="F404" s="8"/>
      <c r="H404" s="9"/>
      <c r="J404" s="10"/>
      <c r="K404" s="10"/>
    </row>
    <row r="405" spans="1:11" s="6" customFormat="1">
      <c r="A405" s="7"/>
      <c r="E405" s="8"/>
      <c r="F405" s="8"/>
      <c r="H405" s="9"/>
      <c r="J405" s="10"/>
      <c r="K405" s="10"/>
    </row>
    <row r="406" spans="1:11" s="6" customFormat="1">
      <c r="A406" s="7"/>
      <c r="E406" s="8"/>
      <c r="F406" s="8"/>
      <c r="H406" s="9"/>
      <c r="J406" s="10"/>
      <c r="K406" s="10"/>
    </row>
    <row r="407" spans="1:11" s="6" customFormat="1">
      <c r="A407" s="7"/>
      <c r="E407" s="8"/>
      <c r="F407" s="8"/>
      <c r="H407" s="9"/>
      <c r="J407" s="10"/>
      <c r="K407" s="10"/>
    </row>
    <row r="408" spans="1:11" s="6" customFormat="1">
      <c r="A408" s="7"/>
      <c r="E408" s="8"/>
      <c r="F408" s="8"/>
      <c r="H408" s="9"/>
      <c r="J408" s="10"/>
      <c r="K408" s="10"/>
    </row>
    <row r="409" spans="1:11" s="6" customFormat="1">
      <c r="A409" s="7"/>
      <c r="E409" s="8"/>
      <c r="F409" s="8"/>
      <c r="H409" s="9"/>
      <c r="J409" s="10"/>
      <c r="K409" s="10"/>
    </row>
    <row r="410" spans="1:11" s="6" customFormat="1">
      <c r="A410" s="7"/>
      <c r="E410" s="8"/>
      <c r="F410" s="8"/>
      <c r="H410" s="9"/>
      <c r="J410" s="10"/>
      <c r="K410" s="10"/>
    </row>
    <row r="411" spans="1:11" s="6" customFormat="1">
      <c r="A411" s="7"/>
      <c r="E411" s="8"/>
      <c r="F411" s="8"/>
      <c r="H411" s="9"/>
      <c r="J411" s="10"/>
      <c r="K411" s="10"/>
    </row>
    <row r="412" spans="1:11" s="6" customFormat="1">
      <c r="A412" s="7"/>
      <c r="E412" s="8"/>
      <c r="F412" s="8"/>
      <c r="H412" s="9"/>
      <c r="J412" s="10"/>
      <c r="K412" s="10"/>
    </row>
    <row r="413" spans="1:11" s="6" customFormat="1">
      <c r="A413" s="7"/>
      <c r="E413" s="8"/>
      <c r="F413" s="8"/>
      <c r="H413" s="9"/>
      <c r="J413" s="10"/>
      <c r="K413" s="10"/>
    </row>
    <row r="414" spans="1:11" s="6" customFormat="1">
      <c r="A414" s="7"/>
      <c r="E414" s="8"/>
      <c r="F414" s="8"/>
      <c r="H414" s="9"/>
      <c r="J414" s="10"/>
      <c r="K414" s="10"/>
    </row>
    <row r="415" spans="1:11" s="6" customFormat="1">
      <c r="A415" s="7"/>
      <c r="E415" s="8"/>
      <c r="F415" s="8"/>
      <c r="H415" s="9"/>
      <c r="J415" s="10"/>
      <c r="K415" s="10"/>
    </row>
    <row r="416" spans="1:11" s="6" customFormat="1">
      <c r="A416" s="7"/>
      <c r="E416" s="8"/>
      <c r="F416" s="8"/>
      <c r="H416" s="9"/>
      <c r="J416" s="10"/>
      <c r="K416" s="10"/>
    </row>
    <row r="417" spans="1:11" s="6" customFormat="1">
      <c r="A417" s="7"/>
      <c r="E417" s="8"/>
      <c r="F417" s="8"/>
      <c r="H417" s="9"/>
      <c r="J417" s="10"/>
      <c r="K417" s="10"/>
    </row>
    <row r="418" spans="1:11" s="6" customFormat="1">
      <c r="A418" s="7"/>
      <c r="E418" s="8"/>
      <c r="F418" s="8"/>
      <c r="H418" s="9"/>
      <c r="J418" s="10"/>
      <c r="K418" s="10"/>
    </row>
    <row r="419" spans="1:11" s="6" customFormat="1">
      <c r="A419" s="7"/>
      <c r="E419" s="8"/>
      <c r="F419" s="8"/>
      <c r="H419" s="9"/>
      <c r="J419" s="10"/>
      <c r="K419" s="10"/>
    </row>
    <row r="420" spans="1:11" s="6" customFormat="1">
      <c r="A420" s="7"/>
      <c r="E420" s="8"/>
      <c r="F420" s="8"/>
      <c r="H420" s="9"/>
      <c r="J420" s="10"/>
      <c r="K420" s="10"/>
    </row>
    <row r="421" spans="1:11" s="6" customFormat="1">
      <c r="A421" s="7"/>
      <c r="E421" s="8"/>
      <c r="F421" s="8"/>
      <c r="H421" s="9"/>
      <c r="J421" s="10"/>
      <c r="K421" s="10"/>
    </row>
    <row r="422" spans="1:11" s="6" customFormat="1">
      <c r="A422" s="7"/>
      <c r="E422" s="8"/>
      <c r="F422" s="8"/>
      <c r="H422" s="9"/>
      <c r="J422" s="10"/>
      <c r="K422" s="10"/>
    </row>
    <row r="423" spans="1:11" s="6" customFormat="1">
      <c r="A423" s="7"/>
      <c r="E423" s="8"/>
      <c r="F423" s="8"/>
      <c r="H423" s="9"/>
      <c r="J423" s="10"/>
      <c r="K423" s="10"/>
    </row>
    <row r="424" spans="1:11" s="6" customFormat="1">
      <c r="A424" s="7"/>
      <c r="E424" s="8"/>
      <c r="F424" s="8"/>
      <c r="H424" s="9"/>
      <c r="J424" s="10"/>
      <c r="K424" s="10"/>
    </row>
    <row r="425" spans="1:11" s="6" customFormat="1">
      <c r="A425" s="7"/>
      <c r="E425" s="8"/>
      <c r="F425" s="8"/>
      <c r="H425" s="9"/>
      <c r="J425" s="10"/>
      <c r="K425" s="10"/>
    </row>
    <row r="426" spans="1:11" s="6" customFormat="1">
      <c r="A426" s="7"/>
      <c r="E426" s="8"/>
      <c r="F426" s="8"/>
      <c r="H426" s="9"/>
      <c r="J426" s="10"/>
      <c r="K426" s="10"/>
    </row>
    <row r="427" spans="1:11" s="6" customFormat="1">
      <c r="A427" s="7"/>
      <c r="E427" s="8"/>
      <c r="F427" s="8"/>
      <c r="H427" s="9"/>
      <c r="J427" s="10"/>
      <c r="K427" s="10"/>
    </row>
    <row r="428" spans="1:11" s="6" customFormat="1">
      <c r="A428" s="7"/>
      <c r="E428" s="8"/>
      <c r="F428" s="8"/>
      <c r="H428" s="9"/>
      <c r="J428" s="10"/>
      <c r="K428" s="10"/>
    </row>
    <row r="429" spans="1:11" s="6" customFormat="1">
      <c r="A429" s="7"/>
      <c r="E429" s="8"/>
      <c r="F429" s="8"/>
      <c r="H429" s="9"/>
      <c r="J429" s="10"/>
      <c r="K429" s="10"/>
    </row>
    <row r="430" spans="1:11" s="6" customFormat="1">
      <c r="A430" s="7"/>
      <c r="E430" s="8"/>
      <c r="F430" s="8"/>
      <c r="H430" s="9"/>
      <c r="J430" s="10"/>
      <c r="K430" s="10"/>
    </row>
    <row r="431" spans="1:11" s="6" customFormat="1">
      <c r="A431" s="7"/>
      <c r="E431" s="8"/>
      <c r="F431" s="8"/>
      <c r="H431" s="9"/>
      <c r="J431" s="10"/>
      <c r="K431" s="10"/>
    </row>
    <row r="432" spans="1:11" s="6" customFormat="1">
      <c r="A432" s="7"/>
      <c r="E432" s="8"/>
      <c r="F432" s="8"/>
      <c r="H432" s="9"/>
      <c r="J432" s="10"/>
      <c r="K432" s="10"/>
    </row>
    <row r="433" spans="1:11" s="6" customFormat="1">
      <c r="A433" s="7"/>
      <c r="E433" s="8"/>
      <c r="F433" s="8"/>
      <c r="H433" s="9"/>
      <c r="J433" s="10"/>
      <c r="K433" s="10"/>
    </row>
    <row r="434" spans="1:11" s="6" customFormat="1">
      <c r="A434" s="7"/>
      <c r="E434" s="8"/>
      <c r="F434" s="8"/>
      <c r="H434" s="9"/>
      <c r="J434" s="10"/>
      <c r="K434" s="10"/>
    </row>
    <row r="435" spans="1:11" s="6" customFormat="1">
      <c r="A435" s="7"/>
      <c r="E435" s="8"/>
      <c r="F435" s="8"/>
      <c r="H435" s="9"/>
      <c r="J435" s="10"/>
      <c r="K435" s="10"/>
    </row>
    <row r="436" spans="1:11" s="6" customFormat="1">
      <c r="A436" s="7"/>
      <c r="E436" s="8"/>
      <c r="F436" s="8"/>
      <c r="H436" s="9"/>
      <c r="J436" s="10"/>
      <c r="K436" s="10"/>
    </row>
    <row r="437" spans="1:11" s="6" customFormat="1">
      <c r="A437" s="7"/>
      <c r="E437" s="8"/>
      <c r="F437" s="8"/>
      <c r="H437" s="9"/>
      <c r="J437" s="10"/>
      <c r="K437" s="10"/>
    </row>
    <row r="438" spans="1:11" s="6" customFormat="1">
      <c r="A438" s="7"/>
      <c r="E438" s="8"/>
      <c r="F438" s="8"/>
      <c r="H438" s="9"/>
      <c r="J438" s="10"/>
      <c r="K438" s="10"/>
    </row>
    <row r="439" spans="1:11" s="6" customFormat="1">
      <c r="A439" s="7"/>
      <c r="E439" s="8"/>
      <c r="F439" s="8"/>
      <c r="H439" s="9"/>
      <c r="J439" s="10"/>
      <c r="K439" s="10"/>
    </row>
    <row r="440" spans="1:11" s="6" customFormat="1">
      <c r="A440" s="7"/>
      <c r="E440" s="8"/>
      <c r="F440" s="8"/>
      <c r="H440" s="9"/>
      <c r="J440" s="10"/>
      <c r="K440" s="10"/>
    </row>
    <row r="441" spans="1:11" s="6" customFormat="1">
      <c r="A441" s="7"/>
      <c r="E441" s="8"/>
      <c r="F441" s="8"/>
      <c r="H441" s="9"/>
      <c r="J441" s="10"/>
      <c r="K441" s="10"/>
    </row>
    <row r="442" spans="1:11" s="6" customFormat="1">
      <c r="A442" s="7"/>
      <c r="E442" s="8"/>
      <c r="F442" s="8"/>
      <c r="H442" s="9"/>
      <c r="J442" s="10"/>
      <c r="K442" s="10"/>
    </row>
    <row r="443" spans="1:11" s="6" customFormat="1">
      <c r="A443" s="7"/>
      <c r="E443" s="8"/>
      <c r="F443" s="8"/>
      <c r="H443" s="9"/>
      <c r="J443" s="10"/>
      <c r="K443" s="10"/>
    </row>
    <row r="444" spans="1:11" s="6" customFormat="1">
      <c r="A444" s="7"/>
      <c r="E444" s="8"/>
      <c r="F444" s="8"/>
      <c r="H444" s="9"/>
      <c r="J444" s="10"/>
      <c r="K444" s="10"/>
    </row>
    <row r="445" spans="1:11" s="6" customFormat="1">
      <c r="A445" s="7"/>
      <c r="E445" s="8"/>
      <c r="F445" s="8"/>
      <c r="H445" s="9"/>
      <c r="J445" s="10"/>
      <c r="K445" s="10"/>
    </row>
    <row r="446" spans="1:11" s="6" customFormat="1">
      <c r="A446" s="7"/>
      <c r="E446" s="8"/>
      <c r="F446" s="8"/>
      <c r="H446" s="9"/>
      <c r="J446" s="10"/>
      <c r="K446" s="10"/>
    </row>
    <row r="447" spans="1:11" s="6" customFormat="1">
      <c r="A447" s="7"/>
      <c r="E447" s="8"/>
      <c r="F447" s="8"/>
      <c r="H447" s="9"/>
      <c r="J447" s="10"/>
      <c r="K447" s="10"/>
    </row>
    <row r="448" spans="1:11" s="6" customFormat="1">
      <c r="A448" s="7"/>
      <c r="E448" s="8"/>
      <c r="F448" s="8"/>
      <c r="H448" s="9"/>
      <c r="J448" s="10"/>
      <c r="K448" s="10"/>
    </row>
    <row r="449" spans="1:11" s="6" customFormat="1">
      <c r="A449" s="7"/>
      <c r="E449" s="8"/>
      <c r="F449" s="8"/>
      <c r="H449" s="9"/>
      <c r="J449" s="10"/>
      <c r="K449" s="10"/>
    </row>
    <row r="450" spans="1:11" s="6" customFormat="1">
      <c r="A450" s="7"/>
      <c r="E450" s="8"/>
      <c r="F450" s="8"/>
      <c r="H450" s="9"/>
      <c r="J450" s="10"/>
      <c r="K450" s="10"/>
    </row>
    <row r="451" spans="1:11" s="6" customFormat="1">
      <c r="A451" s="7"/>
      <c r="E451" s="8"/>
      <c r="F451" s="8"/>
      <c r="H451" s="9"/>
      <c r="J451" s="10"/>
      <c r="K451" s="10"/>
    </row>
    <row r="452" spans="1:11" s="6" customFormat="1">
      <c r="A452" s="7"/>
      <c r="E452" s="8"/>
      <c r="F452" s="8"/>
      <c r="H452" s="9"/>
      <c r="J452" s="10"/>
      <c r="K452" s="10"/>
    </row>
    <row r="453" spans="1:11" s="6" customFormat="1">
      <c r="A453" s="7"/>
      <c r="E453" s="8"/>
      <c r="F453" s="8"/>
      <c r="H453" s="9"/>
      <c r="J453" s="10"/>
      <c r="K453" s="10"/>
    </row>
    <row r="454" spans="1:11" s="6" customFormat="1">
      <c r="A454" s="7"/>
      <c r="E454" s="8"/>
      <c r="F454" s="8"/>
      <c r="H454" s="9"/>
      <c r="J454" s="10"/>
      <c r="K454" s="10"/>
    </row>
    <row r="455" spans="1:11" s="6" customFormat="1">
      <c r="A455" s="7"/>
      <c r="E455" s="8"/>
      <c r="F455" s="8"/>
      <c r="H455" s="9"/>
      <c r="J455" s="10"/>
      <c r="K455" s="10"/>
    </row>
    <row r="456" spans="1:11" s="6" customFormat="1">
      <c r="A456" s="7"/>
      <c r="E456" s="8"/>
      <c r="F456" s="8"/>
      <c r="H456" s="9"/>
      <c r="J456" s="10"/>
      <c r="K456" s="10"/>
    </row>
    <row r="457" spans="1:11" s="6" customFormat="1">
      <c r="A457" s="7"/>
      <c r="E457" s="8"/>
      <c r="F457" s="8"/>
      <c r="H457" s="9"/>
      <c r="J457" s="10"/>
      <c r="K457" s="10"/>
    </row>
    <row r="458" spans="1:11" s="6" customFormat="1">
      <c r="A458" s="7"/>
      <c r="E458" s="8"/>
      <c r="F458" s="8"/>
      <c r="H458" s="9"/>
      <c r="J458" s="10"/>
      <c r="K458" s="10"/>
    </row>
    <row r="459" spans="1:11" s="6" customFormat="1">
      <c r="A459" s="7"/>
      <c r="E459" s="8"/>
      <c r="F459" s="8"/>
      <c r="H459" s="9"/>
      <c r="J459" s="10"/>
      <c r="K459" s="10"/>
    </row>
    <row r="460" spans="1:11" s="6" customFormat="1">
      <c r="A460" s="7"/>
      <c r="E460" s="8"/>
      <c r="F460" s="8"/>
      <c r="H460" s="9"/>
      <c r="J460" s="10"/>
      <c r="K460" s="10"/>
    </row>
    <row r="461" spans="1:11" s="6" customFormat="1">
      <c r="A461" s="7"/>
      <c r="E461" s="8"/>
      <c r="F461" s="8"/>
      <c r="H461" s="9"/>
      <c r="J461" s="10"/>
      <c r="K461" s="10"/>
    </row>
    <row r="462" spans="1:11" s="6" customFormat="1">
      <c r="A462" s="7"/>
      <c r="E462" s="8"/>
      <c r="F462" s="8"/>
      <c r="H462" s="9"/>
      <c r="J462" s="10"/>
      <c r="K462" s="10"/>
    </row>
    <row r="463" spans="1:11" s="6" customFormat="1">
      <c r="A463" s="7"/>
      <c r="E463" s="8"/>
      <c r="F463" s="8"/>
      <c r="H463" s="9"/>
      <c r="J463" s="10"/>
      <c r="K463" s="10"/>
    </row>
    <row r="464" spans="1:11" s="6" customFormat="1">
      <c r="A464" s="7"/>
      <c r="E464" s="8"/>
      <c r="F464" s="8"/>
      <c r="H464" s="9"/>
      <c r="J464" s="10"/>
      <c r="K464" s="10"/>
    </row>
    <row r="465" spans="1:11" s="6" customFormat="1">
      <c r="A465" s="7"/>
      <c r="E465" s="8"/>
      <c r="F465" s="8"/>
      <c r="H465" s="9"/>
      <c r="J465" s="10"/>
      <c r="K465" s="10"/>
    </row>
    <row r="466" spans="1:11" s="6" customFormat="1">
      <c r="A466" s="7"/>
      <c r="E466" s="8"/>
      <c r="F466" s="8"/>
      <c r="H466" s="9"/>
      <c r="J466" s="10"/>
      <c r="K466" s="10"/>
    </row>
    <row r="467" spans="1:11" s="6" customFormat="1">
      <c r="A467" s="7"/>
      <c r="E467" s="8"/>
      <c r="F467" s="8"/>
      <c r="H467" s="9"/>
      <c r="J467" s="10"/>
      <c r="K467" s="10"/>
    </row>
    <row r="468" spans="1:11" s="6" customFormat="1">
      <c r="A468" s="7"/>
      <c r="E468" s="8"/>
      <c r="F468" s="8"/>
      <c r="H468" s="9"/>
      <c r="J468" s="10"/>
      <c r="K468" s="10"/>
    </row>
    <row r="469" spans="1:11" s="6" customFormat="1">
      <c r="A469" s="7"/>
      <c r="E469" s="8"/>
      <c r="F469" s="8"/>
      <c r="H469" s="9"/>
      <c r="J469" s="10"/>
      <c r="K469" s="10"/>
    </row>
    <row r="470" spans="1:11" s="6" customFormat="1">
      <c r="A470" s="7"/>
      <c r="E470" s="8"/>
      <c r="F470" s="8"/>
      <c r="H470" s="9"/>
      <c r="J470" s="10"/>
      <c r="K470" s="10"/>
    </row>
    <row r="471" spans="1:11" s="6" customFormat="1">
      <c r="A471" s="7"/>
      <c r="E471" s="8"/>
      <c r="F471" s="8"/>
      <c r="H471" s="9"/>
      <c r="J471" s="10"/>
      <c r="K471" s="10"/>
    </row>
    <row r="472" spans="1:11" s="6" customFormat="1">
      <c r="A472" s="7"/>
      <c r="E472" s="8"/>
      <c r="F472" s="8"/>
      <c r="H472" s="9"/>
      <c r="J472" s="10"/>
      <c r="K472" s="10"/>
    </row>
    <row r="473" spans="1:11" s="6" customFormat="1">
      <c r="A473" s="7"/>
      <c r="E473" s="8"/>
      <c r="F473" s="8"/>
      <c r="H473" s="9"/>
      <c r="J473" s="10"/>
      <c r="K473" s="10"/>
    </row>
    <row r="474" spans="1:11" s="6" customFormat="1">
      <c r="A474" s="7"/>
      <c r="E474" s="8"/>
      <c r="F474" s="8"/>
      <c r="H474" s="9"/>
      <c r="J474" s="10"/>
      <c r="K474" s="10"/>
    </row>
    <row r="475" spans="1:11" s="6" customFormat="1">
      <c r="A475" s="7"/>
      <c r="E475" s="8"/>
      <c r="F475" s="8"/>
      <c r="H475" s="9"/>
      <c r="J475" s="10"/>
      <c r="K475" s="10"/>
    </row>
    <row r="476" spans="1:11" s="6" customFormat="1">
      <c r="A476" s="7"/>
      <c r="E476" s="8"/>
      <c r="F476" s="8"/>
      <c r="H476" s="9"/>
      <c r="J476" s="10"/>
      <c r="K476" s="10"/>
    </row>
    <row r="477" spans="1:11" s="6" customFormat="1">
      <c r="A477" s="7"/>
      <c r="E477" s="8"/>
      <c r="F477" s="8"/>
      <c r="H477" s="9"/>
      <c r="J477" s="10"/>
      <c r="K477" s="10"/>
    </row>
    <row r="478" spans="1:11" s="6" customFormat="1">
      <c r="A478" s="7"/>
      <c r="E478" s="8"/>
      <c r="F478" s="8"/>
      <c r="H478" s="9"/>
      <c r="J478" s="10"/>
      <c r="K478" s="10"/>
    </row>
    <row r="479" spans="1:11" s="6" customFormat="1">
      <c r="A479" s="7"/>
      <c r="E479" s="8"/>
      <c r="F479" s="8"/>
      <c r="H479" s="9"/>
      <c r="J479" s="10"/>
      <c r="K479" s="10"/>
    </row>
    <row r="480" spans="1:11" s="6" customFormat="1">
      <c r="A480" s="7"/>
      <c r="E480" s="8"/>
      <c r="F480" s="8"/>
      <c r="H480" s="9"/>
      <c r="J480" s="10"/>
      <c r="K480" s="10"/>
    </row>
    <row r="481" spans="1:11" s="6" customFormat="1">
      <c r="A481" s="7"/>
      <c r="E481" s="8"/>
      <c r="F481" s="8"/>
      <c r="H481" s="9"/>
      <c r="J481" s="10"/>
      <c r="K481" s="10"/>
    </row>
    <row r="482" spans="1:11" s="6" customFormat="1">
      <c r="A482" s="7"/>
      <c r="E482" s="8"/>
      <c r="F482" s="8"/>
      <c r="H482" s="9"/>
      <c r="J482" s="10"/>
      <c r="K482" s="10"/>
    </row>
    <row r="483" spans="1:11" s="6" customFormat="1">
      <c r="A483" s="7"/>
      <c r="E483" s="8"/>
      <c r="F483" s="8"/>
      <c r="H483" s="9"/>
      <c r="J483" s="10"/>
      <c r="K483" s="10"/>
    </row>
    <row r="484" spans="1:11" s="6" customFormat="1">
      <c r="A484" s="7"/>
      <c r="E484" s="8"/>
      <c r="F484" s="8"/>
      <c r="H484" s="9"/>
      <c r="J484" s="10"/>
      <c r="K484" s="10"/>
    </row>
    <row r="485" spans="1:11" s="6" customFormat="1">
      <c r="A485" s="7"/>
      <c r="E485" s="8"/>
      <c r="F485" s="8"/>
      <c r="H485" s="9"/>
      <c r="J485" s="10"/>
      <c r="K485" s="10"/>
    </row>
    <row r="486" spans="1:11" s="6" customFormat="1">
      <c r="A486" s="7"/>
      <c r="E486" s="8"/>
      <c r="F486" s="8"/>
      <c r="H486" s="9"/>
      <c r="J486" s="10"/>
      <c r="K486" s="10"/>
    </row>
    <row r="487" spans="1:11" s="6" customFormat="1">
      <c r="A487" s="7"/>
      <c r="E487" s="8"/>
      <c r="F487" s="8"/>
      <c r="H487" s="9"/>
      <c r="J487" s="10"/>
      <c r="K487" s="10"/>
    </row>
    <row r="488" spans="1:11" s="6" customFormat="1">
      <c r="A488" s="7"/>
      <c r="E488" s="8"/>
      <c r="F488" s="8"/>
      <c r="H488" s="9"/>
      <c r="J488" s="10"/>
      <c r="K488" s="10"/>
    </row>
    <row r="489" spans="1:11" s="6" customFormat="1">
      <c r="A489" s="7"/>
      <c r="E489" s="8"/>
      <c r="F489" s="8"/>
      <c r="H489" s="9"/>
      <c r="J489" s="10"/>
      <c r="K489" s="10"/>
    </row>
    <row r="490" spans="1:11" s="6" customFormat="1">
      <c r="A490" s="7"/>
      <c r="E490" s="8"/>
      <c r="F490" s="8"/>
      <c r="H490" s="9"/>
      <c r="J490" s="10"/>
      <c r="K490" s="10"/>
    </row>
    <row r="491" spans="1:11" s="6" customFormat="1">
      <c r="A491" s="7"/>
      <c r="E491" s="8"/>
      <c r="F491" s="8"/>
      <c r="H491" s="9"/>
      <c r="J491" s="10"/>
      <c r="K491" s="10"/>
    </row>
    <row r="492" spans="1:11" s="6" customFormat="1">
      <c r="A492" s="7"/>
      <c r="E492" s="8"/>
      <c r="F492" s="8"/>
      <c r="H492" s="9"/>
      <c r="J492" s="10"/>
      <c r="K492" s="10"/>
    </row>
    <row r="493" spans="1:11" s="6" customFormat="1">
      <c r="A493" s="7"/>
      <c r="E493" s="8"/>
      <c r="F493" s="8"/>
      <c r="H493" s="9"/>
      <c r="J493" s="10"/>
      <c r="K493" s="10"/>
    </row>
    <row r="494" spans="1:11" s="6" customFormat="1">
      <c r="A494" s="7"/>
      <c r="E494" s="8"/>
      <c r="F494" s="8"/>
      <c r="H494" s="9"/>
      <c r="J494" s="10"/>
      <c r="K494" s="10"/>
    </row>
    <row r="495" spans="1:11" s="6" customFormat="1">
      <c r="A495" s="7"/>
      <c r="E495" s="8"/>
      <c r="F495" s="8"/>
      <c r="H495" s="9"/>
      <c r="J495" s="10"/>
      <c r="K495" s="10"/>
    </row>
    <row r="496" spans="1:11" s="6" customFormat="1">
      <c r="A496" s="7"/>
      <c r="E496" s="8"/>
      <c r="F496" s="8"/>
      <c r="H496" s="9"/>
      <c r="J496" s="10"/>
      <c r="K496" s="10"/>
    </row>
    <row r="497" spans="1:11" s="6" customFormat="1">
      <c r="A497" s="7"/>
      <c r="E497" s="8"/>
      <c r="F497" s="8"/>
      <c r="H497" s="9"/>
      <c r="J497" s="10"/>
      <c r="K497" s="10"/>
    </row>
    <row r="498" spans="1:11" s="6" customFormat="1">
      <c r="A498" s="7"/>
      <c r="E498" s="8"/>
      <c r="F498" s="8"/>
      <c r="H498" s="9"/>
      <c r="J498" s="10"/>
      <c r="K498" s="10"/>
    </row>
    <row r="499" spans="1:11" s="6" customFormat="1">
      <c r="A499" s="7"/>
      <c r="E499" s="8"/>
      <c r="F499" s="8"/>
      <c r="H499" s="9"/>
      <c r="J499" s="10"/>
      <c r="K499" s="10"/>
    </row>
    <row r="500" spans="1:11" s="6" customFormat="1">
      <c r="A500" s="7"/>
      <c r="E500" s="8"/>
      <c r="F500" s="8"/>
      <c r="H500" s="9"/>
      <c r="J500" s="10"/>
      <c r="K500" s="10"/>
    </row>
    <row r="501" spans="1:11" s="6" customFormat="1">
      <c r="A501" s="7"/>
      <c r="E501" s="8"/>
      <c r="F501" s="8"/>
      <c r="H501" s="9"/>
      <c r="J501" s="10"/>
      <c r="K501" s="10"/>
    </row>
    <row r="502" spans="1:11" s="6" customFormat="1">
      <c r="A502" s="7"/>
      <c r="E502" s="8"/>
      <c r="F502" s="8"/>
      <c r="H502" s="9"/>
      <c r="J502" s="10"/>
      <c r="K502" s="10"/>
    </row>
    <row r="503" spans="1:11" s="6" customFormat="1">
      <c r="A503" s="7"/>
      <c r="E503" s="8"/>
      <c r="F503" s="8"/>
      <c r="H503" s="9"/>
      <c r="J503" s="10"/>
      <c r="K503" s="10"/>
    </row>
    <row r="504" spans="1:11" s="6" customFormat="1">
      <c r="A504" s="7"/>
      <c r="E504" s="8"/>
      <c r="F504" s="8"/>
      <c r="H504" s="9"/>
      <c r="J504" s="10"/>
      <c r="K504" s="10"/>
    </row>
    <row r="505" spans="1:11" s="6" customFormat="1">
      <c r="A505" s="21"/>
      <c r="B505" s="22"/>
      <c r="C505" s="22"/>
      <c r="D505" s="22"/>
      <c r="E505" s="23"/>
      <c r="F505" s="23"/>
      <c r="G505" s="22"/>
      <c r="H505" s="24"/>
      <c r="I505" s="22"/>
      <c r="J505" s="25"/>
      <c r="K505" s="25"/>
    </row>
    <row r="506" spans="1:11" s="6" customFormat="1">
      <c r="A506" s="21"/>
      <c r="B506" s="22"/>
      <c r="C506" s="22"/>
      <c r="D506" s="22"/>
      <c r="E506" s="23"/>
      <c r="F506" s="23"/>
      <c r="G506" s="22"/>
      <c r="H506" s="24"/>
      <c r="I506" s="22"/>
      <c r="J506" s="25"/>
      <c r="K506" s="25"/>
    </row>
    <row r="507" spans="1:11" s="6" customFormat="1">
      <c r="A507" s="21"/>
      <c r="B507" s="22"/>
      <c r="C507" s="22"/>
      <c r="D507" s="22"/>
      <c r="E507" s="23"/>
      <c r="F507" s="23"/>
      <c r="G507" s="22"/>
      <c r="H507" s="24"/>
      <c r="I507" s="22"/>
      <c r="J507" s="25"/>
      <c r="K507" s="25"/>
    </row>
    <row r="508" spans="1:11" s="6" customFormat="1">
      <c r="A508" s="21"/>
      <c r="B508" s="22"/>
      <c r="C508" s="22"/>
      <c r="D508" s="22"/>
      <c r="E508" s="23"/>
      <c r="F508" s="23"/>
      <c r="G508" s="22"/>
      <c r="H508" s="24"/>
      <c r="I508" s="22"/>
      <c r="J508" s="25"/>
      <c r="K508" s="25"/>
    </row>
    <row r="509" spans="1:11" s="6" customFormat="1">
      <c r="A509" s="21"/>
      <c r="B509" s="22"/>
      <c r="C509" s="22"/>
      <c r="D509" s="22"/>
      <c r="E509" s="23"/>
      <c r="F509" s="23"/>
      <c r="G509" s="22"/>
      <c r="H509" s="24"/>
      <c r="I509" s="22"/>
      <c r="J509" s="25"/>
      <c r="K509" s="25"/>
    </row>
    <row r="510" spans="1:11" s="6" customFormat="1">
      <c r="A510" s="21"/>
      <c r="B510" s="22"/>
      <c r="C510" s="22"/>
      <c r="D510" s="22"/>
      <c r="E510" s="23"/>
      <c r="F510" s="23"/>
      <c r="G510" s="22"/>
      <c r="H510" s="24"/>
      <c r="I510" s="22"/>
      <c r="J510" s="25"/>
      <c r="K510" s="25"/>
    </row>
    <row r="511" spans="1:11" s="6" customFormat="1">
      <c r="A511" s="21"/>
      <c r="B511" s="22"/>
      <c r="C511" s="22"/>
      <c r="D511" s="22"/>
      <c r="E511" s="23"/>
      <c r="F511" s="23"/>
      <c r="G511" s="22"/>
      <c r="H511" s="24"/>
      <c r="I511" s="22"/>
      <c r="J511" s="25"/>
      <c r="K511" s="25"/>
    </row>
    <row r="512" spans="1:11" s="6" customFormat="1">
      <c r="A512" s="21"/>
      <c r="B512" s="22"/>
      <c r="C512" s="22"/>
      <c r="D512" s="22"/>
      <c r="E512" s="23"/>
      <c r="F512" s="23"/>
      <c r="G512" s="22"/>
      <c r="H512" s="24"/>
      <c r="I512" s="22"/>
      <c r="J512" s="25"/>
      <c r="K512" s="25"/>
    </row>
    <row r="513" spans="1:11" s="6" customFormat="1">
      <c r="A513" s="21"/>
      <c r="B513" s="22"/>
      <c r="C513" s="22"/>
      <c r="D513" s="22"/>
      <c r="E513" s="23"/>
      <c r="F513" s="23"/>
      <c r="G513" s="22"/>
      <c r="H513" s="24"/>
      <c r="I513" s="22"/>
      <c r="J513" s="25"/>
      <c r="K513" s="25"/>
    </row>
    <row r="514" spans="1:11" s="6" customFormat="1">
      <c r="A514" s="21"/>
      <c r="B514" s="22"/>
      <c r="C514" s="22"/>
      <c r="D514" s="22"/>
      <c r="E514" s="23"/>
      <c r="F514" s="23"/>
      <c r="G514" s="22"/>
      <c r="H514" s="24"/>
      <c r="I514" s="22"/>
      <c r="J514" s="25"/>
      <c r="K514" s="25"/>
    </row>
    <row r="515" spans="1:11" s="6" customFormat="1">
      <c r="A515" s="21"/>
      <c r="B515" s="22"/>
      <c r="C515" s="22"/>
      <c r="D515" s="22"/>
      <c r="E515" s="23"/>
      <c r="F515" s="23"/>
      <c r="G515" s="22"/>
      <c r="H515" s="24"/>
      <c r="I515" s="22"/>
      <c r="J515" s="25"/>
      <c r="K515" s="25"/>
    </row>
    <row r="516" spans="1:11" s="6" customFormat="1">
      <c r="A516" s="21"/>
      <c r="B516" s="22"/>
      <c r="C516" s="22"/>
      <c r="D516" s="22"/>
      <c r="E516" s="23"/>
      <c r="F516" s="23"/>
      <c r="G516" s="22"/>
      <c r="H516" s="24"/>
      <c r="I516" s="22"/>
      <c r="J516" s="25"/>
      <c r="K516" s="25"/>
    </row>
    <row r="517" spans="1:11" s="6" customFormat="1">
      <c r="A517" s="21"/>
      <c r="B517" s="22"/>
      <c r="C517" s="22"/>
      <c r="D517" s="22"/>
      <c r="E517" s="23"/>
      <c r="F517" s="23"/>
      <c r="G517" s="22"/>
      <c r="H517" s="24"/>
      <c r="I517" s="22"/>
      <c r="J517" s="25"/>
      <c r="K517" s="25"/>
    </row>
    <row r="518" spans="1:11" s="6" customFormat="1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1">
    <dataValidation type="list" allowBlank="1" showInputMessage="1" showErrorMessage="1" sqref="C2:C46 D2:D1048576" xr:uid="{0BB20F06-E19E-4A2F-A123-F076DB508809}">
      <formula1>#REF!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LANC.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2026-01-27T14:00:27Z</dcterms:modified>
</cp:coreProperties>
</file>