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Worksheet" sheetId="2" r:id="rId5"/>
  </sheets>
  <definedNames>
    <definedName name="UserChoice">#REF!</definedName>
  </definedNames>
  <calcPr/>
</workbook>
</file>

<file path=xl/sharedStrings.xml><?xml version="1.0" encoding="utf-8"?>
<sst xmlns="http://schemas.openxmlformats.org/spreadsheetml/2006/main" count="46" uniqueCount="24">
  <si>
    <t>Students</t>
  </si>
  <si>
    <t>Maths</t>
  </si>
  <si>
    <t>Science</t>
  </si>
  <si>
    <t>English</t>
  </si>
  <si>
    <t>Music</t>
  </si>
  <si>
    <t>History</t>
  </si>
  <si>
    <t>Geography</t>
  </si>
  <si>
    <t>Total</t>
  </si>
  <si>
    <t>Percentage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</si>
  <si>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</si>
  <si>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</si>
  <si>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</si>
  <si>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</si>
  <si>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</si>
  <si>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</si>
  <si>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</si>
  <si>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</si>
  <si>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</si>
  <si>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</si>
  <si>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</si>
  <si>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</si>
  <si>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Average</t>
  </si>
  <si>
    <t>Data Formatting</t>
  </si>
  <si>
    <t>Student Data of class 12th and class 10th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</si>
</sst>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1.0"/>
      <color theme="1"/>
      <name val="Calibri"/>
      <scheme val="minor"/>
    </font>
    <font>
      <color theme="1"/>
      <name val="Calibri"/>
      <scheme val="minor"/>
    </font>
    <font>
      <b/>
      <sz val="14.0"/>
      <color rgb="FF2E75B5"/>
      <name val="Calibri"/>
    </font>
    <font>
      <sz val="10.0"/>
      <color theme="1"/>
      <name val="Calibri"/>
    </font>
    <font>
      <b/>
      <sz val="12.0"/>
      <color theme="1"/>
      <name val="Century Gothic"/>
    </font>
    <font>
      <b/>
      <u/>
      <sz val="12.0"/>
      <color theme="1"/>
      <name val="Century Gothic"/>
    </font>
    <font>
      <b/>
      <u/>
      <sz val="12.0"/>
      <color theme="1"/>
      <name val="Century Gothic"/>
    </font>
    <font>
      <i/>
      <sz val="11.0"/>
      <color rgb="FF2E75B5"/>
      <name val="Century Gothic"/>
    </font>
    <font>
      <sz val="10.0"/>
      <color theme="1"/>
      <name val="Century Gothic"/>
    </font>
    <font>
      <b/>
      <sz val="11.0"/>
      <color theme="1"/>
      <name val="Century Gothic"/>
    </font>
    <font>
      <sz val="11.0"/>
      <color theme="1"/>
      <name val="Century Gothic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vertical="center"/>
    </xf>
    <xf borderId="1" fillId="2" fontId="4" numFmtId="0" xfId="0" applyAlignment="1" applyBorder="1" applyFill="1" applyFont="1">
      <alignment horizontal="center"/>
    </xf>
    <xf borderId="2" fillId="2" fontId="4" numFmtId="0" xfId="0" applyAlignment="1" applyBorder="1" applyFont="1">
      <alignment horizontal="center"/>
    </xf>
    <xf borderId="2" fillId="2" fontId="5" numFmtId="0" xfId="0" applyAlignment="1" applyBorder="1" applyFont="1">
      <alignment horizontal="center"/>
    </xf>
    <xf borderId="3" fillId="2" fontId="6" numFmtId="0" xfId="0" applyAlignment="1" applyBorder="1" applyFont="1">
      <alignment horizontal="center"/>
    </xf>
    <xf borderId="4" fillId="0" fontId="7" numFmtId="0" xfId="0" applyAlignment="1" applyBorder="1" applyFont="1">
      <alignment horizontal="right"/>
    </xf>
    <xf borderId="5" fillId="0" fontId="8" numFmtId="0" xfId="0" applyBorder="1" applyFont="1"/>
    <xf borderId="6" fillId="0" fontId="8" numFmtId="9" xfId="0" applyBorder="1" applyFont="1" applyNumberFormat="1"/>
    <xf borderId="7" fillId="0" fontId="9" numFmtId="0" xfId="0" applyAlignment="1" applyBorder="1" applyFont="1">
      <alignment vertical="center"/>
    </xf>
    <xf borderId="8" fillId="0" fontId="9" numFmtId="164" xfId="0" applyAlignment="1" applyBorder="1" applyFont="1" applyNumberFormat="1">
      <alignment vertical="center"/>
    </xf>
    <xf borderId="8" fillId="0" fontId="10" numFmtId="0" xfId="0" applyAlignment="1" applyBorder="1" applyFont="1">
      <alignment vertical="center"/>
    </xf>
    <xf borderId="9" fillId="0" fontId="10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  <col customWidth="1" min="7" max="7" width="9.0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>
        <v>99.0</v>
      </c>
      <c r="C2" s="1">
        <v>83.0</v>
      </c>
      <c r="D2" s="1">
        <v>85.0</v>
      </c>
      <c r="E2" s="1">
        <v>82.0</v>
      </c>
      <c r="F2" s="1">
        <v>69.0</v>
      </c>
      <c r="G2" s="1">
        <v>92.0</v>
      </c>
      <c r="H2" s="1">
        <v>510.0</v>
      </c>
      <c r="I2" s="1">
        <v>0.85</v>
      </c>
    </row>
    <row r="3">
      <c r="A3" s="1" t="s">
        <v>10</v>
      </c>
      <c r="B3" s="1">
        <v>85.0</v>
      </c>
      <c r="C3" s="1">
        <v>53.0</v>
      </c>
      <c r="D3" s="1">
        <v>43.0</v>
      </c>
      <c r="E3" s="1">
        <v>52.0</v>
      </c>
      <c r="F3" s="1">
        <v>11.0</v>
      </c>
      <c r="G3" s="1">
        <v>52.0</v>
      </c>
      <c r="H3" s="1">
        <v>296.0</v>
      </c>
      <c r="I3" s="1">
        <v>0.49333333333333335</v>
      </c>
    </row>
    <row r="4">
      <c r="A4" s="1" t="s">
        <v>11</v>
      </c>
      <c r="B4" s="1">
        <v>85.0</v>
      </c>
      <c r="C4" s="1">
        <v>80.0</v>
      </c>
      <c r="D4" s="1">
        <v>79.0</v>
      </c>
      <c r="E4" s="1">
        <v>79.0</v>
      </c>
      <c r="F4" s="1">
        <v>74.0</v>
      </c>
      <c r="G4" s="1">
        <v>91.0</v>
      </c>
      <c r="H4" s="1">
        <v>488.0</v>
      </c>
      <c r="I4" s="1">
        <v>0.8133333333333334</v>
      </c>
    </row>
    <row r="5">
      <c r="A5" s="1" t="s">
        <v>12</v>
      </c>
      <c r="B5" s="1">
        <v>100.0</v>
      </c>
      <c r="C5" s="1">
        <v>99.0</v>
      </c>
      <c r="D5" s="1">
        <v>82.0</v>
      </c>
      <c r="E5" s="1">
        <v>98.0</v>
      </c>
      <c r="F5" s="1">
        <v>81.0</v>
      </c>
      <c r="G5" s="1">
        <v>62.0</v>
      </c>
      <c r="H5" s="1">
        <v>522.0</v>
      </c>
      <c r="I5" s="1">
        <v>0.87</v>
      </c>
    </row>
    <row r="6">
      <c r="A6" s="1" t="s">
        <v>13</v>
      </c>
      <c r="B6" s="1">
        <v>45.0</v>
      </c>
      <c r="C6" s="1">
        <v>60.0</v>
      </c>
      <c r="D6" s="1">
        <v>30.0</v>
      </c>
      <c r="E6" s="1">
        <v>59.0</v>
      </c>
      <c r="F6" s="1">
        <v>45.0</v>
      </c>
      <c r="G6" s="1">
        <v>60.0</v>
      </c>
      <c r="H6" s="1">
        <v>299.0</v>
      </c>
      <c r="I6" s="1">
        <v>0.49833333333333335</v>
      </c>
    </row>
    <row r="7">
      <c r="A7" s="1" t="s">
        <v>14</v>
      </c>
      <c r="B7" s="1">
        <v>63.0</v>
      </c>
      <c r="C7" s="1">
        <v>76.0</v>
      </c>
      <c r="D7" s="1">
        <v>81.0</v>
      </c>
      <c r="E7" s="1">
        <v>61.0</v>
      </c>
      <c r="F7" s="1">
        <v>94.0</v>
      </c>
      <c r="G7" s="1">
        <v>45.0</v>
      </c>
      <c r="H7" s="1">
        <v>420.0</v>
      </c>
      <c r="I7" s="1">
        <v>0.7</v>
      </c>
    </row>
    <row r="8">
      <c r="A8" s="1" t="s">
        <v>15</v>
      </c>
      <c r="B8" s="1">
        <v>72.0</v>
      </c>
      <c r="C8" s="1">
        <v>67.0</v>
      </c>
      <c r="D8" s="1">
        <v>86.0</v>
      </c>
      <c r="E8" s="1">
        <v>66.0</v>
      </c>
      <c r="F8" s="1">
        <v>81.0</v>
      </c>
      <c r="G8" s="1">
        <v>58.0</v>
      </c>
      <c r="H8" s="1">
        <v>430.0</v>
      </c>
      <c r="I8" s="1">
        <v>0.7166666666666667</v>
      </c>
    </row>
    <row r="9">
      <c r="A9" s="1" t="s">
        <v>16</v>
      </c>
      <c r="B9" s="1">
        <v>82.0</v>
      </c>
      <c r="C9" s="1">
        <v>63.0</v>
      </c>
      <c r="D9" s="1">
        <v>72.0</v>
      </c>
      <c r="E9" s="1">
        <v>80.0</v>
      </c>
      <c r="F9" s="1">
        <v>53.0</v>
      </c>
      <c r="G9" s="1">
        <v>92.0</v>
      </c>
      <c r="H9" s="1">
        <v>442.0</v>
      </c>
      <c r="I9" s="1">
        <v>0.7366666666666667</v>
      </c>
    </row>
    <row r="10">
      <c r="A10" s="1" t="s">
        <v>17</v>
      </c>
      <c r="B10" s="1">
        <v>68.0</v>
      </c>
      <c r="C10" s="1">
        <v>93.0</v>
      </c>
      <c r="D10" s="1">
        <v>71.0</v>
      </c>
      <c r="E10" s="1">
        <v>92.0</v>
      </c>
      <c r="F10" s="1">
        <v>96.0</v>
      </c>
      <c r="G10" s="1">
        <v>65.0</v>
      </c>
      <c r="H10" s="1">
        <v>485.0</v>
      </c>
      <c r="I10" s="1">
        <v>0.8083333333333333</v>
      </c>
    </row>
    <row r="11">
      <c r="A11" s="1" t="s">
        <v>18</v>
      </c>
      <c r="B11" s="1">
        <v>59.0</v>
      </c>
      <c r="C11" s="1">
        <v>89.0</v>
      </c>
      <c r="D11" s="1">
        <v>95.0</v>
      </c>
      <c r="E11" s="1">
        <v>57.0</v>
      </c>
      <c r="F11" s="1">
        <v>31.0</v>
      </c>
      <c r="G11" s="1">
        <v>75.0</v>
      </c>
      <c r="H11" s="1">
        <v>406.0</v>
      </c>
      <c r="I11" s="1">
        <v>0.6766666666666666</v>
      </c>
    </row>
    <row r="12">
      <c r="A12" s="1" t="s">
        <v>19</v>
      </c>
      <c r="B12" s="1">
        <v>84.0</v>
      </c>
      <c r="C12" s="1">
        <v>43.0</v>
      </c>
      <c r="D12" s="1">
        <v>93.0</v>
      </c>
      <c r="E12" s="1">
        <v>42.0</v>
      </c>
      <c r="F12" s="1">
        <v>52.0</v>
      </c>
      <c r="G12" s="1">
        <v>75.0</v>
      </c>
      <c r="H12" s="1">
        <v>389.0</v>
      </c>
      <c r="I12" s="1">
        <v>0.6483333333333333</v>
      </c>
    </row>
    <row r="13">
      <c r="A13" s="1" t="s">
        <v>20</v>
      </c>
      <c r="B13" s="1">
        <v>94.0</v>
      </c>
      <c r="C13" s="1">
        <v>72.0</v>
      </c>
      <c r="D13" s="1">
        <v>54.0</v>
      </c>
      <c r="E13" s="1">
        <v>92.0</v>
      </c>
      <c r="F13" s="1">
        <v>32.0</v>
      </c>
      <c r="G13" s="1">
        <v>57.0</v>
      </c>
      <c r="H13" s="1">
        <v>401.0</v>
      </c>
      <c r="I13" s="1">
        <v>0.6683333333333333</v>
      </c>
    </row>
    <row r="14">
      <c r="A14" s="1" t="s">
        <v>21</v>
      </c>
      <c r="B14" s="1">
        <v>78.0</v>
      </c>
      <c r="C14" s="1">
        <v>73.16666666666667</v>
      </c>
      <c r="D14" s="1">
        <v>72.58333333333333</v>
      </c>
      <c r="E14" s="1">
        <v>71.66666666666667</v>
      </c>
      <c r="F14" s="1">
        <v>59.916666666666664</v>
      </c>
      <c r="G14" s="1">
        <v>68.66666666666667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/>
  <cols>
    <col customWidth="1" min="1" max="1" width="8.71"/>
    <col customWidth="1" min="2" max="2" width="12.43"/>
    <col customWidth="1" min="3" max="3" width="11.86"/>
    <col customWidth="1" min="4" max="7" width="13.86"/>
    <col customWidth="1" min="8" max="8" width="14.43"/>
    <col customWidth="1" min="9" max="9" width="13.71"/>
    <col customWidth="1" min="10" max="10" width="14.29"/>
    <col customWidth="1" min="11" max="26" width="8.71"/>
  </cols>
  <sheetData>
    <row r="2">
      <c r="B2" s="2" t="s">
        <v>22</v>
      </c>
    </row>
    <row r="3">
      <c r="B3" s="3" t="s">
        <v>23</v>
      </c>
    </row>
    <row r="5">
      <c r="B5" s="4" t="s">
        <v>0</v>
      </c>
      <c r="C5" s="5" t="s">
        <v>1</v>
      </c>
      <c r="D5" s="5" t="s">
        <v>2</v>
      </c>
      <c r="E5" s="5" t="s">
        <v>3</v>
      </c>
      <c r="F5" s="5" t="s">
        <v>4</v>
      </c>
      <c r="G5" s="5" t="s">
        <v>5</v>
      </c>
      <c r="H5" s="5" t="s">
        <v>6</v>
      </c>
      <c r="I5" s="6" t="s">
        <v>7</v>
      </c>
      <c r="J5" s="7" t="s">
        <v>8</v>
      </c>
    </row>
    <row r="6">
      <c r="B6" s="8" t="s">
        <v>9</v>
      </c>
      <c r="C6" s="9">
        <v>99.0</v>
      </c>
      <c r="D6" s="9">
        <v>83.0</v>
      </c>
      <c r="E6" s="9">
        <v>85.0</v>
      </c>
      <c r="F6" s="9">
        <v>82.0</v>
      </c>
      <c r="G6" s="9">
        <v>69.0</v>
      </c>
      <c r="H6" s="9">
        <v>92.0</v>
      </c>
      <c r="I6" s="9">
        <v>510.0</v>
      </c>
      <c r="J6" s="10">
        <v>0.85</v>
      </c>
    </row>
    <row r="7">
      <c r="B7" s="8" t="s">
        <v>10</v>
      </c>
      <c r="C7" s="9">
        <v>85.0</v>
      </c>
      <c r="D7" s="9">
        <v>53.0</v>
      </c>
      <c r="E7" s="9">
        <v>43.0</v>
      </c>
      <c r="F7" s="9">
        <v>52.0</v>
      </c>
      <c r="G7" s="9">
        <v>11.0</v>
      </c>
      <c r="H7" s="9">
        <v>52.0</v>
      </c>
      <c r="I7" s="9">
        <v>296.0</v>
      </c>
      <c r="J7" s="10">
        <v>0.49333333333333335</v>
      </c>
    </row>
    <row r="8">
      <c r="B8" s="8" t="s">
        <v>11</v>
      </c>
      <c r="C8" s="9">
        <v>85.0</v>
      </c>
      <c r="D8" s="9">
        <v>80.0</v>
      </c>
      <c r="E8" s="9">
        <v>79.0</v>
      </c>
      <c r="F8" s="9">
        <v>79.0</v>
      </c>
      <c r="G8" s="9">
        <v>74.0</v>
      </c>
      <c r="H8" s="9">
        <v>91.0</v>
      </c>
      <c r="I8" s="9">
        <v>488.0</v>
      </c>
      <c r="J8" s="10">
        <v>0.8133333333333334</v>
      </c>
    </row>
    <row r="9">
      <c r="B9" s="8" t="s">
        <v>12</v>
      </c>
      <c r="C9" s="9">
        <v>100.0</v>
      </c>
      <c r="D9" s="9">
        <v>99.0</v>
      </c>
      <c r="E9" s="9">
        <v>82.0</v>
      </c>
      <c r="F9" s="9">
        <v>98.0</v>
      </c>
      <c r="G9" s="9">
        <v>81.0</v>
      </c>
      <c r="H9" s="9">
        <v>62.0</v>
      </c>
      <c r="I9" s="9">
        <v>522.0</v>
      </c>
      <c r="J9" s="10">
        <v>0.87</v>
      </c>
    </row>
    <row r="10">
      <c r="B10" s="8" t="s">
        <v>13</v>
      </c>
      <c r="C10" s="9">
        <v>45.0</v>
      </c>
      <c r="D10" s="9">
        <v>60.0</v>
      </c>
      <c r="E10" s="9">
        <v>30.0</v>
      </c>
      <c r="F10" s="9">
        <v>59.0</v>
      </c>
      <c r="G10" s="9">
        <v>45.0</v>
      </c>
      <c r="H10" s="9">
        <v>60.0</v>
      </c>
      <c r="I10" s="9">
        <v>299.0</v>
      </c>
      <c r="J10" s="10">
        <v>0.49833333333333335</v>
      </c>
    </row>
    <row r="11">
      <c r="B11" s="8" t="s">
        <v>14</v>
      </c>
      <c r="C11" s="9">
        <v>63.0</v>
      </c>
      <c r="D11" s="9">
        <v>76.0</v>
      </c>
      <c r="E11" s="9">
        <v>81.0</v>
      </c>
      <c r="F11" s="9">
        <v>61.0</v>
      </c>
      <c r="G11" s="9">
        <v>94.0</v>
      </c>
      <c r="H11" s="9">
        <v>45.0</v>
      </c>
      <c r="I11" s="9">
        <v>420.0</v>
      </c>
      <c r="J11" s="10">
        <v>0.7</v>
      </c>
    </row>
    <row r="12">
      <c r="B12" s="8" t="s">
        <v>15</v>
      </c>
      <c r="C12" s="9">
        <v>72.0</v>
      </c>
      <c r="D12" s="9">
        <v>67.0</v>
      </c>
      <c r="E12" s="9">
        <v>86.0</v>
      </c>
      <c r="F12" s="9">
        <v>66.0</v>
      </c>
      <c r="G12" s="9">
        <v>81.0</v>
      </c>
      <c r="H12" s="9">
        <v>58.0</v>
      </c>
      <c r="I12" s="9">
        <v>430.0</v>
      </c>
      <c r="J12" s="10">
        <v>0.7166666666666667</v>
      </c>
    </row>
    <row r="13">
      <c r="B13" s="8" t="s">
        <v>16</v>
      </c>
      <c r="C13" s="9">
        <v>82.0</v>
      </c>
      <c r="D13" s="9">
        <v>63.0</v>
      </c>
      <c r="E13" s="9">
        <v>72.0</v>
      </c>
      <c r="F13" s="9">
        <v>80.0</v>
      </c>
      <c r="G13" s="9">
        <v>53.0</v>
      </c>
      <c r="H13" s="9">
        <v>92.0</v>
      </c>
      <c r="I13" s="9">
        <v>442.0</v>
      </c>
      <c r="J13" s="10">
        <v>0.7366666666666667</v>
      </c>
    </row>
    <row r="14">
      <c r="B14" s="8" t="s">
        <v>17</v>
      </c>
      <c r="C14" s="9">
        <v>68.0</v>
      </c>
      <c r="D14" s="9">
        <v>93.0</v>
      </c>
      <c r="E14" s="9">
        <v>71.0</v>
      </c>
      <c r="F14" s="9">
        <v>92.0</v>
      </c>
      <c r="G14" s="9">
        <v>96.0</v>
      </c>
      <c r="H14" s="9">
        <v>65.0</v>
      </c>
      <c r="I14" s="9">
        <v>485.0</v>
      </c>
      <c r="J14" s="10">
        <v>0.8083333333333333</v>
      </c>
    </row>
    <row r="15">
      <c r="B15" s="8" t="s">
        <v>18</v>
      </c>
      <c r="C15" s="9">
        <v>59.0</v>
      </c>
      <c r="D15" s="9">
        <v>89.0</v>
      </c>
      <c r="E15" s="9">
        <v>95.0</v>
      </c>
      <c r="F15" s="9">
        <v>57.0</v>
      </c>
      <c r="G15" s="9">
        <v>31.0</v>
      </c>
      <c r="H15" s="9">
        <v>75.0</v>
      </c>
      <c r="I15" s="9">
        <v>406.0</v>
      </c>
      <c r="J15" s="10">
        <v>0.6766666666666666</v>
      </c>
    </row>
    <row r="16">
      <c r="B16" s="8" t="s">
        <v>19</v>
      </c>
      <c r="C16" s="9">
        <v>84.0</v>
      </c>
      <c r="D16" s="9">
        <v>43.0</v>
      </c>
      <c r="E16" s="9">
        <v>93.0</v>
      </c>
      <c r="F16" s="9">
        <v>42.0</v>
      </c>
      <c r="G16" s="9">
        <v>52.0</v>
      </c>
      <c r="H16" s="9">
        <v>75.0</v>
      </c>
      <c r="I16" s="9">
        <v>389.0</v>
      </c>
      <c r="J16" s="10">
        <v>0.6483333333333333</v>
      </c>
    </row>
    <row r="17">
      <c r="B17" s="8" t="s">
        <v>20</v>
      </c>
      <c r="C17" s="9">
        <v>94.0</v>
      </c>
      <c r="D17" s="9">
        <v>72.0</v>
      </c>
      <c r="E17" s="9">
        <v>54.0</v>
      </c>
      <c r="F17" s="9">
        <v>92.0</v>
      </c>
      <c r="G17" s="9">
        <v>32.0</v>
      </c>
      <c r="H17" s="9">
        <v>57.0</v>
      </c>
      <c r="I17" s="9">
        <v>401.0</v>
      </c>
      <c r="J17" s="10">
        <v>0.6683333333333333</v>
      </c>
    </row>
    <row r="18" ht="19.5" customHeight="1">
      <c r="B18" s="11" t="s">
        <v>21</v>
      </c>
      <c r="C18" s="12">
        <v>78.0</v>
      </c>
      <c r="D18" s="12">
        <v>73.16666666666667</v>
      </c>
      <c r="E18" s="12">
        <v>72.58333333333333</v>
      </c>
      <c r="F18" s="12">
        <v>71.66666666666667</v>
      </c>
      <c r="G18" s="12">
        <v>59.916666666666664</v>
      </c>
      <c r="H18" s="12">
        <v>68.66666666666667</v>
      </c>
      <c r="I18" s="13"/>
      <c r="J18" s="1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B3:J3"/>
  </mergeCells>
  <conditionalFormatting sqref="C6:H17">
    <cfRule type="cellIs" dxfId="0" priority="1" operator="lessThan">
      <formula>35</formula>
    </cfRule>
  </conditionalFormatting>
  <conditionalFormatting sqref="D6:D1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J17">
    <cfRule type="colorScale" priority="3">
      <colorScale>
        <cfvo type="min"/>
        <cfvo type="max"/>
        <color rgb="FFA8D08D"/>
        <color rgb="FF385623"/>
      </colorScale>
    </cfRule>
  </conditionalFormatting>
  <printOptions/>
  <pageMargins bottom="0.75" footer="0.0" header="0.0" left="0.7" right="0.7" top="0.75"/>
  <pageSetup orientation="landscape"/>
  <drawing r:id="rId1"/>
</worksheet>
</file>