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Laboratorio\Camara Climatica\2022\JPCCR160 Alicia Barahona #004589126 OP2022228\Pruebas\"/>
    </mc:Choice>
  </mc:AlternateContent>
  <xr:revisionPtr revIDLastSave="0" documentId="13_ncr:1_{2B625821-011E-4CF5-B78C-4AEFD9AC07DA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10ªC-30%" sheetId="24" r:id="rId1"/>
    <sheet name="15ªC-30% " sheetId="25" r:id="rId2"/>
    <sheet name="25ªC-50% " sheetId="26" r:id="rId3"/>
    <sheet name="25°C-50% 2" sheetId="30" r:id="rId4"/>
    <sheet name="35ªC-70%" sheetId="27" r:id="rId5"/>
    <sheet name="60ªC-65%" sheetId="2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<sst xmlns="http://schemas.openxmlformats.org/spreadsheetml/2006/main" count="122" uniqueCount="22">
  <si>
    <t>sensor1</t>
  </si>
  <si>
    <t>sensor2</t>
  </si>
  <si>
    <t>sensor3</t>
  </si>
  <si>
    <t>sensor4</t>
  </si>
  <si>
    <t>sensor5</t>
  </si>
  <si>
    <t>control</t>
  </si>
  <si>
    <t>hora</t>
  </si>
  <si>
    <t>Muestreo</t>
  </si>
  <si>
    <t>2s</t>
  </si>
  <si>
    <t>Velocidad</t>
  </si>
  <si>
    <t>Voltaje alimentacion</t>
  </si>
  <si>
    <t xml:space="preserve">Corriente </t>
  </si>
  <si>
    <t>Desvio</t>
  </si>
  <si>
    <t>Equilibrio</t>
  </si>
  <si>
    <t>Derivativo</t>
  </si>
  <si>
    <t>Integral</t>
  </si>
  <si>
    <t>Proporcional</t>
  </si>
  <si>
    <t>humedad 2</t>
  </si>
  <si>
    <t>humedad 1</t>
  </si>
  <si>
    <t>control hum</t>
  </si>
  <si>
    <t>apertura</t>
  </si>
  <si>
    <t>Apertura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</si>
</sst>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10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'10ªC-30%'!$C$4:$C$171</c:f>
              <c:numCache>
                <c:formatCode>General</c:formatCode>
                <c:ptCount val="168"/>
                <c:pt idx="0">
                  <c:v>18.7</c:v>
                </c:pt>
                <c:pt idx="1">
                  <c:v>18.5</c:v>
                </c:pt>
                <c:pt idx="2">
                  <c:v>17.600000000000001</c:v>
                </c:pt>
                <c:pt idx="3">
                  <c:v>16.600000000000001</c:v>
                </c:pt>
                <c:pt idx="4">
                  <c:v>15.4</c:v>
                </c:pt>
                <c:pt idx="5">
                  <c:v>14.5</c:v>
                </c:pt>
                <c:pt idx="6">
                  <c:v>13.5</c:v>
                </c:pt>
                <c:pt idx="7">
                  <c:v>12.6</c:v>
                </c:pt>
                <c:pt idx="8">
                  <c:v>11.8</c:v>
                </c:pt>
                <c:pt idx="9">
                  <c:v>11.3</c:v>
                </c:pt>
                <c:pt idx="10">
                  <c:v>10.8</c:v>
                </c:pt>
                <c:pt idx="11">
                  <c:v>10.5</c:v>
                </c:pt>
                <c:pt idx="12">
                  <c:v>10.199999999999999</c:v>
                </c:pt>
                <c:pt idx="13">
                  <c:v>10.1</c:v>
                </c:pt>
                <c:pt idx="14">
                  <c:v>10</c:v>
                </c:pt>
                <c:pt idx="15">
                  <c:v>10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</c:v>
                </c:pt>
                <c:pt idx="22">
                  <c:v>9.5</c:v>
                </c:pt>
                <c:pt idx="23">
                  <c:v>9.6999999999999993</c:v>
                </c:pt>
                <c:pt idx="24">
                  <c:v>9.6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</c:v>
                </c:pt>
                <c:pt idx="28">
                  <c:v>9.6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9.8000000000000007</c:v>
                </c:pt>
                <c:pt idx="46">
                  <c:v>9.7100000000000009</c:v>
                </c:pt>
                <c:pt idx="47">
                  <c:v>9.8000000000000007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9.8000000000000007</c:v>
                </c:pt>
                <c:pt idx="53">
                  <c:v>9.6</c:v>
                </c:pt>
                <c:pt idx="54">
                  <c:v>9.6999999999999993</c:v>
                </c:pt>
                <c:pt idx="55">
                  <c:v>9.6</c:v>
                </c:pt>
                <c:pt idx="56">
                  <c:v>10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9.9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9.8000000000000007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</c:v>
                </c:pt>
                <c:pt idx="73">
                  <c:v>9.6999999999999993</c:v>
                </c:pt>
                <c:pt idx="74">
                  <c:v>9.6</c:v>
                </c:pt>
                <c:pt idx="75">
                  <c:v>9.8000000000000007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9.6</c:v>
                </c:pt>
                <c:pt idx="81">
                  <c:v>9.6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9.9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9.6999999999999993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9.6999999999999993</c:v>
                </c:pt>
                <c:pt idx="95">
                  <c:v>9.8000000000000007</c:v>
                </c:pt>
                <c:pt idx="96">
                  <c:v>11.3</c:v>
                </c:pt>
                <c:pt idx="97">
                  <c:v>10.8</c:v>
                </c:pt>
                <c:pt idx="98">
                  <c:v>10.5</c:v>
                </c:pt>
                <c:pt idx="99">
                  <c:v>10.3</c:v>
                </c:pt>
                <c:pt idx="100">
                  <c:v>10.199999999999999</c:v>
                </c:pt>
                <c:pt idx="101">
                  <c:v>10.1</c:v>
                </c:pt>
                <c:pt idx="102">
                  <c:v>10</c:v>
                </c:pt>
                <c:pt idx="103">
                  <c:v>10.1</c:v>
                </c:pt>
                <c:pt idx="104">
                  <c:v>9.8000000000000007</c:v>
                </c:pt>
                <c:pt idx="105">
                  <c:v>10</c:v>
                </c:pt>
                <c:pt idx="106">
                  <c:v>9.9</c:v>
                </c:pt>
                <c:pt idx="107">
                  <c:v>9.9</c:v>
                </c:pt>
                <c:pt idx="108">
                  <c:v>9.8000000000000007</c:v>
                </c:pt>
                <c:pt idx="109">
                  <c:v>9.6999999999999993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9.6999999999999993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9.6999999999999993</c:v>
                </c:pt>
                <c:pt idx="126">
                  <c:v>9.8000000000000007</c:v>
                </c:pt>
                <c:pt idx="127">
                  <c:v>9.6999999999999993</c:v>
                </c:pt>
                <c:pt idx="128">
                  <c:v>9.6999999999999993</c:v>
                </c:pt>
                <c:pt idx="129">
                  <c:v>9.9</c:v>
                </c:pt>
                <c:pt idx="130">
                  <c:v>9.9</c:v>
                </c:pt>
                <c:pt idx="131">
                  <c:v>9.6999999999999993</c:v>
                </c:pt>
                <c:pt idx="132">
                  <c:v>9.8000000000000007</c:v>
                </c:pt>
                <c:pt idx="133">
                  <c:v>9.6999999999999993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9.6999999999999993</c:v>
                </c:pt>
                <c:pt idx="139">
                  <c:v>9.9</c:v>
                </c:pt>
                <c:pt idx="140">
                  <c:v>9.6999999999999993</c:v>
                </c:pt>
                <c:pt idx="141">
                  <c:v>9.6</c:v>
                </c:pt>
                <c:pt idx="142">
                  <c:v>9.6999999999999993</c:v>
                </c:pt>
                <c:pt idx="143">
                  <c:v>9.6999999999999993</c:v>
                </c:pt>
                <c:pt idx="144">
                  <c:v>9.8000000000000007</c:v>
                </c:pt>
                <c:pt idx="145">
                  <c:v>9.6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9.8000000000000007</c:v>
                </c:pt>
                <c:pt idx="149">
                  <c:v>9.9</c:v>
                </c:pt>
                <c:pt idx="150">
                  <c:v>9.8000000000000007</c:v>
                </c:pt>
                <c:pt idx="151">
                  <c:v>9.6999999999999993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9.9</c:v>
                </c:pt>
                <c:pt idx="155">
                  <c:v>9.6999999999999993</c:v>
                </c:pt>
                <c:pt idx="156">
                  <c:v>9.8000000000000007</c:v>
                </c:pt>
                <c:pt idx="157">
                  <c:v>9.8000000000000007</c:v>
                </c:pt>
                <c:pt idx="158">
                  <c:v>9.6999999999999993</c:v>
                </c:pt>
                <c:pt idx="159">
                  <c:v>9.6999999999999993</c:v>
                </c:pt>
                <c:pt idx="160">
                  <c:v>9.8000000000000007</c:v>
                </c:pt>
                <c:pt idx="161">
                  <c:v>9.6999999999999993</c:v>
                </c:pt>
                <c:pt idx="162">
                  <c:v>9.6999999999999993</c:v>
                </c:pt>
                <c:pt idx="163">
                  <c:v>9.6</c:v>
                </c:pt>
                <c:pt idx="164">
                  <c:v>9.6999999999999993</c:v>
                </c:pt>
                <c:pt idx="165">
                  <c:v>9.6999999999999993</c:v>
                </c:pt>
                <c:pt idx="166">
                  <c:v>9.6999999999999993</c:v>
                </c:pt>
                <c:pt idx="167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8-4B52-9F88-967991B3BF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'10ªC-30%'!$D$4:$D$171</c:f>
              <c:numCache>
                <c:formatCode>General</c:formatCode>
                <c:ptCount val="168"/>
                <c:pt idx="0">
                  <c:v>18.7</c:v>
                </c:pt>
                <c:pt idx="1">
                  <c:v>18.399999999999999</c:v>
                </c:pt>
                <c:pt idx="2">
                  <c:v>17.7</c:v>
                </c:pt>
                <c:pt idx="3">
                  <c:v>16.8</c:v>
                </c:pt>
                <c:pt idx="4">
                  <c:v>16</c:v>
                </c:pt>
                <c:pt idx="5">
                  <c:v>15.1</c:v>
                </c:pt>
                <c:pt idx="6">
                  <c:v>14</c:v>
                </c:pt>
                <c:pt idx="7">
                  <c:v>13.2</c:v>
                </c:pt>
                <c:pt idx="8">
                  <c:v>12.5</c:v>
                </c:pt>
                <c:pt idx="9">
                  <c:v>11.9</c:v>
                </c:pt>
                <c:pt idx="10">
                  <c:v>11.5</c:v>
                </c:pt>
                <c:pt idx="11">
                  <c:v>11.1</c:v>
                </c:pt>
                <c:pt idx="12">
                  <c:v>10.9</c:v>
                </c:pt>
                <c:pt idx="13">
                  <c:v>10.7</c:v>
                </c:pt>
                <c:pt idx="14">
                  <c:v>10.5</c:v>
                </c:pt>
                <c:pt idx="15">
                  <c:v>10.199999999999999</c:v>
                </c:pt>
                <c:pt idx="16">
                  <c:v>10.3</c:v>
                </c:pt>
                <c:pt idx="17">
                  <c:v>10.199999999999999</c:v>
                </c:pt>
                <c:pt idx="18">
                  <c:v>9.9</c:v>
                </c:pt>
                <c:pt idx="19">
                  <c:v>10</c:v>
                </c:pt>
                <c:pt idx="20">
                  <c:v>10</c:v>
                </c:pt>
                <c:pt idx="21">
                  <c:v>10.1</c:v>
                </c:pt>
                <c:pt idx="22">
                  <c:v>9.9</c:v>
                </c:pt>
                <c:pt idx="23">
                  <c:v>10</c:v>
                </c:pt>
                <c:pt idx="24">
                  <c:v>9.9</c:v>
                </c:pt>
                <c:pt idx="25">
                  <c:v>10</c:v>
                </c:pt>
                <c:pt idx="26">
                  <c:v>9.9</c:v>
                </c:pt>
                <c:pt idx="27">
                  <c:v>10</c:v>
                </c:pt>
                <c:pt idx="28">
                  <c:v>9.8000000000000007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10</c:v>
                </c:pt>
                <c:pt idx="37">
                  <c:v>10</c:v>
                </c:pt>
                <c:pt idx="38">
                  <c:v>9.9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9.9</c:v>
                </c:pt>
                <c:pt idx="43">
                  <c:v>10</c:v>
                </c:pt>
                <c:pt idx="44">
                  <c:v>9.9</c:v>
                </c:pt>
                <c:pt idx="45">
                  <c:v>9.9</c:v>
                </c:pt>
                <c:pt idx="46">
                  <c:v>10.1</c:v>
                </c:pt>
                <c:pt idx="47">
                  <c:v>10</c:v>
                </c:pt>
                <c:pt idx="48">
                  <c:v>10</c:v>
                </c:pt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10.1</c:v>
                </c:pt>
                <c:pt idx="54">
                  <c:v>10</c:v>
                </c:pt>
                <c:pt idx="55">
                  <c:v>10.1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10.1</c:v>
                </c:pt>
                <c:pt idx="60">
                  <c:v>9.9</c:v>
                </c:pt>
                <c:pt idx="61">
                  <c:v>10.1</c:v>
                </c:pt>
                <c:pt idx="62">
                  <c:v>10</c:v>
                </c:pt>
                <c:pt idx="63">
                  <c:v>10</c:v>
                </c:pt>
                <c:pt idx="64">
                  <c:v>10.1</c:v>
                </c:pt>
                <c:pt idx="65">
                  <c:v>10</c:v>
                </c:pt>
                <c:pt idx="66">
                  <c:v>9.9</c:v>
                </c:pt>
                <c:pt idx="67">
                  <c:v>9.9</c:v>
                </c:pt>
                <c:pt idx="68">
                  <c:v>10.1</c:v>
                </c:pt>
                <c:pt idx="69">
                  <c:v>10.1</c:v>
                </c:pt>
                <c:pt idx="70">
                  <c:v>10</c:v>
                </c:pt>
                <c:pt idx="71">
                  <c:v>10</c:v>
                </c:pt>
                <c:pt idx="72">
                  <c:v>9.9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9.9</c:v>
                </c:pt>
                <c:pt idx="81">
                  <c:v>10.199999999999999</c:v>
                </c:pt>
                <c:pt idx="82">
                  <c:v>10.1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9.9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10.1</c:v>
                </c:pt>
                <c:pt idx="93">
                  <c:v>10</c:v>
                </c:pt>
                <c:pt idx="94">
                  <c:v>10.1</c:v>
                </c:pt>
                <c:pt idx="95">
                  <c:v>10</c:v>
                </c:pt>
                <c:pt idx="96">
                  <c:v>11.8</c:v>
                </c:pt>
                <c:pt idx="97">
                  <c:v>11</c:v>
                </c:pt>
                <c:pt idx="98">
                  <c:v>10.9</c:v>
                </c:pt>
                <c:pt idx="99">
                  <c:v>10.7</c:v>
                </c:pt>
                <c:pt idx="100">
                  <c:v>10.6</c:v>
                </c:pt>
                <c:pt idx="101">
                  <c:v>10.4</c:v>
                </c:pt>
                <c:pt idx="102">
                  <c:v>10.3</c:v>
                </c:pt>
                <c:pt idx="103">
                  <c:v>10.1</c:v>
                </c:pt>
                <c:pt idx="104">
                  <c:v>10.1</c:v>
                </c:pt>
                <c:pt idx="105">
                  <c:v>10.3</c:v>
                </c:pt>
                <c:pt idx="106">
                  <c:v>10.199999999999999</c:v>
                </c:pt>
                <c:pt idx="107">
                  <c:v>10.3</c:v>
                </c:pt>
                <c:pt idx="108">
                  <c:v>10.199999999999999</c:v>
                </c:pt>
                <c:pt idx="109">
                  <c:v>10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</c:v>
                </c:pt>
                <c:pt idx="117">
                  <c:v>10.1</c:v>
                </c:pt>
                <c:pt idx="118">
                  <c:v>9.9</c:v>
                </c:pt>
                <c:pt idx="119">
                  <c:v>10.199999999999999</c:v>
                </c:pt>
                <c:pt idx="120">
                  <c:v>10.1</c:v>
                </c:pt>
                <c:pt idx="121">
                  <c:v>10</c:v>
                </c:pt>
                <c:pt idx="122">
                  <c:v>10.1</c:v>
                </c:pt>
                <c:pt idx="123">
                  <c:v>10.199999999999999</c:v>
                </c:pt>
                <c:pt idx="124">
                  <c:v>10</c:v>
                </c:pt>
                <c:pt idx="125">
                  <c:v>10.1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10.1</c:v>
                </c:pt>
                <c:pt idx="130">
                  <c:v>10.1</c:v>
                </c:pt>
                <c:pt idx="131">
                  <c:v>9.9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9.9</c:v>
                </c:pt>
                <c:pt idx="137">
                  <c:v>10</c:v>
                </c:pt>
                <c:pt idx="138">
                  <c:v>10</c:v>
                </c:pt>
                <c:pt idx="139">
                  <c:v>9.9</c:v>
                </c:pt>
                <c:pt idx="140">
                  <c:v>10.1</c:v>
                </c:pt>
                <c:pt idx="141">
                  <c:v>10</c:v>
                </c:pt>
                <c:pt idx="142">
                  <c:v>10.1</c:v>
                </c:pt>
                <c:pt idx="143">
                  <c:v>10</c:v>
                </c:pt>
                <c:pt idx="144">
                  <c:v>10</c:v>
                </c:pt>
                <c:pt idx="145">
                  <c:v>10.1</c:v>
                </c:pt>
                <c:pt idx="146">
                  <c:v>10</c:v>
                </c:pt>
                <c:pt idx="147">
                  <c:v>10.1</c:v>
                </c:pt>
                <c:pt idx="148">
                  <c:v>10.1</c:v>
                </c:pt>
                <c:pt idx="149">
                  <c:v>10.1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10.1</c:v>
                </c:pt>
                <c:pt idx="155">
                  <c:v>10.1</c:v>
                </c:pt>
                <c:pt idx="156">
                  <c:v>10</c:v>
                </c:pt>
                <c:pt idx="157">
                  <c:v>9.9</c:v>
                </c:pt>
                <c:pt idx="158">
                  <c:v>10</c:v>
                </c:pt>
                <c:pt idx="159">
                  <c:v>10</c:v>
                </c:pt>
                <c:pt idx="160">
                  <c:v>9.9</c:v>
                </c:pt>
                <c:pt idx="161">
                  <c:v>10</c:v>
                </c:pt>
                <c:pt idx="162">
                  <c:v>10</c:v>
                </c:pt>
                <c:pt idx="163">
                  <c:v>10.199999999999999</c:v>
                </c:pt>
                <c:pt idx="164">
                  <c:v>10</c:v>
                </c:pt>
                <c:pt idx="165">
                  <c:v>10</c:v>
                </c:pt>
                <c:pt idx="166">
                  <c:v>10.1</c:v>
                </c:pt>
                <c:pt idx="1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8-4B52-9F88-967991B3BF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'10ªC-30%'!$E$4:$E$171</c:f>
              <c:numCache>
                <c:formatCode>General</c:formatCode>
                <c:ptCount val="168"/>
                <c:pt idx="0">
                  <c:v>18.899999999999999</c:v>
                </c:pt>
                <c:pt idx="1">
                  <c:v>18.600000000000001</c:v>
                </c:pt>
                <c:pt idx="2">
                  <c:v>18</c:v>
                </c:pt>
                <c:pt idx="3">
                  <c:v>17.100000000000001</c:v>
                </c:pt>
                <c:pt idx="4">
                  <c:v>16.2</c:v>
                </c:pt>
                <c:pt idx="5">
                  <c:v>15.3</c:v>
                </c:pt>
                <c:pt idx="6">
                  <c:v>14.4</c:v>
                </c:pt>
                <c:pt idx="7">
                  <c:v>13.5</c:v>
                </c:pt>
                <c:pt idx="8">
                  <c:v>12.8</c:v>
                </c:pt>
                <c:pt idx="9">
                  <c:v>12.1</c:v>
                </c:pt>
                <c:pt idx="10">
                  <c:v>11.7</c:v>
                </c:pt>
                <c:pt idx="11">
                  <c:v>11.4</c:v>
                </c:pt>
                <c:pt idx="12">
                  <c:v>11</c:v>
                </c:pt>
                <c:pt idx="13">
                  <c:v>10.8</c:v>
                </c:pt>
                <c:pt idx="14">
                  <c:v>10.7</c:v>
                </c:pt>
                <c:pt idx="15">
                  <c:v>10.5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10.1</c:v>
                </c:pt>
                <c:pt idx="20">
                  <c:v>10.1</c:v>
                </c:pt>
                <c:pt idx="21">
                  <c:v>10</c:v>
                </c:pt>
                <c:pt idx="22">
                  <c:v>10.1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</c:v>
                </c:pt>
                <c:pt idx="33">
                  <c:v>10.1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10.1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</c:v>
                </c:pt>
                <c:pt idx="42">
                  <c:v>10.1</c:v>
                </c:pt>
                <c:pt idx="43">
                  <c:v>10</c:v>
                </c:pt>
                <c:pt idx="44">
                  <c:v>10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</c:v>
                </c:pt>
                <c:pt idx="49">
                  <c:v>9.9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9.9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10.199999999999999</c:v>
                </c:pt>
                <c:pt idx="60">
                  <c:v>10.1</c:v>
                </c:pt>
                <c:pt idx="61">
                  <c:v>10</c:v>
                </c:pt>
                <c:pt idx="62">
                  <c:v>10.1</c:v>
                </c:pt>
                <c:pt idx="63">
                  <c:v>10</c:v>
                </c:pt>
                <c:pt idx="64">
                  <c:v>9.9</c:v>
                </c:pt>
                <c:pt idx="65">
                  <c:v>10</c:v>
                </c:pt>
                <c:pt idx="66">
                  <c:v>10.1</c:v>
                </c:pt>
                <c:pt idx="67">
                  <c:v>10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10.1</c:v>
                </c:pt>
                <c:pt idx="78">
                  <c:v>10.199999999999999</c:v>
                </c:pt>
                <c:pt idx="79">
                  <c:v>10.1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10.199999999999999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10.1</c:v>
                </c:pt>
                <c:pt idx="91">
                  <c:v>10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10.199999999999999</c:v>
                </c:pt>
                <c:pt idx="96">
                  <c:v>11.5</c:v>
                </c:pt>
                <c:pt idx="97">
                  <c:v>10.8</c:v>
                </c:pt>
                <c:pt idx="98">
                  <c:v>10.7</c:v>
                </c:pt>
                <c:pt idx="99">
                  <c:v>10.7</c:v>
                </c:pt>
                <c:pt idx="100">
                  <c:v>10.5</c:v>
                </c:pt>
                <c:pt idx="101">
                  <c:v>10.4</c:v>
                </c:pt>
                <c:pt idx="102">
                  <c:v>10.3</c:v>
                </c:pt>
                <c:pt idx="103">
                  <c:v>10.3</c:v>
                </c:pt>
                <c:pt idx="104">
                  <c:v>10.4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</c:v>
                </c:pt>
                <c:pt idx="119">
                  <c:v>10.199999999999999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10.1</c:v>
                </c:pt>
                <c:pt idx="127">
                  <c:v>10.199999999999999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10.1</c:v>
                </c:pt>
                <c:pt idx="131">
                  <c:v>9.9</c:v>
                </c:pt>
                <c:pt idx="132">
                  <c:v>10.1</c:v>
                </c:pt>
                <c:pt idx="133">
                  <c:v>10.199999999999999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10.199999999999999</c:v>
                </c:pt>
                <c:pt idx="138">
                  <c:v>10.1</c:v>
                </c:pt>
                <c:pt idx="139">
                  <c:v>9.9</c:v>
                </c:pt>
                <c:pt idx="140">
                  <c:v>10.1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10.199999999999999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10.1</c:v>
                </c:pt>
                <c:pt idx="155">
                  <c:v>10.1</c:v>
                </c:pt>
                <c:pt idx="156">
                  <c:v>10.1</c:v>
                </c:pt>
                <c:pt idx="157">
                  <c:v>10</c:v>
                </c:pt>
                <c:pt idx="158">
                  <c:v>10.1</c:v>
                </c:pt>
                <c:pt idx="159">
                  <c:v>10.1</c:v>
                </c:pt>
                <c:pt idx="160">
                  <c:v>10</c:v>
                </c:pt>
                <c:pt idx="161">
                  <c:v>10.1</c:v>
                </c:pt>
                <c:pt idx="162">
                  <c:v>10.1</c:v>
                </c:pt>
                <c:pt idx="163">
                  <c:v>9.9</c:v>
                </c:pt>
                <c:pt idx="164">
                  <c:v>10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8-4B52-9F88-967991B3BF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'10ªC-30%'!$F$4:$F$171</c:f>
              <c:numCache>
                <c:formatCode>General</c:formatCode>
                <c:ptCount val="168"/>
                <c:pt idx="0">
                  <c:v>19.100000000000001</c:v>
                </c:pt>
                <c:pt idx="1">
                  <c:v>18.899999999999999</c:v>
                </c:pt>
                <c:pt idx="2">
                  <c:v>18</c:v>
                </c:pt>
                <c:pt idx="3">
                  <c:v>17.100000000000001</c:v>
                </c:pt>
                <c:pt idx="4">
                  <c:v>16.100000000000001</c:v>
                </c:pt>
                <c:pt idx="5">
                  <c:v>15.3</c:v>
                </c:pt>
                <c:pt idx="6">
                  <c:v>14.2</c:v>
                </c:pt>
                <c:pt idx="7">
                  <c:v>13.3</c:v>
                </c:pt>
                <c:pt idx="8">
                  <c:v>12.4</c:v>
                </c:pt>
                <c:pt idx="9">
                  <c:v>11.9</c:v>
                </c:pt>
                <c:pt idx="10">
                  <c:v>11.4</c:v>
                </c:pt>
                <c:pt idx="11">
                  <c:v>11</c:v>
                </c:pt>
                <c:pt idx="12">
                  <c:v>10.8</c:v>
                </c:pt>
                <c:pt idx="13">
                  <c:v>10.4</c:v>
                </c:pt>
                <c:pt idx="14">
                  <c:v>10.3</c:v>
                </c:pt>
                <c:pt idx="15">
                  <c:v>10.1</c:v>
                </c:pt>
                <c:pt idx="16">
                  <c:v>9.9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9.9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9.8000000000000007</c:v>
                </c:pt>
                <c:pt idx="29">
                  <c:v>9.6999999999999993</c:v>
                </c:pt>
                <c:pt idx="30">
                  <c:v>9.6</c:v>
                </c:pt>
                <c:pt idx="31">
                  <c:v>9.6</c:v>
                </c:pt>
                <c:pt idx="32">
                  <c:v>9.6999999999999993</c:v>
                </c:pt>
                <c:pt idx="33">
                  <c:v>9.9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9.6999999999999993</c:v>
                </c:pt>
                <c:pt idx="39">
                  <c:v>9.6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9.5</c:v>
                </c:pt>
                <c:pt idx="50">
                  <c:v>9.6999999999999993</c:v>
                </c:pt>
                <c:pt idx="51">
                  <c:v>9.8000000000000007</c:v>
                </c:pt>
                <c:pt idx="52">
                  <c:v>9.6</c:v>
                </c:pt>
                <c:pt idx="53">
                  <c:v>9.8000000000000007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9.8000000000000007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9.6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9.6</c:v>
                </c:pt>
                <c:pt idx="66">
                  <c:v>9.8000000000000007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9.6</c:v>
                </c:pt>
                <c:pt idx="73">
                  <c:v>9.6999999999999993</c:v>
                </c:pt>
                <c:pt idx="74">
                  <c:v>9.9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</c:v>
                </c:pt>
                <c:pt idx="92">
                  <c:v>9.8000000000000007</c:v>
                </c:pt>
                <c:pt idx="93">
                  <c:v>9.6999999999999993</c:v>
                </c:pt>
                <c:pt idx="94">
                  <c:v>9.9</c:v>
                </c:pt>
                <c:pt idx="95">
                  <c:v>9.8000000000000007</c:v>
                </c:pt>
                <c:pt idx="96">
                  <c:v>10.5</c:v>
                </c:pt>
                <c:pt idx="97">
                  <c:v>10.5</c:v>
                </c:pt>
                <c:pt idx="98">
                  <c:v>10.4</c:v>
                </c:pt>
                <c:pt idx="99">
                  <c:v>10.3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9.8000000000000007</c:v>
                </c:pt>
                <c:pt idx="104">
                  <c:v>10</c:v>
                </c:pt>
                <c:pt idx="105">
                  <c:v>9.8000000000000007</c:v>
                </c:pt>
                <c:pt idx="106">
                  <c:v>9.9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9.6999999999999993</c:v>
                </c:pt>
                <c:pt idx="110">
                  <c:v>9.8000000000000007</c:v>
                </c:pt>
                <c:pt idx="111">
                  <c:v>9.7799999999999994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9.8000000000000007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9.6</c:v>
                </c:pt>
                <c:pt idx="130">
                  <c:v>9.6</c:v>
                </c:pt>
                <c:pt idx="131">
                  <c:v>9.6</c:v>
                </c:pt>
                <c:pt idx="132">
                  <c:v>9.6999999999999993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9.6999999999999993</c:v>
                </c:pt>
                <c:pt idx="136">
                  <c:v>9.8000000000000007</c:v>
                </c:pt>
                <c:pt idx="137">
                  <c:v>9.6</c:v>
                </c:pt>
                <c:pt idx="138">
                  <c:v>9.6999999999999993</c:v>
                </c:pt>
                <c:pt idx="139">
                  <c:v>9.6</c:v>
                </c:pt>
                <c:pt idx="140">
                  <c:v>9.6999999999999993</c:v>
                </c:pt>
                <c:pt idx="141">
                  <c:v>9.6999999999999993</c:v>
                </c:pt>
                <c:pt idx="142">
                  <c:v>9.6999999999999993</c:v>
                </c:pt>
                <c:pt idx="143">
                  <c:v>9.6999999999999993</c:v>
                </c:pt>
                <c:pt idx="144">
                  <c:v>9.8000000000000007</c:v>
                </c:pt>
                <c:pt idx="145">
                  <c:v>9.6</c:v>
                </c:pt>
                <c:pt idx="146">
                  <c:v>9.6999999999999993</c:v>
                </c:pt>
                <c:pt idx="147">
                  <c:v>9.6</c:v>
                </c:pt>
                <c:pt idx="148">
                  <c:v>9.8000000000000007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</c:v>
                </c:pt>
                <c:pt idx="157">
                  <c:v>9.6</c:v>
                </c:pt>
                <c:pt idx="158">
                  <c:v>9.6999999999999993</c:v>
                </c:pt>
                <c:pt idx="159">
                  <c:v>9.6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9.6999999999999993</c:v>
                </c:pt>
                <c:pt idx="163">
                  <c:v>9.8000000000000007</c:v>
                </c:pt>
                <c:pt idx="164">
                  <c:v>9.8000000000000007</c:v>
                </c:pt>
                <c:pt idx="165">
                  <c:v>9.6999999999999993</c:v>
                </c:pt>
                <c:pt idx="166">
                  <c:v>9.8000000000000007</c:v>
                </c:pt>
                <c:pt idx="167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8-4B52-9F88-967991B3BF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'10ªC-30%'!$G$4:$G$171</c:f>
              <c:numCache>
                <c:formatCode>General</c:formatCode>
                <c:ptCount val="168"/>
                <c:pt idx="0">
                  <c:v>18.8</c:v>
                </c:pt>
                <c:pt idx="1">
                  <c:v>17.600000000000001</c:v>
                </c:pt>
                <c:pt idx="2">
                  <c:v>15.9</c:v>
                </c:pt>
                <c:pt idx="3">
                  <c:v>14.3</c:v>
                </c:pt>
                <c:pt idx="4">
                  <c:v>12.9</c:v>
                </c:pt>
                <c:pt idx="5">
                  <c:v>11.9</c:v>
                </c:pt>
                <c:pt idx="6">
                  <c:v>10.9</c:v>
                </c:pt>
                <c:pt idx="7">
                  <c:v>10.199999999999999</c:v>
                </c:pt>
                <c:pt idx="8">
                  <c:v>9.8000000000000007</c:v>
                </c:pt>
                <c:pt idx="9">
                  <c:v>9.6999999999999993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9.6</c:v>
                </c:pt>
                <c:pt idx="62">
                  <c:v>9.5</c:v>
                </c:pt>
                <c:pt idx="63">
                  <c:v>9.5</c:v>
                </c:pt>
                <c:pt idx="64">
                  <c:v>9.6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9.6999999999999993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12.3</c:v>
                </c:pt>
                <c:pt idx="97">
                  <c:v>10.8</c:v>
                </c:pt>
                <c:pt idx="98">
                  <c:v>9.9</c:v>
                </c:pt>
                <c:pt idx="99">
                  <c:v>9.6999999999999993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  <c:pt idx="120">
                  <c:v>9.6</c:v>
                </c:pt>
                <c:pt idx="121">
                  <c:v>9.6</c:v>
                </c:pt>
                <c:pt idx="122">
                  <c:v>9.6</c:v>
                </c:pt>
                <c:pt idx="123">
                  <c:v>9.6</c:v>
                </c:pt>
                <c:pt idx="124">
                  <c:v>9.6</c:v>
                </c:pt>
                <c:pt idx="125">
                  <c:v>9.6</c:v>
                </c:pt>
                <c:pt idx="126">
                  <c:v>9.6</c:v>
                </c:pt>
                <c:pt idx="127">
                  <c:v>9.6</c:v>
                </c:pt>
                <c:pt idx="128">
                  <c:v>9.6</c:v>
                </c:pt>
                <c:pt idx="129">
                  <c:v>9.6</c:v>
                </c:pt>
                <c:pt idx="130">
                  <c:v>9.6</c:v>
                </c:pt>
                <c:pt idx="131">
                  <c:v>9.6</c:v>
                </c:pt>
                <c:pt idx="132">
                  <c:v>9.6</c:v>
                </c:pt>
                <c:pt idx="133">
                  <c:v>9.6</c:v>
                </c:pt>
                <c:pt idx="134">
                  <c:v>9.6</c:v>
                </c:pt>
                <c:pt idx="135">
                  <c:v>9.6</c:v>
                </c:pt>
                <c:pt idx="136">
                  <c:v>9.6</c:v>
                </c:pt>
                <c:pt idx="137">
                  <c:v>9.6</c:v>
                </c:pt>
                <c:pt idx="138">
                  <c:v>9.6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</c:v>
                </c:pt>
                <c:pt idx="148">
                  <c:v>9.5</c:v>
                </c:pt>
                <c:pt idx="149">
                  <c:v>9.6</c:v>
                </c:pt>
                <c:pt idx="150">
                  <c:v>9.5</c:v>
                </c:pt>
                <c:pt idx="151">
                  <c:v>9.6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9.6</c:v>
                </c:pt>
                <c:pt idx="158">
                  <c:v>9.6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9.6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8-4B52-9F88-967991B3BF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'10ªC-30%'!$B$4:$B$171</c:f>
              <c:numCache>
                <c:formatCode>h:mm</c:formatCode>
                <c:ptCount val="168"/>
                <c:pt idx="0">
                  <c:v>0.34930555555555554</c:v>
                </c:pt>
                <c:pt idx="1">
                  <c:v>0.35138888888888892</c:v>
                </c:pt>
                <c:pt idx="2">
                  <c:v>0.35347222222222219</c:v>
                </c:pt>
                <c:pt idx="3">
                  <c:v>0.35555555555555601</c:v>
                </c:pt>
                <c:pt idx="4">
                  <c:v>0.35763888888888901</c:v>
                </c:pt>
                <c:pt idx="5">
                  <c:v>0.359722222222222</c:v>
                </c:pt>
                <c:pt idx="6">
                  <c:v>0.36180555555555599</c:v>
                </c:pt>
                <c:pt idx="7">
                  <c:v>0.36388888888888898</c:v>
                </c:pt>
                <c:pt idx="8">
                  <c:v>0.36597222222222298</c:v>
                </c:pt>
                <c:pt idx="9">
                  <c:v>0.36805555555555602</c:v>
                </c:pt>
                <c:pt idx="10">
                  <c:v>0.37013888888888902</c:v>
                </c:pt>
                <c:pt idx="11">
                  <c:v>0.37222222222222301</c:v>
                </c:pt>
                <c:pt idx="12">
                  <c:v>0.374305555555556</c:v>
                </c:pt>
                <c:pt idx="13">
                  <c:v>0.37638888888888999</c:v>
                </c:pt>
                <c:pt idx="14">
                  <c:v>0.37847222222222299</c:v>
                </c:pt>
                <c:pt idx="15">
                  <c:v>0.38055555555555598</c:v>
                </c:pt>
                <c:pt idx="16">
                  <c:v>0.38263888888889003</c:v>
                </c:pt>
                <c:pt idx="17">
                  <c:v>0.38472222222222302</c:v>
                </c:pt>
                <c:pt idx="18">
                  <c:v>0.38680555555555601</c:v>
                </c:pt>
                <c:pt idx="19">
                  <c:v>0.38888888888889001</c:v>
                </c:pt>
                <c:pt idx="20">
                  <c:v>0.390972222222223</c:v>
                </c:pt>
                <c:pt idx="21">
                  <c:v>0.39305555555555699</c:v>
                </c:pt>
                <c:pt idx="22">
                  <c:v>0.39513888888888998</c:v>
                </c:pt>
                <c:pt idx="23">
                  <c:v>0.39722222222222298</c:v>
                </c:pt>
                <c:pt idx="24">
                  <c:v>0.39930555555555702</c:v>
                </c:pt>
                <c:pt idx="25">
                  <c:v>0.40138888888889002</c:v>
                </c:pt>
                <c:pt idx="26">
                  <c:v>0.40347222222222301</c:v>
                </c:pt>
                <c:pt idx="27">
                  <c:v>0.405555555555557</c:v>
                </c:pt>
                <c:pt idx="28">
                  <c:v>0.40763888888888999</c:v>
                </c:pt>
                <c:pt idx="29">
                  <c:v>0.40972222222222399</c:v>
                </c:pt>
                <c:pt idx="30">
                  <c:v>0.41180555555555698</c:v>
                </c:pt>
                <c:pt idx="31">
                  <c:v>0.41388888888889003</c:v>
                </c:pt>
                <c:pt idx="32">
                  <c:v>0.41597222222222402</c:v>
                </c:pt>
                <c:pt idx="33">
                  <c:v>0.41805555555555701</c:v>
                </c:pt>
                <c:pt idx="34">
                  <c:v>0.420138888888891</c:v>
                </c:pt>
                <c:pt idx="35">
                  <c:v>0.422222222222224</c:v>
                </c:pt>
                <c:pt idx="36">
                  <c:v>0.42430555555555699</c:v>
                </c:pt>
                <c:pt idx="37">
                  <c:v>0.42638888888889098</c:v>
                </c:pt>
                <c:pt idx="38">
                  <c:v>0.42847222222222398</c:v>
                </c:pt>
                <c:pt idx="39">
                  <c:v>0.43055555555555702</c:v>
                </c:pt>
                <c:pt idx="40">
                  <c:v>0.43263888888889102</c:v>
                </c:pt>
                <c:pt idx="41">
                  <c:v>0.43472222222222401</c:v>
                </c:pt>
                <c:pt idx="42">
                  <c:v>0.436805555555558</c:v>
                </c:pt>
                <c:pt idx="43">
                  <c:v>0.43888888888889099</c:v>
                </c:pt>
                <c:pt idx="44">
                  <c:v>0.44097222222222399</c:v>
                </c:pt>
                <c:pt idx="45">
                  <c:v>0.44305555555555798</c:v>
                </c:pt>
                <c:pt idx="46">
                  <c:v>0.44513888888889103</c:v>
                </c:pt>
                <c:pt idx="47">
                  <c:v>0.44722222222222402</c:v>
                </c:pt>
                <c:pt idx="48">
                  <c:v>0.44930555555555801</c:v>
                </c:pt>
                <c:pt idx="49">
                  <c:v>0.451388888888892</c:v>
                </c:pt>
                <c:pt idx="50">
                  <c:v>0.453472222222226</c:v>
                </c:pt>
                <c:pt idx="51">
                  <c:v>0.45555555555555999</c:v>
                </c:pt>
                <c:pt idx="52">
                  <c:v>0.45763888888889398</c:v>
                </c:pt>
                <c:pt idx="53">
                  <c:v>0.45972222222222803</c:v>
                </c:pt>
                <c:pt idx="54">
                  <c:v>0.46180555555556202</c:v>
                </c:pt>
                <c:pt idx="55">
                  <c:v>0.46388888888889601</c:v>
                </c:pt>
                <c:pt idx="56">
                  <c:v>0.46597222222223</c:v>
                </c:pt>
                <c:pt idx="57">
                  <c:v>0.468055555555564</c:v>
                </c:pt>
                <c:pt idx="58">
                  <c:v>0.47013888888889799</c:v>
                </c:pt>
                <c:pt idx="59">
                  <c:v>0.47222222222223198</c:v>
                </c:pt>
                <c:pt idx="60">
                  <c:v>0.47430555555556603</c:v>
                </c:pt>
                <c:pt idx="61">
                  <c:v>0.47638888888890002</c:v>
                </c:pt>
                <c:pt idx="62">
                  <c:v>0.47847222222223401</c:v>
                </c:pt>
                <c:pt idx="63">
                  <c:v>0.480555555555568</c:v>
                </c:pt>
                <c:pt idx="64">
                  <c:v>0.482638888888902</c:v>
                </c:pt>
                <c:pt idx="65">
                  <c:v>0.48472222222223599</c:v>
                </c:pt>
                <c:pt idx="66">
                  <c:v>0.48680555555556998</c:v>
                </c:pt>
                <c:pt idx="67">
                  <c:v>0.48888888888890403</c:v>
                </c:pt>
                <c:pt idx="68">
                  <c:v>0.49097222222223802</c:v>
                </c:pt>
                <c:pt idx="69">
                  <c:v>0.49305555555557201</c:v>
                </c:pt>
                <c:pt idx="70">
                  <c:v>0.495138888888906</c:v>
                </c:pt>
                <c:pt idx="71">
                  <c:v>0.49722222222224</c:v>
                </c:pt>
                <c:pt idx="72">
                  <c:v>0.49930555555557399</c:v>
                </c:pt>
                <c:pt idx="73">
                  <c:v>0.50138888888890798</c:v>
                </c:pt>
                <c:pt idx="74">
                  <c:v>0.50347222222224197</c:v>
                </c:pt>
                <c:pt idx="75">
                  <c:v>0.50555555555557596</c:v>
                </c:pt>
                <c:pt idx="76">
                  <c:v>0.50763888888890996</c:v>
                </c:pt>
                <c:pt idx="77">
                  <c:v>0.50972222222224395</c:v>
                </c:pt>
                <c:pt idx="78">
                  <c:v>0.51180555555557805</c:v>
                </c:pt>
                <c:pt idx="79">
                  <c:v>0.51388888888891204</c:v>
                </c:pt>
                <c:pt idx="80">
                  <c:v>0.51597222222224604</c:v>
                </c:pt>
                <c:pt idx="81">
                  <c:v>0.51805555555558003</c:v>
                </c:pt>
                <c:pt idx="82">
                  <c:v>0.52013888888891402</c:v>
                </c:pt>
                <c:pt idx="83">
                  <c:v>0.52222222222224801</c:v>
                </c:pt>
                <c:pt idx="84">
                  <c:v>0.524305555555582</c:v>
                </c:pt>
                <c:pt idx="85">
                  <c:v>0.526388888888916</c:v>
                </c:pt>
                <c:pt idx="86">
                  <c:v>0.52847222222224999</c:v>
                </c:pt>
                <c:pt idx="87">
                  <c:v>0.53055555555558398</c:v>
                </c:pt>
                <c:pt idx="88">
                  <c:v>0.53263888888891797</c:v>
                </c:pt>
                <c:pt idx="89">
                  <c:v>0.53472222222225196</c:v>
                </c:pt>
                <c:pt idx="90">
                  <c:v>0.53680555555558596</c:v>
                </c:pt>
                <c:pt idx="91">
                  <c:v>0.53888888888891995</c:v>
                </c:pt>
                <c:pt idx="92">
                  <c:v>0.54097222222225405</c:v>
                </c:pt>
                <c:pt idx="93">
                  <c:v>0.54305555555558804</c:v>
                </c:pt>
                <c:pt idx="94">
                  <c:v>0.54513888888892204</c:v>
                </c:pt>
                <c:pt idx="95">
                  <c:v>0.54722222222225603</c:v>
                </c:pt>
                <c:pt idx="96">
                  <c:v>0.54861111111111105</c:v>
                </c:pt>
                <c:pt idx="97">
                  <c:v>0.55069444444444449</c:v>
                </c:pt>
                <c:pt idx="98">
                  <c:v>0.55277777777777781</c:v>
                </c:pt>
                <c:pt idx="99">
                  <c:v>0.55486111111111103</c:v>
                </c:pt>
                <c:pt idx="100">
                  <c:v>0.55694444444444502</c:v>
                </c:pt>
                <c:pt idx="101">
                  <c:v>0.55902777777777801</c:v>
                </c:pt>
                <c:pt idx="102">
                  <c:v>0.561111111111112</c:v>
                </c:pt>
                <c:pt idx="103">
                  <c:v>0.563194444444445</c:v>
                </c:pt>
                <c:pt idx="104">
                  <c:v>0.56527777777777899</c:v>
                </c:pt>
                <c:pt idx="105">
                  <c:v>0.56736111111111198</c:v>
                </c:pt>
                <c:pt idx="106">
                  <c:v>0.56944444444444497</c:v>
                </c:pt>
                <c:pt idx="107">
                  <c:v>0.57152777777777897</c:v>
                </c:pt>
                <c:pt idx="108">
                  <c:v>0.57361111111111196</c:v>
                </c:pt>
                <c:pt idx="109">
                  <c:v>0.57569444444444595</c:v>
                </c:pt>
                <c:pt idx="110">
                  <c:v>0.57777777777777894</c:v>
                </c:pt>
                <c:pt idx="111">
                  <c:v>0.57986111111111305</c:v>
                </c:pt>
                <c:pt idx="112">
                  <c:v>0.58194444444444604</c:v>
                </c:pt>
                <c:pt idx="113">
                  <c:v>0.58402777777777903</c:v>
                </c:pt>
                <c:pt idx="114">
                  <c:v>0.58611111111111303</c:v>
                </c:pt>
                <c:pt idx="115">
                  <c:v>0.58819444444444602</c:v>
                </c:pt>
                <c:pt idx="116">
                  <c:v>0.59027777777778001</c:v>
                </c:pt>
                <c:pt idx="117">
                  <c:v>0.592361111111113</c:v>
                </c:pt>
                <c:pt idx="118">
                  <c:v>0.594444444444447</c:v>
                </c:pt>
                <c:pt idx="119">
                  <c:v>0.59652777777777999</c:v>
                </c:pt>
                <c:pt idx="120">
                  <c:v>0.59861111111111398</c:v>
                </c:pt>
                <c:pt idx="121">
                  <c:v>0.60069444444444697</c:v>
                </c:pt>
                <c:pt idx="122">
                  <c:v>0.60277777777777997</c:v>
                </c:pt>
                <c:pt idx="123">
                  <c:v>0.60486111111111396</c:v>
                </c:pt>
                <c:pt idx="124">
                  <c:v>0.60694444444444695</c:v>
                </c:pt>
                <c:pt idx="125">
                  <c:v>0.60902777777778105</c:v>
                </c:pt>
                <c:pt idx="126">
                  <c:v>0.61111111111111405</c:v>
                </c:pt>
                <c:pt idx="127">
                  <c:v>0.61319444444444804</c:v>
                </c:pt>
                <c:pt idx="128">
                  <c:v>0.61527777777778103</c:v>
                </c:pt>
                <c:pt idx="129">
                  <c:v>0.61736111111111402</c:v>
                </c:pt>
                <c:pt idx="130">
                  <c:v>0.61944444444444802</c:v>
                </c:pt>
                <c:pt idx="131">
                  <c:v>0.62152777777778101</c:v>
                </c:pt>
                <c:pt idx="132">
                  <c:v>0.623611111111115</c:v>
                </c:pt>
                <c:pt idx="133">
                  <c:v>0.62569444444444799</c:v>
                </c:pt>
                <c:pt idx="134">
                  <c:v>0.62777777777778199</c:v>
                </c:pt>
                <c:pt idx="135">
                  <c:v>0.62986111111111498</c:v>
                </c:pt>
                <c:pt idx="136">
                  <c:v>0.63194444444444897</c:v>
                </c:pt>
                <c:pt idx="137">
                  <c:v>0.63402777777778196</c:v>
                </c:pt>
                <c:pt idx="138">
                  <c:v>0.63611111111111496</c:v>
                </c:pt>
                <c:pt idx="139">
                  <c:v>0.63819444444444895</c:v>
                </c:pt>
                <c:pt idx="140">
                  <c:v>0.64027777777778205</c:v>
                </c:pt>
                <c:pt idx="141">
                  <c:v>0.64236111111111605</c:v>
                </c:pt>
                <c:pt idx="142">
                  <c:v>0.64444444444444904</c:v>
                </c:pt>
                <c:pt idx="143">
                  <c:v>0.64652777777778303</c:v>
                </c:pt>
                <c:pt idx="144">
                  <c:v>0.64861111111111602</c:v>
                </c:pt>
                <c:pt idx="145">
                  <c:v>0.65069444444444902</c:v>
                </c:pt>
                <c:pt idx="146">
                  <c:v>0.65277777777778301</c:v>
                </c:pt>
                <c:pt idx="147">
                  <c:v>0.654861111111116</c:v>
                </c:pt>
                <c:pt idx="148">
                  <c:v>0.65694444444444999</c:v>
                </c:pt>
                <c:pt idx="149">
                  <c:v>0.65902777777778299</c:v>
                </c:pt>
                <c:pt idx="150">
                  <c:v>0.66111111111111698</c:v>
                </c:pt>
                <c:pt idx="151">
                  <c:v>0.66319444444444997</c:v>
                </c:pt>
                <c:pt idx="152">
                  <c:v>0.66527777777778296</c:v>
                </c:pt>
                <c:pt idx="153">
                  <c:v>0.66736111111111696</c:v>
                </c:pt>
                <c:pt idx="154">
                  <c:v>0.66944444444444995</c:v>
                </c:pt>
                <c:pt idx="155">
                  <c:v>0.67152777777778405</c:v>
                </c:pt>
                <c:pt idx="156">
                  <c:v>0.67361111111111704</c:v>
                </c:pt>
                <c:pt idx="157">
                  <c:v>0.67569444444445104</c:v>
                </c:pt>
                <c:pt idx="158">
                  <c:v>0.67777777777778403</c:v>
                </c:pt>
                <c:pt idx="159">
                  <c:v>0.67986111111111802</c:v>
                </c:pt>
                <c:pt idx="160">
                  <c:v>0.68194444444445101</c:v>
                </c:pt>
                <c:pt idx="161">
                  <c:v>0.68402777777778401</c:v>
                </c:pt>
                <c:pt idx="162">
                  <c:v>0.686111111111118</c:v>
                </c:pt>
                <c:pt idx="163">
                  <c:v>0.68819444444445099</c:v>
                </c:pt>
                <c:pt idx="164">
                  <c:v>0.69027777777778498</c:v>
                </c:pt>
                <c:pt idx="165">
                  <c:v>0.69236111111111798</c:v>
                </c:pt>
                <c:pt idx="166">
                  <c:v>0.69444444444445197</c:v>
                </c:pt>
                <c:pt idx="167">
                  <c:v>0.69652777777778496</c:v>
                </c:pt>
              </c:numCache>
            </c:numRef>
          </c:cat>
          <c:val>
            <c:numRef>
              <c:f>'10ªC-30%'!$H$4:$H$171</c:f>
              <c:numCache>
                <c:formatCode>General</c:formatCode>
                <c:ptCount val="168"/>
                <c:pt idx="0">
                  <c:v>18.7</c:v>
                </c:pt>
                <c:pt idx="1">
                  <c:v>17.8</c:v>
                </c:pt>
                <c:pt idx="2">
                  <c:v>16</c:v>
                </c:pt>
                <c:pt idx="3">
                  <c:v>14.4</c:v>
                </c:pt>
                <c:pt idx="4">
                  <c:v>13.2</c:v>
                </c:pt>
                <c:pt idx="5">
                  <c:v>12.2</c:v>
                </c:pt>
                <c:pt idx="6">
                  <c:v>11.3</c:v>
                </c:pt>
                <c:pt idx="7">
                  <c:v>10.7</c:v>
                </c:pt>
                <c:pt idx="8">
                  <c:v>10.3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10.1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10.1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10.1</c:v>
                </c:pt>
                <c:pt idx="36">
                  <c:v>10</c:v>
                </c:pt>
                <c:pt idx="37">
                  <c:v>10.1</c:v>
                </c:pt>
                <c:pt idx="38">
                  <c:v>10</c:v>
                </c:pt>
                <c:pt idx="39">
                  <c:v>10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</c:v>
                </c:pt>
                <c:pt idx="46">
                  <c:v>10.1</c:v>
                </c:pt>
                <c:pt idx="47">
                  <c:v>10.1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11.7</c:v>
                </c:pt>
                <c:pt idx="97">
                  <c:v>11.2</c:v>
                </c:pt>
                <c:pt idx="98">
                  <c:v>10.5</c:v>
                </c:pt>
                <c:pt idx="99">
                  <c:v>10.199999999999999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</c:v>
                </c:pt>
                <c:pt idx="129">
                  <c:v>10.1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10.1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</c:v>
                </c:pt>
                <c:pt idx="138">
                  <c:v>10.1</c:v>
                </c:pt>
                <c:pt idx="139">
                  <c:v>10.1</c:v>
                </c:pt>
                <c:pt idx="140">
                  <c:v>10.1</c:v>
                </c:pt>
                <c:pt idx="141">
                  <c:v>10.1</c:v>
                </c:pt>
                <c:pt idx="142">
                  <c:v>10.1</c:v>
                </c:pt>
                <c:pt idx="143">
                  <c:v>10.1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</c:v>
                </c:pt>
                <c:pt idx="149">
                  <c:v>10.1</c:v>
                </c:pt>
                <c:pt idx="150">
                  <c:v>10.1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10.1</c:v>
                </c:pt>
                <c:pt idx="155">
                  <c:v>10.1</c:v>
                </c:pt>
                <c:pt idx="156">
                  <c:v>10.1</c:v>
                </c:pt>
                <c:pt idx="157">
                  <c:v>10.1</c:v>
                </c:pt>
                <c:pt idx="158">
                  <c:v>10.1</c:v>
                </c:pt>
                <c:pt idx="159">
                  <c:v>10.1</c:v>
                </c:pt>
                <c:pt idx="160">
                  <c:v>10.1</c:v>
                </c:pt>
                <c:pt idx="161">
                  <c:v>10</c:v>
                </c:pt>
                <c:pt idx="162">
                  <c:v>10.1</c:v>
                </c:pt>
                <c:pt idx="163">
                  <c:v>10.1</c:v>
                </c:pt>
                <c:pt idx="164">
                  <c:v>10.1</c:v>
                </c:pt>
                <c:pt idx="165">
                  <c:v>10.1</c:v>
                </c:pt>
                <c:pt idx="166">
                  <c:v>10.1</c:v>
                </c:pt>
                <c:pt idx="16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8-4B52-9F88-967991B3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20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10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'!$C$4:$C$92</c:f>
              <c:numCache>
                <c:formatCode>General</c:formatCode>
                <c:ptCount val="89"/>
                <c:pt idx="0">
                  <c:v>18.3</c:v>
                </c:pt>
                <c:pt idx="1">
                  <c:v>17.3</c:v>
                </c:pt>
                <c:pt idx="2">
                  <c:v>16.600000000000001</c:v>
                </c:pt>
                <c:pt idx="3">
                  <c:v>16.100000000000001</c:v>
                </c:pt>
                <c:pt idx="4">
                  <c:v>15.7</c:v>
                </c:pt>
                <c:pt idx="5">
                  <c:v>15.4</c:v>
                </c:pt>
                <c:pt idx="6">
                  <c:v>15.2</c:v>
                </c:pt>
                <c:pt idx="7">
                  <c:v>14.9</c:v>
                </c:pt>
                <c:pt idx="8">
                  <c:v>15.1</c:v>
                </c:pt>
                <c:pt idx="9">
                  <c:v>15</c:v>
                </c:pt>
                <c:pt idx="10">
                  <c:v>14.9</c:v>
                </c:pt>
                <c:pt idx="11">
                  <c:v>14.8</c:v>
                </c:pt>
                <c:pt idx="12">
                  <c:v>15</c:v>
                </c:pt>
                <c:pt idx="13">
                  <c:v>14.9</c:v>
                </c:pt>
                <c:pt idx="14">
                  <c:v>14.7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14.9</c:v>
                </c:pt>
                <c:pt idx="22">
                  <c:v>14.9</c:v>
                </c:pt>
                <c:pt idx="23">
                  <c:v>14.9</c:v>
                </c:pt>
                <c:pt idx="24">
                  <c:v>14.8</c:v>
                </c:pt>
                <c:pt idx="25">
                  <c:v>15</c:v>
                </c:pt>
                <c:pt idx="26">
                  <c:v>15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14.9</c:v>
                </c:pt>
                <c:pt idx="31">
                  <c:v>14.9</c:v>
                </c:pt>
                <c:pt idx="32">
                  <c:v>14.9</c:v>
                </c:pt>
                <c:pt idx="33">
                  <c:v>14.9</c:v>
                </c:pt>
                <c:pt idx="34">
                  <c:v>14.9</c:v>
                </c:pt>
                <c:pt idx="35">
                  <c:v>14.9</c:v>
                </c:pt>
                <c:pt idx="36">
                  <c:v>14.9</c:v>
                </c:pt>
                <c:pt idx="37">
                  <c:v>15</c:v>
                </c:pt>
                <c:pt idx="38">
                  <c:v>15</c:v>
                </c:pt>
                <c:pt idx="39">
                  <c:v>14.9</c:v>
                </c:pt>
                <c:pt idx="40">
                  <c:v>14.9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14.9</c:v>
                </c:pt>
                <c:pt idx="47">
                  <c:v>14.9</c:v>
                </c:pt>
                <c:pt idx="48">
                  <c:v>15.4</c:v>
                </c:pt>
                <c:pt idx="49">
                  <c:v>15.3</c:v>
                </c:pt>
                <c:pt idx="50">
                  <c:v>15.2</c:v>
                </c:pt>
                <c:pt idx="51">
                  <c:v>14.9</c:v>
                </c:pt>
                <c:pt idx="52">
                  <c:v>15.1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14.9</c:v>
                </c:pt>
                <c:pt idx="57">
                  <c:v>14.9</c:v>
                </c:pt>
                <c:pt idx="58">
                  <c:v>14.8</c:v>
                </c:pt>
                <c:pt idx="59">
                  <c:v>14.8</c:v>
                </c:pt>
                <c:pt idx="60">
                  <c:v>14.8</c:v>
                </c:pt>
                <c:pt idx="61">
                  <c:v>14.8</c:v>
                </c:pt>
                <c:pt idx="62">
                  <c:v>14.9</c:v>
                </c:pt>
                <c:pt idx="63">
                  <c:v>14.8</c:v>
                </c:pt>
                <c:pt idx="64">
                  <c:v>14.8</c:v>
                </c:pt>
                <c:pt idx="65">
                  <c:v>14.8</c:v>
                </c:pt>
                <c:pt idx="66">
                  <c:v>14.9</c:v>
                </c:pt>
                <c:pt idx="67">
                  <c:v>14.8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14.8</c:v>
                </c:pt>
                <c:pt idx="72">
                  <c:v>15</c:v>
                </c:pt>
                <c:pt idx="73">
                  <c:v>14.9</c:v>
                </c:pt>
                <c:pt idx="74">
                  <c:v>14.9</c:v>
                </c:pt>
                <c:pt idx="75">
                  <c:v>14.9</c:v>
                </c:pt>
                <c:pt idx="76">
                  <c:v>14.9</c:v>
                </c:pt>
                <c:pt idx="77">
                  <c:v>14.9</c:v>
                </c:pt>
                <c:pt idx="78">
                  <c:v>14.9</c:v>
                </c:pt>
                <c:pt idx="79">
                  <c:v>14.9</c:v>
                </c:pt>
                <c:pt idx="80">
                  <c:v>15</c:v>
                </c:pt>
                <c:pt idx="81">
                  <c:v>14.8</c:v>
                </c:pt>
                <c:pt idx="82">
                  <c:v>15</c:v>
                </c:pt>
                <c:pt idx="83">
                  <c:v>15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D-403A-B4BC-7BBEBB198A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'!$D$4:$D$92</c:f>
              <c:numCache>
                <c:formatCode>General</c:formatCode>
                <c:ptCount val="89"/>
                <c:pt idx="0">
                  <c:v>18</c:v>
                </c:pt>
                <c:pt idx="1">
                  <c:v>17.3</c:v>
                </c:pt>
                <c:pt idx="2">
                  <c:v>16.7</c:v>
                </c:pt>
                <c:pt idx="3">
                  <c:v>15.9</c:v>
                </c:pt>
                <c:pt idx="4">
                  <c:v>16</c:v>
                </c:pt>
                <c:pt idx="5">
                  <c:v>15.5</c:v>
                </c:pt>
                <c:pt idx="6">
                  <c:v>15.3</c:v>
                </c:pt>
                <c:pt idx="7">
                  <c:v>15.1</c:v>
                </c:pt>
                <c:pt idx="8">
                  <c:v>14.9</c:v>
                </c:pt>
                <c:pt idx="9">
                  <c:v>15.1</c:v>
                </c:pt>
                <c:pt idx="10">
                  <c:v>15</c:v>
                </c:pt>
                <c:pt idx="11">
                  <c:v>14.9</c:v>
                </c:pt>
                <c:pt idx="12">
                  <c:v>15</c:v>
                </c:pt>
                <c:pt idx="13">
                  <c:v>14.9</c:v>
                </c:pt>
                <c:pt idx="14">
                  <c:v>14.9</c:v>
                </c:pt>
                <c:pt idx="15">
                  <c:v>14.9</c:v>
                </c:pt>
                <c:pt idx="16">
                  <c:v>14.9</c:v>
                </c:pt>
                <c:pt idx="17">
                  <c:v>14.9</c:v>
                </c:pt>
                <c:pt idx="18">
                  <c:v>15</c:v>
                </c:pt>
                <c:pt idx="19">
                  <c:v>15.1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15.1</c:v>
                </c:pt>
                <c:pt idx="26">
                  <c:v>15</c:v>
                </c:pt>
                <c:pt idx="27">
                  <c:v>15</c:v>
                </c:pt>
                <c:pt idx="28">
                  <c:v>15.1</c:v>
                </c:pt>
                <c:pt idx="29">
                  <c:v>14.9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15.1</c:v>
                </c:pt>
                <c:pt idx="34">
                  <c:v>15</c:v>
                </c:pt>
                <c:pt idx="35">
                  <c:v>15.1</c:v>
                </c:pt>
                <c:pt idx="36">
                  <c:v>15</c:v>
                </c:pt>
                <c:pt idx="37">
                  <c:v>15.1</c:v>
                </c:pt>
                <c:pt idx="38">
                  <c:v>15.1</c:v>
                </c:pt>
                <c:pt idx="39">
                  <c:v>15</c:v>
                </c:pt>
                <c:pt idx="40">
                  <c:v>15.1</c:v>
                </c:pt>
                <c:pt idx="41">
                  <c:v>15.1</c:v>
                </c:pt>
                <c:pt idx="42">
                  <c:v>15.1</c:v>
                </c:pt>
                <c:pt idx="43">
                  <c:v>15.3</c:v>
                </c:pt>
                <c:pt idx="44">
                  <c:v>15.2</c:v>
                </c:pt>
                <c:pt idx="45">
                  <c:v>15.2</c:v>
                </c:pt>
                <c:pt idx="46">
                  <c:v>15.1</c:v>
                </c:pt>
                <c:pt idx="47">
                  <c:v>15</c:v>
                </c:pt>
                <c:pt idx="48">
                  <c:v>15.6</c:v>
                </c:pt>
                <c:pt idx="49">
                  <c:v>15.5</c:v>
                </c:pt>
                <c:pt idx="50">
                  <c:v>15.4</c:v>
                </c:pt>
                <c:pt idx="51">
                  <c:v>15.3</c:v>
                </c:pt>
                <c:pt idx="52">
                  <c:v>15.2</c:v>
                </c:pt>
                <c:pt idx="53">
                  <c:v>15.2</c:v>
                </c:pt>
                <c:pt idx="54">
                  <c:v>15.1</c:v>
                </c:pt>
                <c:pt idx="55">
                  <c:v>15.2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14.9</c:v>
                </c:pt>
                <c:pt idx="61">
                  <c:v>15.1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15</c:v>
                </c:pt>
                <c:pt idx="68">
                  <c:v>15.2</c:v>
                </c:pt>
                <c:pt idx="69">
                  <c:v>14.9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15.1</c:v>
                </c:pt>
                <c:pt idx="77">
                  <c:v>15</c:v>
                </c:pt>
                <c:pt idx="78">
                  <c:v>15.1</c:v>
                </c:pt>
                <c:pt idx="79">
                  <c:v>15</c:v>
                </c:pt>
                <c:pt idx="80">
                  <c:v>15.1</c:v>
                </c:pt>
                <c:pt idx="81">
                  <c:v>14.9</c:v>
                </c:pt>
                <c:pt idx="82">
                  <c:v>14.9</c:v>
                </c:pt>
                <c:pt idx="83">
                  <c:v>15.1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D-403A-B4BC-7BBEBB198A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'!$E$4:$E$92</c:f>
              <c:numCache>
                <c:formatCode>General</c:formatCode>
                <c:ptCount val="89"/>
                <c:pt idx="0">
                  <c:v>18</c:v>
                </c:pt>
                <c:pt idx="1">
                  <c:v>17.2</c:v>
                </c:pt>
                <c:pt idx="2">
                  <c:v>16.600000000000001</c:v>
                </c:pt>
                <c:pt idx="3">
                  <c:v>16.2</c:v>
                </c:pt>
                <c:pt idx="4">
                  <c:v>15.7</c:v>
                </c:pt>
                <c:pt idx="5">
                  <c:v>15.6</c:v>
                </c:pt>
                <c:pt idx="6">
                  <c:v>15.5</c:v>
                </c:pt>
                <c:pt idx="7">
                  <c:v>15.3</c:v>
                </c:pt>
                <c:pt idx="8">
                  <c:v>15.5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15.2</c:v>
                </c:pt>
                <c:pt idx="14">
                  <c:v>15.1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15.2</c:v>
                </c:pt>
                <c:pt idx="19">
                  <c:v>15.4</c:v>
                </c:pt>
                <c:pt idx="20">
                  <c:v>15.1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15.2</c:v>
                </c:pt>
                <c:pt idx="26">
                  <c:v>15.4</c:v>
                </c:pt>
                <c:pt idx="27">
                  <c:v>15.3</c:v>
                </c:pt>
                <c:pt idx="28">
                  <c:v>15.3</c:v>
                </c:pt>
                <c:pt idx="29">
                  <c:v>15.1</c:v>
                </c:pt>
                <c:pt idx="30">
                  <c:v>15.3</c:v>
                </c:pt>
                <c:pt idx="31">
                  <c:v>15.4</c:v>
                </c:pt>
                <c:pt idx="32">
                  <c:v>15.3</c:v>
                </c:pt>
                <c:pt idx="33">
                  <c:v>15.4</c:v>
                </c:pt>
                <c:pt idx="34">
                  <c:v>15.4</c:v>
                </c:pt>
                <c:pt idx="35">
                  <c:v>15.3</c:v>
                </c:pt>
                <c:pt idx="36">
                  <c:v>15.3</c:v>
                </c:pt>
                <c:pt idx="37">
                  <c:v>15.4</c:v>
                </c:pt>
                <c:pt idx="38">
                  <c:v>15.3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15.2</c:v>
                </c:pt>
                <c:pt idx="44">
                  <c:v>15.3</c:v>
                </c:pt>
                <c:pt idx="45">
                  <c:v>15.3</c:v>
                </c:pt>
                <c:pt idx="46">
                  <c:v>15.4</c:v>
                </c:pt>
                <c:pt idx="47">
                  <c:v>15.4</c:v>
                </c:pt>
                <c:pt idx="48">
                  <c:v>15.6</c:v>
                </c:pt>
                <c:pt idx="49">
                  <c:v>15.7</c:v>
                </c:pt>
                <c:pt idx="50">
                  <c:v>15.5</c:v>
                </c:pt>
                <c:pt idx="51">
                  <c:v>15.6</c:v>
                </c:pt>
                <c:pt idx="52">
                  <c:v>15.3</c:v>
                </c:pt>
                <c:pt idx="53">
                  <c:v>15.4</c:v>
                </c:pt>
                <c:pt idx="54">
                  <c:v>15.3</c:v>
                </c:pt>
                <c:pt idx="55">
                  <c:v>15.4</c:v>
                </c:pt>
                <c:pt idx="56">
                  <c:v>15.3</c:v>
                </c:pt>
                <c:pt idx="57">
                  <c:v>15.3</c:v>
                </c:pt>
                <c:pt idx="58">
                  <c:v>15.2</c:v>
                </c:pt>
                <c:pt idx="59">
                  <c:v>15.2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15.3</c:v>
                </c:pt>
                <c:pt idx="65">
                  <c:v>15.3</c:v>
                </c:pt>
                <c:pt idx="66">
                  <c:v>15.1</c:v>
                </c:pt>
                <c:pt idx="67">
                  <c:v>15.3</c:v>
                </c:pt>
                <c:pt idx="68">
                  <c:v>15.3</c:v>
                </c:pt>
                <c:pt idx="69">
                  <c:v>15.1</c:v>
                </c:pt>
                <c:pt idx="70">
                  <c:v>15.2</c:v>
                </c:pt>
                <c:pt idx="71">
                  <c:v>15.3</c:v>
                </c:pt>
                <c:pt idx="72">
                  <c:v>15.1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15.5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15.3</c:v>
                </c:pt>
                <c:pt idx="84">
                  <c:v>15.4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D-403A-B4BC-7BBEBB198A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'!$F$4:$F$92</c:f>
              <c:numCache>
                <c:formatCode>General</c:formatCode>
                <c:ptCount val="89"/>
                <c:pt idx="0">
                  <c:v>18</c:v>
                </c:pt>
                <c:pt idx="1">
                  <c:v>17.2</c:v>
                </c:pt>
                <c:pt idx="2">
                  <c:v>16.3</c:v>
                </c:pt>
                <c:pt idx="3">
                  <c:v>15.6</c:v>
                </c:pt>
                <c:pt idx="4">
                  <c:v>15.2</c:v>
                </c:pt>
                <c:pt idx="5">
                  <c:v>15</c:v>
                </c:pt>
                <c:pt idx="6">
                  <c:v>14.9</c:v>
                </c:pt>
                <c:pt idx="7">
                  <c:v>14.8</c:v>
                </c:pt>
                <c:pt idx="8">
                  <c:v>14.7</c:v>
                </c:pt>
                <c:pt idx="9">
                  <c:v>14.6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14.7</c:v>
                </c:pt>
                <c:pt idx="19">
                  <c:v>14.7</c:v>
                </c:pt>
                <c:pt idx="20">
                  <c:v>14.6</c:v>
                </c:pt>
                <c:pt idx="21">
                  <c:v>14.7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14.9</c:v>
                </c:pt>
                <c:pt idx="26">
                  <c:v>14.8</c:v>
                </c:pt>
                <c:pt idx="27">
                  <c:v>14.7</c:v>
                </c:pt>
                <c:pt idx="28">
                  <c:v>14.7</c:v>
                </c:pt>
                <c:pt idx="29">
                  <c:v>14.6</c:v>
                </c:pt>
                <c:pt idx="30">
                  <c:v>14.8</c:v>
                </c:pt>
                <c:pt idx="31">
                  <c:v>14.8</c:v>
                </c:pt>
                <c:pt idx="32">
                  <c:v>14.8</c:v>
                </c:pt>
                <c:pt idx="33">
                  <c:v>14.7</c:v>
                </c:pt>
                <c:pt idx="34">
                  <c:v>14.7</c:v>
                </c:pt>
                <c:pt idx="35">
                  <c:v>14.8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14.8</c:v>
                </c:pt>
                <c:pt idx="40">
                  <c:v>14.8</c:v>
                </c:pt>
                <c:pt idx="41">
                  <c:v>14.8</c:v>
                </c:pt>
                <c:pt idx="42">
                  <c:v>14.8</c:v>
                </c:pt>
                <c:pt idx="43">
                  <c:v>15</c:v>
                </c:pt>
                <c:pt idx="44">
                  <c:v>14.8</c:v>
                </c:pt>
                <c:pt idx="45">
                  <c:v>14.8</c:v>
                </c:pt>
                <c:pt idx="46">
                  <c:v>14.8</c:v>
                </c:pt>
                <c:pt idx="47">
                  <c:v>14.8</c:v>
                </c:pt>
                <c:pt idx="48">
                  <c:v>15</c:v>
                </c:pt>
                <c:pt idx="49">
                  <c:v>15.2</c:v>
                </c:pt>
                <c:pt idx="50">
                  <c:v>15.1</c:v>
                </c:pt>
                <c:pt idx="51">
                  <c:v>14.8</c:v>
                </c:pt>
                <c:pt idx="52">
                  <c:v>14.8</c:v>
                </c:pt>
                <c:pt idx="53">
                  <c:v>14.7</c:v>
                </c:pt>
                <c:pt idx="54">
                  <c:v>14.8</c:v>
                </c:pt>
                <c:pt idx="55">
                  <c:v>14.8</c:v>
                </c:pt>
                <c:pt idx="56">
                  <c:v>14.6</c:v>
                </c:pt>
                <c:pt idx="57">
                  <c:v>14.6</c:v>
                </c:pt>
                <c:pt idx="58">
                  <c:v>14.6</c:v>
                </c:pt>
                <c:pt idx="59">
                  <c:v>14.7</c:v>
                </c:pt>
                <c:pt idx="60">
                  <c:v>14.6</c:v>
                </c:pt>
                <c:pt idx="61">
                  <c:v>14.6</c:v>
                </c:pt>
                <c:pt idx="62">
                  <c:v>14.6</c:v>
                </c:pt>
                <c:pt idx="63">
                  <c:v>14.7</c:v>
                </c:pt>
                <c:pt idx="64">
                  <c:v>14.7</c:v>
                </c:pt>
                <c:pt idx="65">
                  <c:v>14.7</c:v>
                </c:pt>
                <c:pt idx="66">
                  <c:v>14.5</c:v>
                </c:pt>
                <c:pt idx="67">
                  <c:v>14.7</c:v>
                </c:pt>
                <c:pt idx="68">
                  <c:v>14.5</c:v>
                </c:pt>
                <c:pt idx="69">
                  <c:v>14.7</c:v>
                </c:pt>
                <c:pt idx="70">
                  <c:v>14.8</c:v>
                </c:pt>
                <c:pt idx="71">
                  <c:v>14.7</c:v>
                </c:pt>
                <c:pt idx="72">
                  <c:v>14.8</c:v>
                </c:pt>
                <c:pt idx="73">
                  <c:v>14.7</c:v>
                </c:pt>
                <c:pt idx="74">
                  <c:v>14.6</c:v>
                </c:pt>
                <c:pt idx="75">
                  <c:v>14.7</c:v>
                </c:pt>
                <c:pt idx="76">
                  <c:v>14.7</c:v>
                </c:pt>
                <c:pt idx="77">
                  <c:v>14.7</c:v>
                </c:pt>
                <c:pt idx="78">
                  <c:v>14.7</c:v>
                </c:pt>
                <c:pt idx="79">
                  <c:v>14.7</c:v>
                </c:pt>
                <c:pt idx="80">
                  <c:v>14.7</c:v>
                </c:pt>
                <c:pt idx="81">
                  <c:v>14.5</c:v>
                </c:pt>
                <c:pt idx="82">
                  <c:v>14.7</c:v>
                </c:pt>
                <c:pt idx="83">
                  <c:v>14.7</c:v>
                </c:pt>
                <c:pt idx="84">
                  <c:v>14.7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D-403A-B4BC-7BBEBB198A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'!$G$4:$G$92</c:f>
              <c:numCache>
                <c:formatCode>General</c:formatCode>
                <c:ptCount val="89"/>
                <c:pt idx="0">
                  <c:v>16.899999999999999</c:v>
                </c:pt>
                <c:pt idx="1">
                  <c:v>15.4</c:v>
                </c:pt>
                <c:pt idx="2">
                  <c:v>14.6</c:v>
                </c:pt>
                <c:pt idx="3">
                  <c:v>14.5</c:v>
                </c:pt>
                <c:pt idx="4">
                  <c:v>14.6</c:v>
                </c:pt>
                <c:pt idx="5">
                  <c:v>14.7</c:v>
                </c:pt>
                <c:pt idx="6">
                  <c:v>14.7</c:v>
                </c:pt>
                <c:pt idx="7">
                  <c:v>14.7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14.9</c:v>
                </c:pt>
                <c:pt idx="13">
                  <c:v>14.9</c:v>
                </c:pt>
                <c:pt idx="14">
                  <c:v>14.9</c:v>
                </c:pt>
                <c:pt idx="15">
                  <c:v>14.8</c:v>
                </c:pt>
                <c:pt idx="16">
                  <c:v>14.9</c:v>
                </c:pt>
                <c:pt idx="17">
                  <c:v>14.8</c:v>
                </c:pt>
                <c:pt idx="18">
                  <c:v>14.9</c:v>
                </c:pt>
                <c:pt idx="19">
                  <c:v>14.9</c:v>
                </c:pt>
                <c:pt idx="20">
                  <c:v>14.9</c:v>
                </c:pt>
                <c:pt idx="21">
                  <c:v>14.9</c:v>
                </c:pt>
                <c:pt idx="22">
                  <c:v>14.9</c:v>
                </c:pt>
                <c:pt idx="23">
                  <c:v>14.9</c:v>
                </c:pt>
                <c:pt idx="24">
                  <c:v>15</c:v>
                </c:pt>
                <c:pt idx="25">
                  <c:v>14.9</c:v>
                </c:pt>
                <c:pt idx="26">
                  <c:v>14.9</c:v>
                </c:pt>
                <c:pt idx="27">
                  <c:v>14.9</c:v>
                </c:pt>
                <c:pt idx="28">
                  <c:v>14.9</c:v>
                </c:pt>
                <c:pt idx="29">
                  <c:v>15</c:v>
                </c:pt>
                <c:pt idx="30">
                  <c:v>14.9</c:v>
                </c:pt>
                <c:pt idx="31">
                  <c:v>14.9</c:v>
                </c:pt>
                <c:pt idx="32">
                  <c:v>14.9</c:v>
                </c:pt>
                <c:pt idx="33">
                  <c:v>14.9</c:v>
                </c:pt>
                <c:pt idx="34">
                  <c:v>15</c:v>
                </c:pt>
                <c:pt idx="35">
                  <c:v>14.9</c:v>
                </c:pt>
                <c:pt idx="36">
                  <c:v>14.9</c:v>
                </c:pt>
                <c:pt idx="37">
                  <c:v>15</c:v>
                </c:pt>
                <c:pt idx="38">
                  <c:v>15</c:v>
                </c:pt>
                <c:pt idx="39">
                  <c:v>14.9</c:v>
                </c:pt>
                <c:pt idx="40">
                  <c:v>14.9</c:v>
                </c:pt>
                <c:pt idx="41">
                  <c:v>15</c:v>
                </c:pt>
                <c:pt idx="42">
                  <c:v>15</c:v>
                </c:pt>
                <c:pt idx="43">
                  <c:v>14.9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15.7</c:v>
                </c:pt>
                <c:pt idx="49">
                  <c:v>15.6</c:v>
                </c:pt>
                <c:pt idx="50">
                  <c:v>15</c:v>
                </c:pt>
                <c:pt idx="51">
                  <c:v>14.8</c:v>
                </c:pt>
                <c:pt idx="52">
                  <c:v>14.8</c:v>
                </c:pt>
                <c:pt idx="53">
                  <c:v>14.9</c:v>
                </c:pt>
                <c:pt idx="54">
                  <c:v>14.8</c:v>
                </c:pt>
                <c:pt idx="55">
                  <c:v>14.8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14.9</c:v>
                </c:pt>
                <c:pt idx="61">
                  <c:v>14.9</c:v>
                </c:pt>
                <c:pt idx="62">
                  <c:v>14.8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14.8</c:v>
                </c:pt>
                <c:pt idx="69">
                  <c:v>14.8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14.9</c:v>
                </c:pt>
                <c:pt idx="75">
                  <c:v>14.9</c:v>
                </c:pt>
                <c:pt idx="76">
                  <c:v>14.9</c:v>
                </c:pt>
                <c:pt idx="77">
                  <c:v>14.9</c:v>
                </c:pt>
                <c:pt idx="78">
                  <c:v>14.9</c:v>
                </c:pt>
                <c:pt idx="79">
                  <c:v>14.9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D-403A-B4BC-7BBEBB198A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'15ªC-30% 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'15ªC-30% '!$H$4:$H$92</c:f>
              <c:numCache>
                <c:formatCode>General</c:formatCode>
                <c:ptCount val="89"/>
                <c:pt idx="0">
                  <c:v>15.5</c:v>
                </c:pt>
                <c:pt idx="1">
                  <c:v>15.6</c:v>
                </c:pt>
                <c:pt idx="2">
                  <c:v>15</c:v>
                </c:pt>
                <c:pt idx="3">
                  <c:v>14.8</c:v>
                </c:pt>
                <c:pt idx="4">
                  <c:v>14.9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15.1</c:v>
                </c:pt>
                <c:pt idx="18">
                  <c:v>15.1</c:v>
                </c:pt>
                <c:pt idx="19">
                  <c:v>15</c:v>
                </c:pt>
                <c:pt idx="20">
                  <c:v>15.1</c:v>
                </c:pt>
                <c:pt idx="21">
                  <c:v>15.1</c:v>
                </c:pt>
                <c:pt idx="22">
                  <c:v>15.1</c:v>
                </c:pt>
                <c:pt idx="23">
                  <c:v>15.1</c:v>
                </c:pt>
                <c:pt idx="24">
                  <c:v>15.1</c:v>
                </c:pt>
                <c:pt idx="25">
                  <c:v>15.1</c:v>
                </c:pt>
                <c:pt idx="26">
                  <c:v>15.1</c:v>
                </c:pt>
                <c:pt idx="27">
                  <c:v>15.1</c:v>
                </c:pt>
                <c:pt idx="28">
                  <c:v>15.1</c:v>
                </c:pt>
                <c:pt idx="29">
                  <c:v>15.1</c:v>
                </c:pt>
                <c:pt idx="30">
                  <c:v>15.1</c:v>
                </c:pt>
                <c:pt idx="31">
                  <c:v>15.1</c:v>
                </c:pt>
                <c:pt idx="32">
                  <c:v>15.1</c:v>
                </c:pt>
                <c:pt idx="33">
                  <c:v>15.1</c:v>
                </c:pt>
                <c:pt idx="34">
                  <c:v>15.1</c:v>
                </c:pt>
                <c:pt idx="35">
                  <c:v>15.1</c:v>
                </c:pt>
                <c:pt idx="36">
                  <c:v>15.1</c:v>
                </c:pt>
                <c:pt idx="37">
                  <c:v>15.1</c:v>
                </c:pt>
                <c:pt idx="38">
                  <c:v>15.1</c:v>
                </c:pt>
                <c:pt idx="39">
                  <c:v>15.1</c:v>
                </c:pt>
                <c:pt idx="40">
                  <c:v>15.1</c:v>
                </c:pt>
                <c:pt idx="41">
                  <c:v>15.1</c:v>
                </c:pt>
                <c:pt idx="42">
                  <c:v>15.1</c:v>
                </c:pt>
                <c:pt idx="43">
                  <c:v>15.1</c:v>
                </c:pt>
                <c:pt idx="44">
                  <c:v>15.1</c:v>
                </c:pt>
                <c:pt idx="45">
                  <c:v>15.1</c:v>
                </c:pt>
                <c:pt idx="46">
                  <c:v>15.1</c:v>
                </c:pt>
                <c:pt idx="47">
                  <c:v>15.1</c:v>
                </c:pt>
                <c:pt idx="48">
                  <c:v>15</c:v>
                </c:pt>
                <c:pt idx="49">
                  <c:v>15.7</c:v>
                </c:pt>
                <c:pt idx="50">
                  <c:v>15.2</c:v>
                </c:pt>
                <c:pt idx="51">
                  <c:v>15</c:v>
                </c:pt>
                <c:pt idx="52">
                  <c:v>14.9</c:v>
                </c:pt>
                <c:pt idx="53">
                  <c:v>15</c:v>
                </c:pt>
                <c:pt idx="54">
                  <c:v>14.9</c:v>
                </c:pt>
                <c:pt idx="55">
                  <c:v>15</c:v>
                </c:pt>
                <c:pt idx="56">
                  <c:v>15</c:v>
                </c:pt>
                <c:pt idx="57">
                  <c:v>14.9</c:v>
                </c:pt>
                <c:pt idx="58">
                  <c:v>14.9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D-403A-B4BC-7BBEBB19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2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10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'!$C$4:$C$92</c:f>
              <c:numCache>
                <c:formatCode>General</c:formatCode>
                <c:ptCount val="89"/>
                <c:pt idx="0">
                  <c:v>15.2</c:v>
                </c:pt>
                <c:pt idx="1">
                  <c:v>15.6</c:v>
                </c:pt>
                <c:pt idx="2">
                  <c:v>17.100000000000001</c:v>
                </c:pt>
                <c:pt idx="3">
                  <c:v>19.100000000000001</c:v>
                </c:pt>
                <c:pt idx="4">
                  <c:v>20.6</c:v>
                </c:pt>
                <c:pt idx="5">
                  <c:v>21.8</c:v>
                </c:pt>
                <c:pt idx="6">
                  <c:v>22.9</c:v>
                </c:pt>
                <c:pt idx="7">
                  <c:v>23.7</c:v>
                </c:pt>
                <c:pt idx="8">
                  <c:v>24.2</c:v>
                </c:pt>
                <c:pt idx="9">
                  <c:v>24.5</c:v>
                </c:pt>
                <c:pt idx="10">
                  <c:v>24.8</c:v>
                </c:pt>
                <c:pt idx="11">
                  <c:v>24.7</c:v>
                </c:pt>
                <c:pt idx="12">
                  <c:v>25.1</c:v>
                </c:pt>
                <c:pt idx="13">
                  <c:v>25.1</c:v>
                </c:pt>
                <c:pt idx="14">
                  <c:v>25</c:v>
                </c:pt>
                <c:pt idx="15">
                  <c:v>25.3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25.5</c:v>
                </c:pt>
                <c:pt idx="20">
                  <c:v>25.9</c:v>
                </c:pt>
                <c:pt idx="21">
                  <c:v>25.6</c:v>
                </c:pt>
                <c:pt idx="22">
                  <c:v>25.5</c:v>
                </c:pt>
                <c:pt idx="23">
                  <c:v>25.6</c:v>
                </c:pt>
                <c:pt idx="24">
                  <c:v>25.8</c:v>
                </c:pt>
                <c:pt idx="25">
                  <c:v>25.6</c:v>
                </c:pt>
                <c:pt idx="26">
                  <c:v>25.8</c:v>
                </c:pt>
                <c:pt idx="27">
                  <c:v>25.8</c:v>
                </c:pt>
                <c:pt idx="28">
                  <c:v>25.8</c:v>
                </c:pt>
                <c:pt idx="29">
                  <c:v>25.9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25.9</c:v>
                </c:pt>
                <c:pt idx="34">
                  <c:v>25.9</c:v>
                </c:pt>
                <c:pt idx="35">
                  <c:v>25.9</c:v>
                </c:pt>
                <c:pt idx="36">
                  <c:v>25.8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26</c:v>
                </c:pt>
                <c:pt idx="41">
                  <c:v>25.9</c:v>
                </c:pt>
                <c:pt idx="42">
                  <c:v>25.9</c:v>
                </c:pt>
                <c:pt idx="43">
                  <c:v>25.9</c:v>
                </c:pt>
                <c:pt idx="44">
                  <c:v>25.9</c:v>
                </c:pt>
                <c:pt idx="45">
                  <c:v>25.9</c:v>
                </c:pt>
                <c:pt idx="46">
                  <c:v>25.9</c:v>
                </c:pt>
                <c:pt idx="47">
                  <c:v>25.9</c:v>
                </c:pt>
                <c:pt idx="57">
                  <c:v>25.9</c:v>
                </c:pt>
                <c:pt idx="58">
                  <c:v>25.8</c:v>
                </c:pt>
                <c:pt idx="59">
                  <c:v>25.9</c:v>
                </c:pt>
                <c:pt idx="60">
                  <c:v>26</c:v>
                </c:pt>
                <c:pt idx="61">
                  <c:v>25.9</c:v>
                </c:pt>
                <c:pt idx="62">
                  <c:v>26</c:v>
                </c:pt>
                <c:pt idx="63">
                  <c:v>25.9</c:v>
                </c:pt>
                <c:pt idx="64">
                  <c:v>25.9</c:v>
                </c:pt>
                <c:pt idx="65">
                  <c:v>25.9</c:v>
                </c:pt>
                <c:pt idx="66">
                  <c:v>26</c:v>
                </c:pt>
                <c:pt idx="67">
                  <c:v>26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25.4</c:v>
                </c:pt>
                <c:pt idx="73">
                  <c:v>25.3</c:v>
                </c:pt>
                <c:pt idx="74">
                  <c:v>25.4</c:v>
                </c:pt>
                <c:pt idx="75">
                  <c:v>25.3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25.4</c:v>
                </c:pt>
                <c:pt idx="85">
                  <c:v>25.6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74D-B5D2-CCCB50BDF9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'!$D$4:$D$92</c:f>
              <c:numCache>
                <c:formatCode>General</c:formatCode>
                <c:ptCount val="89"/>
                <c:pt idx="0">
                  <c:v>15</c:v>
                </c:pt>
                <c:pt idx="1">
                  <c:v>15.6</c:v>
                </c:pt>
                <c:pt idx="2">
                  <c:v>17.2</c:v>
                </c:pt>
                <c:pt idx="3">
                  <c:v>19.3</c:v>
                </c:pt>
                <c:pt idx="4">
                  <c:v>20.8</c:v>
                </c:pt>
                <c:pt idx="5">
                  <c:v>21.9</c:v>
                </c:pt>
                <c:pt idx="6">
                  <c:v>23</c:v>
                </c:pt>
                <c:pt idx="7">
                  <c:v>23.6</c:v>
                </c:pt>
                <c:pt idx="8">
                  <c:v>24.1</c:v>
                </c:pt>
                <c:pt idx="9">
                  <c:v>24.5</c:v>
                </c:pt>
                <c:pt idx="10">
                  <c:v>24.7</c:v>
                </c:pt>
                <c:pt idx="11">
                  <c:v>24.6</c:v>
                </c:pt>
                <c:pt idx="12">
                  <c:v>24.9</c:v>
                </c:pt>
                <c:pt idx="13">
                  <c:v>25</c:v>
                </c:pt>
                <c:pt idx="14">
                  <c:v>24.8</c:v>
                </c:pt>
                <c:pt idx="15">
                  <c:v>25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25.3</c:v>
                </c:pt>
                <c:pt idx="21">
                  <c:v>25.1</c:v>
                </c:pt>
                <c:pt idx="22">
                  <c:v>25.3</c:v>
                </c:pt>
                <c:pt idx="23">
                  <c:v>25.3</c:v>
                </c:pt>
                <c:pt idx="24">
                  <c:v>25.4</c:v>
                </c:pt>
                <c:pt idx="25">
                  <c:v>25.3</c:v>
                </c:pt>
                <c:pt idx="26">
                  <c:v>25.3</c:v>
                </c:pt>
                <c:pt idx="27">
                  <c:v>25.4</c:v>
                </c:pt>
                <c:pt idx="28">
                  <c:v>25.3</c:v>
                </c:pt>
                <c:pt idx="29">
                  <c:v>25.5</c:v>
                </c:pt>
                <c:pt idx="30">
                  <c:v>25.4</c:v>
                </c:pt>
                <c:pt idx="31">
                  <c:v>255</c:v>
                </c:pt>
                <c:pt idx="32">
                  <c:v>25.4</c:v>
                </c:pt>
                <c:pt idx="33">
                  <c:v>25.2</c:v>
                </c:pt>
                <c:pt idx="34">
                  <c:v>25.5</c:v>
                </c:pt>
                <c:pt idx="35">
                  <c:v>25.7</c:v>
                </c:pt>
                <c:pt idx="36">
                  <c:v>25.5</c:v>
                </c:pt>
                <c:pt idx="37">
                  <c:v>25.5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25.7</c:v>
                </c:pt>
                <c:pt idx="45">
                  <c:v>25.6</c:v>
                </c:pt>
                <c:pt idx="46">
                  <c:v>25.5</c:v>
                </c:pt>
                <c:pt idx="47">
                  <c:v>25.7</c:v>
                </c:pt>
                <c:pt idx="57">
                  <c:v>25.7</c:v>
                </c:pt>
                <c:pt idx="58">
                  <c:v>25.6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25.5</c:v>
                </c:pt>
                <c:pt idx="64">
                  <c:v>25.7</c:v>
                </c:pt>
                <c:pt idx="65">
                  <c:v>25.7</c:v>
                </c:pt>
                <c:pt idx="66">
                  <c:v>25.6</c:v>
                </c:pt>
                <c:pt idx="67">
                  <c:v>25.6</c:v>
                </c:pt>
                <c:pt idx="68">
                  <c:v>25</c:v>
                </c:pt>
                <c:pt idx="69">
                  <c:v>25.2</c:v>
                </c:pt>
                <c:pt idx="70">
                  <c:v>25.1</c:v>
                </c:pt>
                <c:pt idx="71">
                  <c:v>25</c:v>
                </c:pt>
                <c:pt idx="72">
                  <c:v>25.2</c:v>
                </c:pt>
                <c:pt idx="73">
                  <c:v>25</c:v>
                </c:pt>
                <c:pt idx="74">
                  <c:v>25.2</c:v>
                </c:pt>
                <c:pt idx="75">
                  <c:v>25.4</c:v>
                </c:pt>
                <c:pt idx="76">
                  <c:v>25.2</c:v>
                </c:pt>
                <c:pt idx="77">
                  <c:v>25.2</c:v>
                </c:pt>
                <c:pt idx="78">
                  <c:v>25.1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25.2</c:v>
                </c:pt>
                <c:pt idx="83">
                  <c:v>25.2</c:v>
                </c:pt>
                <c:pt idx="84">
                  <c:v>25.2</c:v>
                </c:pt>
                <c:pt idx="85">
                  <c:v>25.1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74D-B5D2-CCCB50BDF9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'!$E$4:$E$92</c:f>
              <c:numCache>
                <c:formatCode>General</c:formatCode>
                <c:ptCount val="89"/>
                <c:pt idx="0">
                  <c:v>15.2</c:v>
                </c:pt>
                <c:pt idx="1">
                  <c:v>15.9</c:v>
                </c:pt>
                <c:pt idx="2">
                  <c:v>17.3</c:v>
                </c:pt>
                <c:pt idx="3">
                  <c:v>18.8</c:v>
                </c:pt>
                <c:pt idx="4">
                  <c:v>20.100000000000001</c:v>
                </c:pt>
                <c:pt idx="5">
                  <c:v>21.3</c:v>
                </c:pt>
                <c:pt idx="6">
                  <c:v>22.4</c:v>
                </c:pt>
                <c:pt idx="7">
                  <c:v>23.3</c:v>
                </c:pt>
                <c:pt idx="8">
                  <c:v>23.7</c:v>
                </c:pt>
                <c:pt idx="9">
                  <c:v>24.2</c:v>
                </c:pt>
                <c:pt idx="10">
                  <c:v>24.6</c:v>
                </c:pt>
                <c:pt idx="11">
                  <c:v>24.5</c:v>
                </c:pt>
                <c:pt idx="12">
                  <c:v>24.9</c:v>
                </c:pt>
                <c:pt idx="13">
                  <c:v>25.3</c:v>
                </c:pt>
                <c:pt idx="14">
                  <c:v>25.2</c:v>
                </c:pt>
                <c:pt idx="15">
                  <c:v>25.2</c:v>
                </c:pt>
                <c:pt idx="16">
                  <c:v>25.3</c:v>
                </c:pt>
                <c:pt idx="17">
                  <c:v>25.3</c:v>
                </c:pt>
                <c:pt idx="18">
                  <c:v>25.4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25.5</c:v>
                </c:pt>
                <c:pt idx="23">
                  <c:v>25.6</c:v>
                </c:pt>
                <c:pt idx="24">
                  <c:v>25.6</c:v>
                </c:pt>
                <c:pt idx="25">
                  <c:v>25.7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25.8</c:v>
                </c:pt>
                <c:pt idx="30">
                  <c:v>25.8</c:v>
                </c:pt>
                <c:pt idx="31">
                  <c:v>25.8</c:v>
                </c:pt>
                <c:pt idx="32">
                  <c:v>25.8</c:v>
                </c:pt>
                <c:pt idx="33">
                  <c:v>25.6</c:v>
                </c:pt>
                <c:pt idx="34">
                  <c:v>25.8</c:v>
                </c:pt>
                <c:pt idx="35">
                  <c:v>25.7</c:v>
                </c:pt>
                <c:pt idx="36">
                  <c:v>25.9</c:v>
                </c:pt>
                <c:pt idx="37">
                  <c:v>25.9</c:v>
                </c:pt>
                <c:pt idx="38">
                  <c:v>25.9</c:v>
                </c:pt>
                <c:pt idx="39">
                  <c:v>25.9</c:v>
                </c:pt>
                <c:pt idx="40">
                  <c:v>25.8</c:v>
                </c:pt>
                <c:pt idx="41">
                  <c:v>25.9</c:v>
                </c:pt>
                <c:pt idx="42">
                  <c:v>25.8</c:v>
                </c:pt>
                <c:pt idx="43">
                  <c:v>26</c:v>
                </c:pt>
                <c:pt idx="44">
                  <c:v>25.9</c:v>
                </c:pt>
                <c:pt idx="45">
                  <c:v>25.9</c:v>
                </c:pt>
                <c:pt idx="46">
                  <c:v>25.9</c:v>
                </c:pt>
                <c:pt idx="47">
                  <c:v>25.9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25.9</c:v>
                </c:pt>
                <c:pt idx="63">
                  <c:v>25.9</c:v>
                </c:pt>
                <c:pt idx="64">
                  <c:v>26</c:v>
                </c:pt>
                <c:pt idx="65">
                  <c:v>26</c:v>
                </c:pt>
                <c:pt idx="66">
                  <c:v>25.8</c:v>
                </c:pt>
                <c:pt idx="67">
                  <c:v>25.9</c:v>
                </c:pt>
                <c:pt idx="68">
                  <c:v>25.6</c:v>
                </c:pt>
                <c:pt idx="69">
                  <c:v>25.6</c:v>
                </c:pt>
                <c:pt idx="70">
                  <c:v>25.4</c:v>
                </c:pt>
                <c:pt idx="71">
                  <c:v>25.4</c:v>
                </c:pt>
                <c:pt idx="72">
                  <c:v>25.5</c:v>
                </c:pt>
                <c:pt idx="73">
                  <c:v>25.7</c:v>
                </c:pt>
                <c:pt idx="74">
                  <c:v>25.5</c:v>
                </c:pt>
                <c:pt idx="75">
                  <c:v>25.7</c:v>
                </c:pt>
                <c:pt idx="76">
                  <c:v>25.6</c:v>
                </c:pt>
                <c:pt idx="77">
                  <c:v>25.5</c:v>
                </c:pt>
                <c:pt idx="78">
                  <c:v>25.7</c:v>
                </c:pt>
                <c:pt idx="79">
                  <c:v>25.5</c:v>
                </c:pt>
                <c:pt idx="80">
                  <c:v>25.6</c:v>
                </c:pt>
                <c:pt idx="81">
                  <c:v>25.6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25.6</c:v>
                </c:pt>
                <c:pt idx="86">
                  <c:v>25.4</c:v>
                </c:pt>
                <c:pt idx="87">
                  <c:v>25.5</c:v>
                </c:pt>
                <c:pt idx="88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3-474D-B5D2-CCCB50BDF9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'!$F$4:$F$92</c:f>
              <c:numCache>
                <c:formatCode>General</c:formatCode>
                <c:ptCount val="89"/>
                <c:pt idx="0">
                  <c:v>14.6</c:v>
                </c:pt>
                <c:pt idx="1">
                  <c:v>15.3</c:v>
                </c:pt>
                <c:pt idx="2">
                  <c:v>17</c:v>
                </c:pt>
                <c:pt idx="3">
                  <c:v>19.3</c:v>
                </c:pt>
                <c:pt idx="4">
                  <c:v>21.1</c:v>
                </c:pt>
                <c:pt idx="5">
                  <c:v>22.4</c:v>
                </c:pt>
                <c:pt idx="6">
                  <c:v>23.6</c:v>
                </c:pt>
                <c:pt idx="7">
                  <c:v>24.2</c:v>
                </c:pt>
                <c:pt idx="8">
                  <c:v>24.5</c:v>
                </c:pt>
                <c:pt idx="9">
                  <c:v>24.9</c:v>
                </c:pt>
                <c:pt idx="10">
                  <c:v>25.2</c:v>
                </c:pt>
                <c:pt idx="11">
                  <c:v>25.1</c:v>
                </c:pt>
                <c:pt idx="12">
                  <c:v>25.3</c:v>
                </c:pt>
                <c:pt idx="13">
                  <c:v>25.1</c:v>
                </c:pt>
                <c:pt idx="14">
                  <c:v>25.2</c:v>
                </c:pt>
                <c:pt idx="15">
                  <c:v>25.3</c:v>
                </c:pt>
                <c:pt idx="16">
                  <c:v>25.5</c:v>
                </c:pt>
                <c:pt idx="17">
                  <c:v>25.5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25.8</c:v>
                </c:pt>
                <c:pt idx="22">
                  <c:v>25.5</c:v>
                </c:pt>
                <c:pt idx="23">
                  <c:v>25.4</c:v>
                </c:pt>
                <c:pt idx="24">
                  <c:v>25.6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25.5</c:v>
                </c:pt>
                <c:pt idx="31">
                  <c:v>25.7</c:v>
                </c:pt>
                <c:pt idx="32">
                  <c:v>25.8</c:v>
                </c:pt>
                <c:pt idx="33">
                  <c:v>26.1</c:v>
                </c:pt>
                <c:pt idx="34">
                  <c:v>25.9</c:v>
                </c:pt>
                <c:pt idx="35">
                  <c:v>26</c:v>
                </c:pt>
                <c:pt idx="36">
                  <c:v>25.9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26.1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57">
                  <c:v>26</c:v>
                </c:pt>
                <c:pt idx="58">
                  <c:v>25.9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25.9</c:v>
                </c:pt>
                <c:pt idx="63">
                  <c:v>25.9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25.9</c:v>
                </c:pt>
                <c:pt idx="68">
                  <c:v>26</c:v>
                </c:pt>
                <c:pt idx="69">
                  <c:v>25.6</c:v>
                </c:pt>
                <c:pt idx="70">
                  <c:v>25.5</c:v>
                </c:pt>
                <c:pt idx="71">
                  <c:v>25.4</c:v>
                </c:pt>
                <c:pt idx="72">
                  <c:v>25.5</c:v>
                </c:pt>
                <c:pt idx="73">
                  <c:v>25.7</c:v>
                </c:pt>
                <c:pt idx="74">
                  <c:v>25.4</c:v>
                </c:pt>
                <c:pt idx="75">
                  <c:v>25.5</c:v>
                </c:pt>
                <c:pt idx="76">
                  <c:v>25.4</c:v>
                </c:pt>
                <c:pt idx="77">
                  <c:v>25.5</c:v>
                </c:pt>
                <c:pt idx="78">
                  <c:v>25.5</c:v>
                </c:pt>
                <c:pt idx="79">
                  <c:v>25.6</c:v>
                </c:pt>
                <c:pt idx="80">
                  <c:v>25.6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25.4</c:v>
                </c:pt>
                <c:pt idx="85">
                  <c:v>25.7</c:v>
                </c:pt>
                <c:pt idx="86">
                  <c:v>25.7</c:v>
                </c:pt>
                <c:pt idx="87">
                  <c:v>25.6</c:v>
                </c:pt>
                <c:pt idx="88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3-474D-B5D2-CCCB50BDF9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'!$G$4:$G$92</c:f>
              <c:numCache>
                <c:formatCode>General</c:formatCode>
                <c:ptCount val="89"/>
                <c:pt idx="0">
                  <c:v>15</c:v>
                </c:pt>
                <c:pt idx="1">
                  <c:v>15.4</c:v>
                </c:pt>
                <c:pt idx="2">
                  <c:v>21</c:v>
                </c:pt>
                <c:pt idx="3">
                  <c:v>24.2</c:v>
                </c:pt>
                <c:pt idx="4">
                  <c:v>25.1</c:v>
                </c:pt>
                <c:pt idx="5">
                  <c:v>25</c:v>
                </c:pt>
                <c:pt idx="6">
                  <c:v>25.1</c:v>
                </c:pt>
                <c:pt idx="7">
                  <c:v>25.3</c:v>
                </c:pt>
                <c:pt idx="8">
                  <c:v>25.4</c:v>
                </c:pt>
                <c:pt idx="9">
                  <c:v>25.4</c:v>
                </c:pt>
                <c:pt idx="10">
                  <c:v>25.5</c:v>
                </c:pt>
                <c:pt idx="11">
                  <c:v>25.4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25.7</c:v>
                </c:pt>
                <c:pt idx="22">
                  <c:v>25.6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25.9</c:v>
                </c:pt>
                <c:pt idx="42">
                  <c:v>25.9</c:v>
                </c:pt>
                <c:pt idx="43">
                  <c:v>25.9</c:v>
                </c:pt>
                <c:pt idx="44">
                  <c:v>25.9</c:v>
                </c:pt>
                <c:pt idx="45">
                  <c:v>25.8</c:v>
                </c:pt>
                <c:pt idx="46">
                  <c:v>25.9</c:v>
                </c:pt>
                <c:pt idx="47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25.9</c:v>
                </c:pt>
                <c:pt idx="63">
                  <c:v>25.9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24.6</c:v>
                </c:pt>
                <c:pt idx="69">
                  <c:v>25</c:v>
                </c:pt>
                <c:pt idx="70">
                  <c:v>25</c:v>
                </c:pt>
                <c:pt idx="71">
                  <c:v>25.2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25.4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25.4</c:v>
                </c:pt>
                <c:pt idx="82">
                  <c:v>25.4</c:v>
                </c:pt>
                <c:pt idx="83">
                  <c:v>25.4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3-474D-B5D2-CCCB50BDF9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'25ªC-50% '!$B$4:$B$92</c:f>
              <c:numCache>
                <c:formatCode>h:mm</c:formatCode>
                <c:ptCount val="89"/>
                <c:pt idx="0">
                  <c:v>0.51111111111111118</c:v>
                </c:pt>
                <c:pt idx="1">
                  <c:v>0.5131944444444444</c:v>
                </c:pt>
                <c:pt idx="2">
                  <c:v>0.51527777777777783</c:v>
                </c:pt>
                <c:pt idx="3">
                  <c:v>0.51736111111111105</c:v>
                </c:pt>
                <c:pt idx="4">
                  <c:v>0.51944444444444404</c:v>
                </c:pt>
                <c:pt idx="5">
                  <c:v>0.52152777777777704</c:v>
                </c:pt>
                <c:pt idx="6">
                  <c:v>0.52361111111111003</c:v>
                </c:pt>
                <c:pt idx="7">
                  <c:v>0.52569444444444402</c:v>
                </c:pt>
                <c:pt idx="8">
                  <c:v>0.52777777777777701</c:v>
                </c:pt>
                <c:pt idx="9">
                  <c:v>0.52986111111111001</c:v>
                </c:pt>
                <c:pt idx="10">
                  <c:v>0.531944444444443</c:v>
                </c:pt>
                <c:pt idx="11">
                  <c:v>0.53402777777777699</c:v>
                </c:pt>
                <c:pt idx="12">
                  <c:v>0.53611111111110998</c:v>
                </c:pt>
                <c:pt idx="13">
                  <c:v>0.53819444444444298</c:v>
                </c:pt>
                <c:pt idx="14">
                  <c:v>0.54027777777777597</c:v>
                </c:pt>
                <c:pt idx="15">
                  <c:v>0.54236111111110896</c:v>
                </c:pt>
                <c:pt idx="16">
                  <c:v>0.54444444444444295</c:v>
                </c:pt>
                <c:pt idx="17">
                  <c:v>0.54652777777777595</c:v>
                </c:pt>
                <c:pt idx="18">
                  <c:v>0.54861111111110905</c:v>
                </c:pt>
                <c:pt idx="19">
                  <c:v>0.55069444444444204</c:v>
                </c:pt>
                <c:pt idx="20">
                  <c:v>0.55277777777777504</c:v>
                </c:pt>
                <c:pt idx="21">
                  <c:v>0.55486111111110903</c:v>
                </c:pt>
                <c:pt idx="22">
                  <c:v>0.55694444444444202</c:v>
                </c:pt>
                <c:pt idx="23">
                  <c:v>0.55902777777777501</c:v>
                </c:pt>
                <c:pt idx="24">
                  <c:v>0.56111111111110801</c:v>
                </c:pt>
                <c:pt idx="25">
                  <c:v>0.563194444444442</c:v>
                </c:pt>
                <c:pt idx="26">
                  <c:v>0.56527777777777499</c:v>
                </c:pt>
                <c:pt idx="27">
                  <c:v>0.56736111111110799</c:v>
                </c:pt>
                <c:pt idx="28">
                  <c:v>0.56944444444444098</c:v>
                </c:pt>
                <c:pt idx="29">
                  <c:v>0.57152777777777397</c:v>
                </c:pt>
                <c:pt idx="30">
                  <c:v>0.57361111111110796</c:v>
                </c:pt>
                <c:pt idx="31">
                  <c:v>0.57569444444444096</c:v>
                </c:pt>
                <c:pt idx="32">
                  <c:v>0.57777777777777395</c:v>
                </c:pt>
                <c:pt idx="33">
                  <c:v>0.57986111111110705</c:v>
                </c:pt>
                <c:pt idx="34">
                  <c:v>0.58194444444444005</c:v>
                </c:pt>
                <c:pt idx="35">
                  <c:v>0.58402777777777404</c:v>
                </c:pt>
                <c:pt idx="36">
                  <c:v>0.58611111111110703</c:v>
                </c:pt>
                <c:pt idx="37">
                  <c:v>0.58819444444444002</c:v>
                </c:pt>
                <c:pt idx="38">
                  <c:v>0.59027777777777302</c:v>
                </c:pt>
                <c:pt idx="39">
                  <c:v>0.59236111111110701</c:v>
                </c:pt>
                <c:pt idx="40">
                  <c:v>0.59444444444444</c:v>
                </c:pt>
                <c:pt idx="41">
                  <c:v>0.59652777777777299</c:v>
                </c:pt>
                <c:pt idx="42">
                  <c:v>0.59861111111110599</c:v>
                </c:pt>
                <c:pt idx="43">
                  <c:v>0.60069444444443898</c:v>
                </c:pt>
                <c:pt idx="44">
                  <c:v>0.60277777777777297</c:v>
                </c:pt>
                <c:pt idx="45">
                  <c:v>0.60486111111110596</c:v>
                </c:pt>
                <c:pt idx="46">
                  <c:v>0.60694444444443896</c:v>
                </c:pt>
                <c:pt idx="47">
                  <c:v>0.60902777777777195</c:v>
                </c:pt>
                <c:pt idx="48">
                  <c:v>0.61111111111110505</c:v>
                </c:pt>
                <c:pt idx="49">
                  <c:v>0.61319444444443905</c:v>
                </c:pt>
                <c:pt idx="50">
                  <c:v>0.61527777777777204</c:v>
                </c:pt>
                <c:pt idx="51">
                  <c:v>0.61736111111110503</c:v>
                </c:pt>
                <c:pt idx="52">
                  <c:v>0.61944444444443802</c:v>
                </c:pt>
                <c:pt idx="53">
                  <c:v>0.62152777777777102</c:v>
                </c:pt>
                <c:pt idx="54">
                  <c:v>0.62361111111110501</c:v>
                </c:pt>
                <c:pt idx="55">
                  <c:v>0.625694444444438</c:v>
                </c:pt>
                <c:pt idx="56">
                  <c:v>0.627777777777771</c:v>
                </c:pt>
                <c:pt idx="57">
                  <c:v>0.62986111111110399</c:v>
                </c:pt>
                <c:pt idx="58">
                  <c:v>0.63194444444443698</c:v>
                </c:pt>
                <c:pt idx="59">
                  <c:v>0.63402777777777097</c:v>
                </c:pt>
                <c:pt idx="60">
                  <c:v>0.63611111111110397</c:v>
                </c:pt>
                <c:pt idx="61">
                  <c:v>0.63819444444443696</c:v>
                </c:pt>
                <c:pt idx="62">
                  <c:v>0.64027777777776995</c:v>
                </c:pt>
                <c:pt idx="63">
                  <c:v>0.64236111111110406</c:v>
                </c:pt>
                <c:pt idx="64">
                  <c:v>0.64444444444443705</c:v>
                </c:pt>
                <c:pt idx="65">
                  <c:v>0.64652777777777004</c:v>
                </c:pt>
                <c:pt idx="66">
                  <c:v>0.64861111111110303</c:v>
                </c:pt>
                <c:pt idx="67">
                  <c:v>0.65069444444443603</c:v>
                </c:pt>
                <c:pt idx="68">
                  <c:v>0.65277777777777002</c:v>
                </c:pt>
                <c:pt idx="69">
                  <c:v>0.65486111111110301</c:v>
                </c:pt>
                <c:pt idx="70">
                  <c:v>0.656944444444436</c:v>
                </c:pt>
                <c:pt idx="71">
                  <c:v>0.659027777777769</c:v>
                </c:pt>
                <c:pt idx="72">
                  <c:v>0.66111111111110199</c:v>
                </c:pt>
                <c:pt idx="73">
                  <c:v>0.66319444444443598</c:v>
                </c:pt>
                <c:pt idx="74">
                  <c:v>0.66527777777776897</c:v>
                </c:pt>
                <c:pt idx="75">
                  <c:v>0.66736111111110197</c:v>
                </c:pt>
                <c:pt idx="76">
                  <c:v>0.66944444444443496</c:v>
                </c:pt>
                <c:pt idx="77">
                  <c:v>0.67152777777776895</c:v>
                </c:pt>
                <c:pt idx="78">
                  <c:v>0.67361111111110195</c:v>
                </c:pt>
                <c:pt idx="79">
                  <c:v>0.67569444444443505</c:v>
                </c:pt>
                <c:pt idx="80">
                  <c:v>0.67777777777776804</c:v>
                </c:pt>
                <c:pt idx="81">
                  <c:v>0.67986111111110104</c:v>
                </c:pt>
                <c:pt idx="82">
                  <c:v>0.68194444444443503</c:v>
                </c:pt>
                <c:pt idx="83">
                  <c:v>0.68402777777776802</c:v>
                </c:pt>
                <c:pt idx="84">
                  <c:v>0.68611111111110101</c:v>
                </c:pt>
                <c:pt idx="85">
                  <c:v>0.68819444444443401</c:v>
                </c:pt>
                <c:pt idx="86">
                  <c:v>0.690277777777767</c:v>
                </c:pt>
                <c:pt idx="87">
                  <c:v>0.69236111111110099</c:v>
                </c:pt>
                <c:pt idx="88">
                  <c:v>0.69444444444443398</c:v>
                </c:pt>
              </c:numCache>
            </c:numRef>
          </c:cat>
          <c:val>
            <c:numRef>
              <c:f>'25ªC-50% '!$H$4:$H$92</c:f>
              <c:numCache>
                <c:formatCode>General</c:formatCode>
                <c:ptCount val="89"/>
                <c:pt idx="0">
                  <c:v>15.1</c:v>
                </c:pt>
                <c:pt idx="1">
                  <c:v>17.2</c:v>
                </c:pt>
                <c:pt idx="2">
                  <c:v>20.7</c:v>
                </c:pt>
                <c:pt idx="3">
                  <c:v>23.8</c:v>
                </c:pt>
                <c:pt idx="4">
                  <c:v>24.9</c:v>
                </c:pt>
                <c:pt idx="5">
                  <c:v>25</c:v>
                </c:pt>
                <c:pt idx="6">
                  <c:v>24.9</c:v>
                </c:pt>
                <c:pt idx="7">
                  <c:v>25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</c:v>
                </c:pt>
                <c:pt idx="12">
                  <c:v>25.1</c:v>
                </c:pt>
                <c:pt idx="13">
                  <c:v>25.1</c:v>
                </c:pt>
                <c:pt idx="14">
                  <c:v>25.1</c:v>
                </c:pt>
                <c:pt idx="15">
                  <c:v>25.1</c:v>
                </c:pt>
                <c:pt idx="16">
                  <c:v>25.1</c:v>
                </c:pt>
                <c:pt idx="17">
                  <c:v>25.1</c:v>
                </c:pt>
                <c:pt idx="18">
                  <c:v>26.1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25.1</c:v>
                </c:pt>
                <c:pt idx="23">
                  <c:v>25.1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25.4</c:v>
                </c:pt>
                <c:pt idx="35">
                  <c:v>25.4</c:v>
                </c:pt>
                <c:pt idx="36">
                  <c:v>25.4</c:v>
                </c:pt>
                <c:pt idx="37">
                  <c:v>25.4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25.4</c:v>
                </c:pt>
                <c:pt idx="42">
                  <c:v>25.4</c:v>
                </c:pt>
                <c:pt idx="43">
                  <c:v>25.4</c:v>
                </c:pt>
                <c:pt idx="44">
                  <c:v>25.4</c:v>
                </c:pt>
                <c:pt idx="45">
                  <c:v>25.3</c:v>
                </c:pt>
                <c:pt idx="46">
                  <c:v>25.4</c:v>
                </c:pt>
                <c:pt idx="47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25.4</c:v>
                </c:pt>
                <c:pt idx="64">
                  <c:v>25.4</c:v>
                </c:pt>
                <c:pt idx="65">
                  <c:v>25.4</c:v>
                </c:pt>
                <c:pt idx="66">
                  <c:v>25.4</c:v>
                </c:pt>
                <c:pt idx="67">
                  <c:v>25.4</c:v>
                </c:pt>
                <c:pt idx="68">
                  <c:v>24.8</c:v>
                </c:pt>
                <c:pt idx="69">
                  <c:v>24.7</c:v>
                </c:pt>
                <c:pt idx="70">
                  <c:v>24.5</c:v>
                </c:pt>
                <c:pt idx="71">
                  <c:v>24.8</c:v>
                </c:pt>
                <c:pt idx="72">
                  <c:v>25.1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3-474D-B5D2-CCCB50B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26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Homogeneidad 25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Sensor 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2'!$C$4:$C$71</c:f>
              <c:numCache>
                <c:formatCode>General</c:formatCode>
                <c:ptCount val="68"/>
                <c:pt idx="0">
                  <c:v>25.6</c:v>
                </c:pt>
                <c:pt idx="1">
                  <c:v>25.4</c:v>
                </c:pt>
                <c:pt idx="2">
                  <c:v>25.5</c:v>
                </c:pt>
                <c:pt idx="3">
                  <c:v>25.7</c:v>
                </c:pt>
                <c:pt idx="4">
                  <c:v>25.7</c:v>
                </c:pt>
                <c:pt idx="5">
                  <c:v>25.5</c:v>
                </c:pt>
                <c:pt idx="6">
                  <c:v>25.6</c:v>
                </c:pt>
                <c:pt idx="7">
                  <c:v>25.8</c:v>
                </c:pt>
                <c:pt idx="8">
                  <c:v>25.6</c:v>
                </c:pt>
                <c:pt idx="9">
                  <c:v>26</c:v>
                </c:pt>
                <c:pt idx="10">
                  <c:v>25.5</c:v>
                </c:pt>
                <c:pt idx="11">
                  <c:v>25.5</c:v>
                </c:pt>
                <c:pt idx="12">
                  <c:v>25.8</c:v>
                </c:pt>
                <c:pt idx="13">
                  <c:v>25.6</c:v>
                </c:pt>
                <c:pt idx="14">
                  <c:v>25.7</c:v>
                </c:pt>
                <c:pt idx="15">
                  <c:v>25.6</c:v>
                </c:pt>
                <c:pt idx="16">
                  <c:v>25.7</c:v>
                </c:pt>
                <c:pt idx="17">
                  <c:v>25.8</c:v>
                </c:pt>
                <c:pt idx="18">
                  <c:v>25.6</c:v>
                </c:pt>
                <c:pt idx="19">
                  <c:v>25.7</c:v>
                </c:pt>
                <c:pt idx="20">
                  <c:v>25.6</c:v>
                </c:pt>
                <c:pt idx="21">
                  <c:v>25.7</c:v>
                </c:pt>
                <c:pt idx="22">
                  <c:v>25.7</c:v>
                </c:pt>
                <c:pt idx="23">
                  <c:v>25.6</c:v>
                </c:pt>
                <c:pt idx="24">
                  <c:v>25.4</c:v>
                </c:pt>
                <c:pt idx="25">
                  <c:v>25.7</c:v>
                </c:pt>
                <c:pt idx="26">
                  <c:v>25.7</c:v>
                </c:pt>
                <c:pt idx="27">
                  <c:v>25.5</c:v>
                </c:pt>
                <c:pt idx="28">
                  <c:v>25.5</c:v>
                </c:pt>
                <c:pt idx="29">
                  <c:v>25.3</c:v>
                </c:pt>
                <c:pt idx="30">
                  <c:v>25.5</c:v>
                </c:pt>
                <c:pt idx="31">
                  <c:v>25.4</c:v>
                </c:pt>
                <c:pt idx="32">
                  <c:v>25.7</c:v>
                </c:pt>
                <c:pt idx="33">
                  <c:v>25.4</c:v>
                </c:pt>
                <c:pt idx="34">
                  <c:v>25.4</c:v>
                </c:pt>
                <c:pt idx="35">
                  <c:v>25.5</c:v>
                </c:pt>
                <c:pt idx="36">
                  <c:v>25.5</c:v>
                </c:pt>
                <c:pt idx="37">
                  <c:v>25.4</c:v>
                </c:pt>
                <c:pt idx="38">
                  <c:v>25.4</c:v>
                </c:pt>
                <c:pt idx="39">
                  <c:v>25.4</c:v>
                </c:pt>
                <c:pt idx="40">
                  <c:v>25.7</c:v>
                </c:pt>
                <c:pt idx="41">
                  <c:v>25.5</c:v>
                </c:pt>
                <c:pt idx="42">
                  <c:v>25.4</c:v>
                </c:pt>
                <c:pt idx="43">
                  <c:v>25.5</c:v>
                </c:pt>
                <c:pt idx="44">
                  <c:v>25.5</c:v>
                </c:pt>
                <c:pt idx="45">
                  <c:v>25.4</c:v>
                </c:pt>
                <c:pt idx="46">
                  <c:v>25.5</c:v>
                </c:pt>
                <c:pt idx="47">
                  <c:v>25.4</c:v>
                </c:pt>
                <c:pt idx="48">
                  <c:v>25.5</c:v>
                </c:pt>
                <c:pt idx="49">
                  <c:v>25.4</c:v>
                </c:pt>
                <c:pt idx="50">
                  <c:v>25.3</c:v>
                </c:pt>
                <c:pt idx="51">
                  <c:v>25.4</c:v>
                </c:pt>
                <c:pt idx="52">
                  <c:v>25.5</c:v>
                </c:pt>
                <c:pt idx="53">
                  <c:v>25.4</c:v>
                </c:pt>
                <c:pt idx="54">
                  <c:v>25</c:v>
                </c:pt>
                <c:pt idx="55">
                  <c:v>25.5</c:v>
                </c:pt>
                <c:pt idx="56">
                  <c:v>25.3</c:v>
                </c:pt>
                <c:pt idx="57">
                  <c:v>25.5</c:v>
                </c:pt>
                <c:pt idx="58">
                  <c:v>25.4</c:v>
                </c:pt>
                <c:pt idx="59">
                  <c:v>25.4</c:v>
                </c:pt>
                <c:pt idx="60">
                  <c:v>25.5</c:v>
                </c:pt>
                <c:pt idx="61">
                  <c:v>25.4</c:v>
                </c:pt>
                <c:pt idx="62">
                  <c:v>25.4</c:v>
                </c:pt>
                <c:pt idx="63">
                  <c:v>25.5</c:v>
                </c:pt>
                <c:pt idx="64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0-4050-BDCE-29FA5E80350B}"/>
            </c:ext>
          </c:extLst>
        </c:ser>
        <c:ser>
          <c:idx val="2"/>
          <c:order val="1"/>
          <c:tx>
            <c:v>Sensor 2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2'!$D$4:$D$71</c:f>
              <c:numCache>
                <c:formatCode>General</c:formatCode>
                <c:ptCount val="68"/>
                <c:pt idx="0">
                  <c:v>25.3</c:v>
                </c:pt>
                <c:pt idx="1">
                  <c:v>26</c:v>
                </c:pt>
                <c:pt idx="2">
                  <c:v>25.4</c:v>
                </c:pt>
                <c:pt idx="3">
                  <c:v>25.9</c:v>
                </c:pt>
                <c:pt idx="4">
                  <c:v>25.4</c:v>
                </c:pt>
                <c:pt idx="5">
                  <c:v>25.3</c:v>
                </c:pt>
                <c:pt idx="6">
                  <c:v>25.4</c:v>
                </c:pt>
                <c:pt idx="7">
                  <c:v>25.1</c:v>
                </c:pt>
                <c:pt idx="8">
                  <c:v>25.3</c:v>
                </c:pt>
                <c:pt idx="9">
                  <c:v>26.3</c:v>
                </c:pt>
                <c:pt idx="10">
                  <c:v>25.2</c:v>
                </c:pt>
                <c:pt idx="11">
                  <c:v>25.4</c:v>
                </c:pt>
                <c:pt idx="12">
                  <c:v>25.6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25.7</c:v>
                </c:pt>
                <c:pt idx="18">
                  <c:v>26.3</c:v>
                </c:pt>
                <c:pt idx="19">
                  <c:v>25.5</c:v>
                </c:pt>
                <c:pt idx="20">
                  <c:v>25.3</c:v>
                </c:pt>
                <c:pt idx="21">
                  <c:v>25.3</c:v>
                </c:pt>
                <c:pt idx="22">
                  <c:v>25.5</c:v>
                </c:pt>
                <c:pt idx="23">
                  <c:v>25.4</c:v>
                </c:pt>
                <c:pt idx="24">
                  <c:v>25.1</c:v>
                </c:pt>
                <c:pt idx="25">
                  <c:v>25.4</c:v>
                </c:pt>
                <c:pt idx="26">
                  <c:v>25.3</c:v>
                </c:pt>
                <c:pt idx="27">
                  <c:v>25.1</c:v>
                </c:pt>
                <c:pt idx="28">
                  <c:v>25.2</c:v>
                </c:pt>
                <c:pt idx="29">
                  <c:v>24.8</c:v>
                </c:pt>
                <c:pt idx="30">
                  <c:v>25.2</c:v>
                </c:pt>
                <c:pt idx="31">
                  <c:v>25.1</c:v>
                </c:pt>
                <c:pt idx="32">
                  <c:v>25</c:v>
                </c:pt>
                <c:pt idx="33">
                  <c:v>25.2</c:v>
                </c:pt>
                <c:pt idx="34">
                  <c:v>25.1</c:v>
                </c:pt>
                <c:pt idx="35">
                  <c:v>25.2</c:v>
                </c:pt>
                <c:pt idx="36">
                  <c:v>25.2</c:v>
                </c:pt>
                <c:pt idx="37">
                  <c:v>25.1</c:v>
                </c:pt>
                <c:pt idx="38">
                  <c:v>25.1</c:v>
                </c:pt>
                <c:pt idx="39">
                  <c:v>25</c:v>
                </c:pt>
                <c:pt idx="40">
                  <c:v>25</c:v>
                </c:pt>
                <c:pt idx="41">
                  <c:v>25.2</c:v>
                </c:pt>
                <c:pt idx="42">
                  <c:v>25.2</c:v>
                </c:pt>
                <c:pt idx="43">
                  <c:v>25.1</c:v>
                </c:pt>
                <c:pt idx="44">
                  <c:v>25.2</c:v>
                </c:pt>
                <c:pt idx="45">
                  <c:v>25</c:v>
                </c:pt>
                <c:pt idx="46">
                  <c:v>25.2</c:v>
                </c:pt>
                <c:pt idx="47">
                  <c:v>25.1</c:v>
                </c:pt>
                <c:pt idx="48">
                  <c:v>25.1</c:v>
                </c:pt>
                <c:pt idx="49">
                  <c:v>25.1</c:v>
                </c:pt>
                <c:pt idx="50">
                  <c:v>25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24.9</c:v>
                </c:pt>
                <c:pt idx="55">
                  <c:v>25.2</c:v>
                </c:pt>
                <c:pt idx="56">
                  <c:v>25</c:v>
                </c:pt>
                <c:pt idx="57">
                  <c:v>25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25.2</c:v>
                </c:pt>
                <c:pt idx="64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0-4050-BDCE-29FA5E80350B}"/>
            </c:ext>
          </c:extLst>
        </c:ser>
        <c:ser>
          <c:idx val="3"/>
          <c:order val="2"/>
          <c:tx>
            <c:v>Sensor 3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2'!$E$4:$E$71</c:f>
              <c:numCache>
                <c:formatCode>General</c:formatCode>
                <c:ptCount val="68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25.8</c:v>
                </c:pt>
                <c:pt idx="4">
                  <c:v>25.7</c:v>
                </c:pt>
                <c:pt idx="5">
                  <c:v>25.7</c:v>
                </c:pt>
                <c:pt idx="6">
                  <c:v>25.5</c:v>
                </c:pt>
                <c:pt idx="7">
                  <c:v>25.6</c:v>
                </c:pt>
                <c:pt idx="8">
                  <c:v>25.7</c:v>
                </c:pt>
                <c:pt idx="9">
                  <c:v>25.5</c:v>
                </c:pt>
                <c:pt idx="10">
                  <c:v>25.7</c:v>
                </c:pt>
                <c:pt idx="11">
                  <c:v>25.7</c:v>
                </c:pt>
                <c:pt idx="12">
                  <c:v>25.5</c:v>
                </c:pt>
                <c:pt idx="13">
                  <c:v>25.8</c:v>
                </c:pt>
                <c:pt idx="14">
                  <c:v>25.7</c:v>
                </c:pt>
                <c:pt idx="15">
                  <c:v>25.6</c:v>
                </c:pt>
                <c:pt idx="16">
                  <c:v>25.7</c:v>
                </c:pt>
                <c:pt idx="17">
                  <c:v>25.8</c:v>
                </c:pt>
                <c:pt idx="18">
                  <c:v>25.7</c:v>
                </c:pt>
                <c:pt idx="19">
                  <c:v>25.6</c:v>
                </c:pt>
                <c:pt idx="20">
                  <c:v>25.7</c:v>
                </c:pt>
                <c:pt idx="21">
                  <c:v>25.5</c:v>
                </c:pt>
                <c:pt idx="22">
                  <c:v>25.7</c:v>
                </c:pt>
                <c:pt idx="23">
                  <c:v>25.7</c:v>
                </c:pt>
                <c:pt idx="24">
                  <c:v>25.4</c:v>
                </c:pt>
                <c:pt idx="25">
                  <c:v>25.6</c:v>
                </c:pt>
                <c:pt idx="26">
                  <c:v>25.7</c:v>
                </c:pt>
                <c:pt idx="27">
                  <c:v>25.5</c:v>
                </c:pt>
                <c:pt idx="28">
                  <c:v>25.3</c:v>
                </c:pt>
                <c:pt idx="29">
                  <c:v>25.4</c:v>
                </c:pt>
                <c:pt idx="30">
                  <c:v>25.5</c:v>
                </c:pt>
                <c:pt idx="31">
                  <c:v>25.4</c:v>
                </c:pt>
                <c:pt idx="32">
                  <c:v>25.5</c:v>
                </c:pt>
                <c:pt idx="33">
                  <c:v>25.4</c:v>
                </c:pt>
                <c:pt idx="34">
                  <c:v>25.4</c:v>
                </c:pt>
                <c:pt idx="35">
                  <c:v>25.4</c:v>
                </c:pt>
                <c:pt idx="36">
                  <c:v>25.5</c:v>
                </c:pt>
                <c:pt idx="37">
                  <c:v>25.5</c:v>
                </c:pt>
                <c:pt idx="38">
                  <c:v>25.3</c:v>
                </c:pt>
                <c:pt idx="39">
                  <c:v>25.5</c:v>
                </c:pt>
                <c:pt idx="40">
                  <c:v>25.6</c:v>
                </c:pt>
                <c:pt idx="41">
                  <c:v>25.5</c:v>
                </c:pt>
                <c:pt idx="42">
                  <c:v>25.6</c:v>
                </c:pt>
                <c:pt idx="43">
                  <c:v>25.4</c:v>
                </c:pt>
                <c:pt idx="44">
                  <c:v>25.4</c:v>
                </c:pt>
                <c:pt idx="45">
                  <c:v>25.4</c:v>
                </c:pt>
                <c:pt idx="46">
                  <c:v>25.5</c:v>
                </c:pt>
                <c:pt idx="47">
                  <c:v>25.4</c:v>
                </c:pt>
                <c:pt idx="48">
                  <c:v>25.4</c:v>
                </c:pt>
                <c:pt idx="49">
                  <c:v>25.5</c:v>
                </c:pt>
                <c:pt idx="50">
                  <c:v>25.3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25.5</c:v>
                </c:pt>
                <c:pt idx="56">
                  <c:v>25.5</c:v>
                </c:pt>
                <c:pt idx="57">
                  <c:v>25.6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25.6</c:v>
                </c:pt>
                <c:pt idx="62">
                  <c:v>25.4</c:v>
                </c:pt>
                <c:pt idx="63">
                  <c:v>25.6</c:v>
                </c:pt>
                <c:pt idx="64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0-4050-BDCE-29FA5E80350B}"/>
            </c:ext>
          </c:extLst>
        </c:ser>
        <c:ser>
          <c:idx val="4"/>
          <c:order val="3"/>
          <c:tx>
            <c:v>Sensor 4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2'!$F$4:$F$71</c:f>
              <c:numCache>
                <c:formatCode>General</c:formatCode>
                <c:ptCount val="68"/>
                <c:pt idx="0">
                  <c:v>25.9</c:v>
                </c:pt>
                <c:pt idx="1">
                  <c:v>26</c:v>
                </c:pt>
                <c:pt idx="2">
                  <c:v>26</c:v>
                </c:pt>
                <c:pt idx="3">
                  <c:v>25.9</c:v>
                </c:pt>
                <c:pt idx="4">
                  <c:v>25.9</c:v>
                </c:pt>
                <c:pt idx="5">
                  <c:v>26.1</c:v>
                </c:pt>
                <c:pt idx="6">
                  <c:v>26</c:v>
                </c:pt>
                <c:pt idx="7">
                  <c:v>26.1</c:v>
                </c:pt>
                <c:pt idx="8">
                  <c:v>26</c:v>
                </c:pt>
                <c:pt idx="9">
                  <c:v>25.8</c:v>
                </c:pt>
                <c:pt idx="10">
                  <c:v>26</c:v>
                </c:pt>
                <c:pt idx="11">
                  <c:v>26</c:v>
                </c:pt>
                <c:pt idx="12">
                  <c:v>26.2</c:v>
                </c:pt>
                <c:pt idx="13">
                  <c:v>25.9</c:v>
                </c:pt>
                <c:pt idx="14">
                  <c:v>26</c:v>
                </c:pt>
                <c:pt idx="15">
                  <c:v>25.9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26.1</c:v>
                </c:pt>
                <c:pt idx="20">
                  <c:v>25.9</c:v>
                </c:pt>
                <c:pt idx="21">
                  <c:v>26.1</c:v>
                </c:pt>
                <c:pt idx="22">
                  <c:v>25.9</c:v>
                </c:pt>
                <c:pt idx="23">
                  <c:v>26</c:v>
                </c:pt>
                <c:pt idx="24">
                  <c:v>25.9</c:v>
                </c:pt>
                <c:pt idx="25">
                  <c:v>26</c:v>
                </c:pt>
                <c:pt idx="26">
                  <c:v>26.1</c:v>
                </c:pt>
                <c:pt idx="27">
                  <c:v>25.9</c:v>
                </c:pt>
                <c:pt idx="28">
                  <c:v>25.8</c:v>
                </c:pt>
                <c:pt idx="29">
                  <c:v>25.8</c:v>
                </c:pt>
                <c:pt idx="30">
                  <c:v>26</c:v>
                </c:pt>
                <c:pt idx="31">
                  <c:v>25.9</c:v>
                </c:pt>
                <c:pt idx="32">
                  <c:v>25.9</c:v>
                </c:pt>
                <c:pt idx="33">
                  <c:v>26</c:v>
                </c:pt>
                <c:pt idx="34">
                  <c:v>26</c:v>
                </c:pt>
                <c:pt idx="35">
                  <c:v>25.9</c:v>
                </c:pt>
                <c:pt idx="36">
                  <c:v>26</c:v>
                </c:pt>
                <c:pt idx="37">
                  <c:v>26</c:v>
                </c:pt>
                <c:pt idx="38">
                  <c:v>25.9</c:v>
                </c:pt>
                <c:pt idx="39">
                  <c:v>26.2</c:v>
                </c:pt>
                <c:pt idx="40">
                  <c:v>26</c:v>
                </c:pt>
                <c:pt idx="41">
                  <c:v>26</c:v>
                </c:pt>
                <c:pt idx="42">
                  <c:v>25.8</c:v>
                </c:pt>
                <c:pt idx="43">
                  <c:v>26</c:v>
                </c:pt>
                <c:pt idx="44">
                  <c:v>25.9</c:v>
                </c:pt>
                <c:pt idx="45">
                  <c:v>26</c:v>
                </c:pt>
                <c:pt idx="46">
                  <c:v>26</c:v>
                </c:pt>
                <c:pt idx="47">
                  <c:v>25.9</c:v>
                </c:pt>
                <c:pt idx="48">
                  <c:v>25.9</c:v>
                </c:pt>
                <c:pt idx="49">
                  <c:v>25.8</c:v>
                </c:pt>
                <c:pt idx="50">
                  <c:v>25.9</c:v>
                </c:pt>
                <c:pt idx="51">
                  <c:v>26</c:v>
                </c:pt>
                <c:pt idx="52">
                  <c:v>25.9</c:v>
                </c:pt>
                <c:pt idx="53">
                  <c:v>25.9</c:v>
                </c:pt>
                <c:pt idx="54">
                  <c:v>25.7</c:v>
                </c:pt>
                <c:pt idx="55">
                  <c:v>25.9</c:v>
                </c:pt>
                <c:pt idx="56">
                  <c:v>26</c:v>
                </c:pt>
                <c:pt idx="57">
                  <c:v>25.8</c:v>
                </c:pt>
                <c:pt idx="58">
                  <c:v>25.9</c:v>
                </c:pt>
                <c:pt idx="59">
                  <c:v>25.8</c:v>
                </c:pt>
                <c:pt idx="60">
                  <c:v>25.9</c:v>
                </c:pt>
                <c:pt idx="61">
                  <c:v>26.1</c:v>
                </c:pt>
                <c:pt idx="62">
                  <c:v>26</c:v>
                </c:pt>
                <c:pt idx="63">
                  <c:v>25.9</c:v>
                </c:pt>
                <c:pt idx="64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0-4050-BDCE-29FA5E80350B}"/>
            </c:ext>
          </c:extLst>
        </c:ser>
        <c:ser>
          <c:idx val="5"/>
          <c:order val="4"/>
          <c:tx>
            <c:v>Sensor 5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2'!$G$4:$G$71</c:f>
              <c:numCache>
                <c:formatCode>General</c:formatCode>
                <c:ptCount val="68"/>
                <c:pt idx="0">
                  <c:v>25.3</c:v>
                </c:pt>
                <c:pt idx="1">
                  <c:v>25.4</c:v>
                </c:pt>
                <c:pt idx="2">
                  <c:v>25.4</c:v>
                </c:pt>
                <c:pt idx="3">
                  <c:v>25.2</c:v>
                </c:pt>
                <c:pt idx="4">
                  <c:v>25.3</c:v>
                </c:pt>
                <c:pt idx="5">
                  <c:v>25.5</c:v>
                </c:pt>
                <c:pt idx="6">
                  <c:v>25.4</c:v>
                </c:pt>
                <c:pt idx="7">
                  <c:v>25.4</c:v>
                </c:pt>
                <c:pt idx="8">
                  <c:v>25.4</c:v>
                </c:pt>
                <c:pt idx="9">
                  <c:v>25.3</c:v>
                </c:pt>
                <c:pt idx="10">
                  <c:v>25.4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25.4</c:v>
                </c:pt>
                <c:pt idx="16">
                  <c:v>25.4</c:v>
                </c:pt>
                <c:pt idx="17">
                  <c:v>25.3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25.3</c:v>
                </c:pt>
                <c:pt idx="22">
                  <c:v>25.3</c:v>
                </c:pt>
                <c:pt idx="23">
                  <c:v>25.4</c:v>
                </c:pt>
                <c:pt idx="24">
                  <c:v>25.3</c:v>
                </c:pt>
                <c:pt idx="25">
                  <c:v>25.4</c:v>
                </c:pt>
                <c:pt idx="26">
                  <c:v>25.4</c:v>
                </c:pt>
                <c:pt idx="27">
                  <c:v>25</c:v>
                </c:pt>
                <c:pt idx="28">
                  <c:v>24.8</c:v>
                </c:pt>
                <c:pt idx="29">
                  <c:v>25</c:v>
                </c:pt>
                <c:pt idx="30">
                  <c:v>25.2</c:v>
                </c:pt>
                <c:pt idx="31">
                  <c:v>25.2</c:v>
                </c:pt>
                <c:pt idx="32">
                  <c:v>25.3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25.2</c:v>
                </c:pt>
                <c:pt idx="37">
                  <c:v>25.3</c:v>
                </c:pt>
                <c:pt idx="38">
                  <c:v>25.3</c:v>
                </c:pt>
                <c:pt idx="39">
                  <c:v>25.2</c:v>
                </c:pt>
                <c:pt idx="40">
                  <c:v>25.1</c:v>
                </c:pt>
                <c:pt idx="41">
                  <c:v>25.1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25.1</c:v>
                </c:pt>
                <c:pt idx="55">
                  <c:v>25.1</c:v>
                </c:pt>
                <c:pt idx="56">
                  <c:v>25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0-4050-BDCE-29FA5E80350B}"/>
            </c:ext>
          </c:extLst>
        </c:ser>
        <c:ser>
          <c:idx val="6"/>
          <c:order val="5"/>
          <c:tx>
            <c:v>Control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'25°C-50% 2'!$B$4:$B$68</c:f>
              <c:numCache>
                <c:formatCode>h:mm</c:formatCode>
                <c:ptCount val="65"/>
                <c:pt idx="0">
                  <c:v>0.46249999999999997</c:v>
                </c:pt>
                <c:pt idx="1">
                  <c:v>0.46458333333333335</c:v>
                </c:pt>
                <c:pt idx="2">
                  <c:v>0.46666666666666701</c:v>
                </c:pt>
                <c:pt idx="3">
                  <c:v>0.46875</c:v>
                </c:pt>
                <c:pt idx="4">
                  <c:v>0.47083333333333299</c:v>
                </c:pt>
                <c:pt idx="5">
                  <c:v>0.47291666666666698</c:v>
                </c:pt>
                <c:pt idx="6">
                  <c:v>0.47499999999999998</c:v>
                </c:pt>
                <c:pt idx="7">
                  <c:v>0.47708333333333403</c:v>
                </c:pt>
                <c:pt idx="8">
                  <c:v>0.47916666666666702</c:v>
                </c:pt>
                <c:pt idx="9">
                  <c:v>0.48125000000000001</c:v>
                </c:pt>
                <c:pt idx="10">
                  <c:v>0.483333333333334</c:v>
                </c:pt>
                <c:pt idx="11">
                  <c:v>0.485416666666667</c:v>
                </c:pt>
                <c:pt idx="12">
                  <c:v>0.48750000000000099</c:v>
                </c:pt>
                <c:pt idx="13">
                  <c:v>0.48958333333333398</c:v>
                </c:pt>
                <c:pt idx="14">
                  <c:v>0.49166666666666697</c:v>
                </c:pt>
                <c:pt idx="15">
                  <c:v>0.49375000000000102</c:v>
                </c:pt>
                <c:pt idx="16">
                  <c:v>0.49583333333333401</c:v>
                </c:pt>
                <c:pt idx="17">
                  <c:v>0.49791666666666701</c:v>
                </c:pt>
                <c:pt idx="18">
                  <c:v>0.500000000000001</c:v>
                </c:pt>
                <c:pt idx="19">
                  <c:v>0.50208333333333399</c:v>
                </c:pt>
                <c:pt idx="20">
                  <c:v>0.50416666666666798</c:v>
                </c:pt>
                <c:pt idx="21">
                  <c:v>0.50625000000000098</c:v>
                </c:pt>
                <c:pt idx="22">
                  <c:v>0.50833333333333397</c:v>
                </c:pt>
                <c:pt idx="23">
                  <c:v>0.51041666666666796</c:v>
                </c:pt>
                <c:pt idx="24">
                  <c:v>0.51250000000000095</c:v>
                </c:pt>
                <c:pt idx="25">
                  <c:v>0.51458333333333495</c:v>
                </c:pt>
                <c:pt idx="26">
                  <c:v>0.51666666666666805</c:v>
                </c:pt>
                <c:pt idx="27">
                  <c:v>0.51875000000000104</c:v>
                </c:pt>
                <c:pt idx="28">
                  <c:v>0.52083333333333504</c:v>
                </c:pt>
                <c:pt idx="29">
                  <c:v>0.52291666666666803</c:v>
                </c:pt>
                <c:pt idx="30">
                  <c:v>0.52500000000000102</c:v>
                </c:pt>
                <c:pt idx="31">
                  <c:v>0.52708333333333501</c:v>
                </c:pt>
                <c:pt idx="32">
                  <c:v>0.52916666666666801</c:v>
                </c:pt>
                <c:pt idx="33">
                  <c:v>0.531250000000002</c:v>
                </c:pt>
                <c:pt idx="34">
                  <c:v>0.53333333333333499</c:v>
                </c:pt>
                <c:pt idx="35">
                  <c:v>0.53541666666666798</c:v>
                </c:pt>
                <c:pt idx="36">
                  <c:v>0.53750000000000198</c:v>
                </c:pt>
                <c:pt idx="37">
                  <c:v>0.53958333333333497</c:v>
                </c:pt>
                <c:pt idx="38">
                  <c:v>0.54166666666666896</c:v>
                </c:pt>
                <c:pt idx="39">
                  <c:v>0.54375000000000295</c:v>
                </c:pt>
                <c:pt idx="40">
                  <c:v>0.54583333333333695</c:v>
                </c:pt>
                <c:pt idx="41">
                  <c:v>0.54791666666667105</c:v>
                </c:pt>
                <c:pt idx="42">
                  <c:v>0.55000000000000504</c:v>
                </c:pt>
                <c:pt idx="43">
                  <c:v>0.55208333333333903</c:v>
                </c:pt>
                <c:pt idx="44">
                  <c:v>0.55416666666667302</c:v>
                </c:pt>
                <c:pt idx="45">
                  <c:v>0.55625000000000702</c:v>
                </c:pt>
                <c:pt idx="46">
                  <c:v>0.55833333333334101</c:v>
                </c:pt>
                <c:pt idx="47">
                  <c:v>0.560416666666675</c:v>
                </c:pt>
                <c:pt idx="48">
                  <c:v>0.56250000000000899</c:v>
                </c:pt>
                <c:pt idx="49">
                  <c:v>0.60833333333335704</c:v>
                </c:pt>
                <c:pt idx="50">
                  <c:v>0.61041666666669103</c:v>
                </c:pt>
                <c:pt idx="51">
                  <c:v>0.61250000000002502</c:v>
                </c:pt>
                <c:pt idx="52">
                  <c:v>0.61458333333335902</c:v>
                </c:pt>
                <c:pt idx="53">
                  <c:v>0.61666666666669301</c:v>
                </c:pt>
                <c:pt idx="54">
                  <c:v>0.618750000000027</c:v>
                </c:pt>
                <c:pt idx="55">
                  <c:v>0.62083333333336099</c:v>
                </c:pt>
                <c:pt idx="56">
                  <c:v>0.62291666666669498</c:v>
                </c:pt>
                <c:pt idx="57">
                  <c:v>0.62500000000002898</c:v>
                </c:pt>
                <c:pt idx="58">
                  <c:v>0.62708333333336297</c:v>
                </c:pt>
                <c:pt idx="59">
                  <c:v>0.62916666666669696</c:v>
                </c:pt>
                <c:pt idx="60">
                  <c:v>0.63125000000003095</c:v>
                </c:pt>
                <c:pt idx="61">
                  <c:v>0.63333333333336495</c:v>
                </c:pt>
                <c:pt idx="62">
                  <c:v>0.63541666666669905</c:v>
                </c:pt>
                <c:pt idx="63">
                  <c:v>0.63750000000003304</c:v>
                </c:pt>
                <c:pt idx="64">
                  <c:v>0.63958333333336703</c:v>
                </c:pt>
              </c:numCache>
            </c:numRef>
          </c:cat>
          <c:val>
            <c:numRef>
              <c:f>'25°C-50% 2'!$H$4:$H$71</c:f>
              <c:numCache>
                <c:formatCode>General</c:formatCode>
                <c:ptCount val="68"/>
                <c:pt idx="0">
                  <c:v>25.1</c:v>
                </c:pt>
                <c:pt idx="1">
                  <c:v>25.2</c:v>
                </c:pt>
                <c:pt idx="2">
                  <c:v>25.2</c:v>
                </c:pt>
                <c:pt idx="3">
                  <c:v>25.1</c:v>
                </c:pt>
                <c:pt idx="4">
                  <c:v>25.2</c:v>
                </c:pt>
                <c:pt idx="5">
                  <c:v>25.1</c:v>
                </c:pt>
                <c:pt idx="6">
                  <c:v>25.2</c:v>
                </c:pt>
                <c:pt idx="7">
                  <c:v>25.1</c:v>
                </c:pt>
                <c:pt idx="8">
                  <c:v>25.1</c:v>
                </c:pt>
                <c:pt idx="9">
                  <c:v>25.2</c:v>
                </c:pt>
                <c:pt idx="10">
                  <c:v>25.2</c:v>
                </c:pt>
                <c:pt idx="11">
                  <c:v>25.2</c:v>
                </c:pt>
                <c:pt idx="12">
                  <c:v>25.1</c:v>
                </c:pt>
                <c:pt idx="13">
                  <c:v>25.1</c:v>
                </c:pt>
                <c:pt idx="14">
                  <c:v>25.2</c:v>
                </c:pt>
                <c:pt idx="15">
                  <c:v>25.1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25.1</c:v>
                </c:pt>
                <c:pt idx="23">
                  <c:v>25.2</c:v>
                </c:pt>
                <c:pt idx="24">
                  <c:v>25.1</c:v>
                </c:pt>
                <c:pt idx="25">
                  <c:v>25.2</c:v>
                </c:pt>
                <c:pt idx="26">
                  <c:v>25.2</c:v>
                </c:pt>
                <c:pt idx="27">
                  <c:v>24.8</c:v>
                </c:pt>
                <c:pt idx="28">
                  <c:v>24.6</c:v>
                </c:pt>
                <c:pt idx="29">
                  <c:v>24.8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A10-4050-BDCE-29FA5E80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10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'35ªC-70%'!$C$4:$C$92</c:f>
              <c:numCache>
                <c:formatCode>General</c:formatCode>
                <c:ptCount val="89"/>
                <c:pt idx="0">
                  <c:v>21.5</c:v>
                </c:pt>
                <c:pt idx="1">
                  <c:v>22</c:v>
                </c:pt>
                <c:pt idx="2">
                  <c:v>23.5</c:v>
                </c:pt>
                <c:pt idx="3">
                  <c:v>25.8</c:v>
                </c:pt>
                <c:pt idx="4">
                  <c:v>28</c:v>
                </c:pt>
                <c:pt idx="5">
                  <c:v>29.6</c:v>
                </c:pt>
                <c:pt idx="6">
                  <c:v>31.2</c:v>
                </c:pt>
                <c:pt idx="7">
                  <c:v>31.9</c:v>
                </c:pt>
                <c:pt idx="8">
                  <c:v>32.5</c:v>
                </c:pt>
                <c:pt idx="9">
                  <c:v>33.6</c:v>
                </c:pt>
                <c:pt idx="10">
                  <c:v>34</c:v>
                </c:pt>
                <c:pt idx="11">
                  <c:v>34.4</c:v>
                </c:pt>
                <c:pt idx="12">
                  <c:v>34.6</c:v>
                </c:pt>
                <c:pt idx="13">
                  <c:v>35</c:v>
                </c:pt>
                <c:pt idx="14">
                  <c:v>35.1</c:v>
                </c:pt>
                <c:pt idx="15">
                  <c:v>35.1</c:v>
                </c:pt>
                <c:pt idx="16">
                  <c:v>35.4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35.4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7">
                  <c:v>35.6</c:v>
                </c:pt>
                <c:pt idx="38">
                  <c:v>35.799999999999997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34.5</c:v>
                </c:pt>
                <c:pt idx="49">
                  <c:v>34.6</c:v>
                </c:pt>
                <c:pt idx="50">
                  <c:v>34.5</c:v>
                </c:pt>
                <c:pt idx="51">
                  <c:v>34.700000000000003</c:v>
                </c:pt>
                <c:pt idx="52">
                  <c:v>34.9</c:v>
                </c:pt>
                <c:pt idx="53">
                  <c:v>35</c:v>
                </c:pt>
                <c:pt idx="54">
                  <c:v>35.1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35.6</c:v>
                </c:pt>
                <c:pt idx="88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9-4459-8137-C2485E48D4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'35ªC-70%'!$D$4:$D$92</c:f>
              <c:numCache>
                <c:formatCode>General</c:formatCode>
                <c:ptCount val="89"/>
                <c:pt idx="0">
                  <c:v>20.8</c:v>
                </c:pt>
                <c:pt idx="1">
                  <c:v>21.7</c:v>
                </c:pt>
                <c:pt idx="2">
                  <c:v>23.3</c:v>
                </c:pt>
                <c:pt idx="3">
                  <c:v>25.4</c:v>
                </c:pt>
                <c:pt idx="4">
                  <c:v>27.6</c:v>
                </c:pt>
                <c:pt idx="5">
                  <c:v>29.2</c:v>
                </c:pt>
                <c:pt idx="6">
                  <c:v>30.6</c:v>
                </c:pt>
                <c:pt idx="7">
                  <c:v>31.6</c:v>
                </c:pt>
                <c:pt idx="8">
                  <c:v>31.8</c:v>
                </c:pt>
                <c:pt idx="9">
                  <c:v>32.9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34.5</c:v>
                </c:pt>
                <c:pt idx="13">
                  <c:v>34.1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34.799999999999997</c:v>
                </c:pt>
                <c:pt idx="19">
                  <c:v>34.4</c:v>
                </c:pt>
                <c:pt idx="20">
                  <c:v>35</c:v>
                </c:pt>
                <c:pt idx="21">
                  <c:v>34.700000000000003</c:v>
                </c:pt>
                <c:pt idx="22">
                  <c:v>34.9</c:v>
                </c:pt>
                <c:pt idx="23">
                  <c:v>35.4</c:v>
                </c:pt>
                <c:pt idx="24">
                  <c:v>34.5</c:v>
                </c:pt>
                <c:pt idx="25">
                  <c:v>34.4</c:v>
                </c:pt>
                <c:pt idx="26">
                  <c:v>34.9</c:v>
                </c:pt>
                <c:pt idx="27">
                  <c:v>34.1</c:v>
                </c:pt>
                <c:pt idx="28">
                  <c:v>34.9</c:v>
                </c:pt>
                <c:pt idx="29">
                  <c:v>34.9</c:v>
                </c:pt>
                <c:pt idx="30">
                  <c:v>34.700000000000003</c:v>
                </c:pt>
                <c:pt idx="31">
                  <c:v>34.9</c:v>
                </c:pt>
                <c:pt idx="32">
                  <c:v>35</c:v>
                </c:pt>
                <c:pt idx="33">
                  <c:v>35.1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35.1</c:v>
                </c:pt>
                <c:pt idx="43">
                  <c:v>34.799999999999997</c:v>
                </c:pt>
                <c:pt idx="44">
                  <c:v>35.1</c:v>
                </c:pt>
                <c:pt idx="45">
                  <c:v>34.9</c:v>
                </c:pt>
                <c:pt idx="46">
                  <c:v>35.200000000000003</c:v>
                </c:pt>
                <c:pt idx="47">
                  <c:v>35</c:v>
                </c:pt>
                <c:pt idx="48">
                  <c:v>33.4</c:v>
                </c:pt>
                <c:pt idx="49">
                  <c:v>33.9</c:v>
                </c:pt>
                <c:pt idx="50">
                  <c:v>34.1</c:v>
                </c:pt>
                <c:pt idx="51">
                  <c:v>34.1</c:v>
                </c:pt>
                <c:pt idx="52">
                  <c:v>34.299999999999997</c:v>
                </c:pt>
                <c:pt idx="53">
                  <c:v>34.5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35.1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34.700000000000003</c:v>
                </c:pt>
                <c:pt idx="67">
                  <c:v>34.9</c:v>
                </c:pt>
                <c:pt idx="68">
                  <c:v>34.9</c:v>
                </c:pt>
                <c:pt idx="69">
                  <c:v>35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34.9</c:v>
                </c:pt>
                <c:pt idx="76">
                  <c:v>35.1</c:v>
                </c:pt>
                <c:pt idx="77">
                  <c:v>35</c:v>
                </c:pt>
                <c:pt idx="78">
                  <c:v>35.1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</c:v>
                </c:pt>
                <c:pt idx="85">
                  <c:v>34.799999999999997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9-4459-8137-C2485E48D4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'35ªC-70%'!$E$4:$E$92</c:f>
              <c:numCache>
                <c:formatCode>General</c:formatCode>
                <c:ptCount val="89"/>
                <c:pt idx="0">
                  <c:v>21.4</c:v>
                </c:pt>
                <c:pt idx="1">
                  <c:v>22</c:v>
                </c:pt>
                <c:pt idx="2">
                  <c:v>23.2</c:v>
                </c:pt>
                <c:pt idx="3">
                  <c:v>24.8</c:v>
                </c:pt>
                <c:pt idx="4">
                  <c:v>26.5</c:v>
                </c:pt>
                <c:pt idx="5">
                  <c:v>28</c:v>
                </c:pt>
                <c:pt idx="6">
                  <c:v>29.4</c:v>
                </c:pt>
                <c:pt idx="7">
                  <c:v>30.4</c:v>
                </c:pt>
                <c:pt idx="8">
                  <c:v>31.3</c:v>
                </c:pt>
                <c:pt idx="9">
                  <c:v>32</c:v>
                </c:pt>
                <c:pt idx="10">
                  <c:v>32.700000000000003</c:v>
                </c:pt>
                <c:pt idx="11">
                  <c:v>33.200000000000003</c:v>
                </c:pt>
                <c:pt idx="12">
                  <c:v>33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34.700000000000003</c:v>
                </c:pt>
                <c:pt idx="16">
                  <c:v>34.5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34.6</c:v>
                </c:pt>
                <c:pt idx="20">
                  <c:v>35.1</c:v>
                </c:pt>
                <c:pt idx="21">
                  <c:v>34.9</c:v>
                </c:pt>
                <c:pt idx="22">
                  <c:v>34.9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35.1</c:v>
                </c:pt>
                <c:pt idx="27">
                  <c:v>35.299999999999997</c:v>
                </c:pt>
                <c:pt idx="28">
                  <c:v>35.1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7">
                  <c:v>35.299999999999997</c:v>
                </c:pt>
                <c:pt idx="38">
                  <c:v>35.1</c:v>
                </c:pt>
                <c:pt idx="39">
                  <c:v>35.299999999999997</c:v>
                </c:pt>
                <c:pt idx="40">
                  <c:v>35.5</c:v>
                </c:pt>
                <c:pt idx="41">
                  <c:v>35.200000000000003</c:v>
                </c:pt>
                <c:pt idx="42">
                  <c:v>35.4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35.5</c:v>
                </c:pt>
                <c:pt idx="47">
                  <c:v>35.299999999999997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34.299999999999997</c:v>
                </c:pt>
                <c:pt idx="52">
                  <c:v>34.4</c:v>
                </c:pt>
                <c:pt idx="53">
                  <c:v>34.5</c:v>
                </c:pt>
                <c:pt idx="54">
                  <c:v>34.9</c:v>
                </c:pt>
                <c:pt idx="55">
                  <c:v>34.4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34.799999999999997</c:v>
                </c:pt>
                <c:pt idx="64">
                  <c:v>35.1</c:v>
                </c:pt>
                <c:pt idx="65">
                  <c:v>35.1</c:v>
                </c:pt>
                <c:pt idx="66">
                  <c:v>35.5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35.1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</c:v>
                </c:pt>
                <c:pt idx="74">
                  <c:v>35.6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35.5</c:v>
                </c:pt>
                <c:pt idx="83">
                  <c:v>34.9</c:v>
                </c:pt>
                <c:pt idx="84">
                  <c:v>35.1</c:v>
                </c:pt>
                <c:pt idx="85">
                  <c:v>35.1</c:v>
                </c:pt>
                <c:pt idx="86">
                  <c:v>35.299999999999997</c:v>
                </c:pt>
                <c:pt idx="87">
                  <c:v>35.5</c:v>
                </c:pt>
                <c:pt idx="88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9-4459-8137-C2485E48D4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'35ªC-70%'!$F$4:$F$92</c:f>
              <c:numCache>
                <c:formatCode>General</c:formatCode>
                <c:ptCount val="89"/>
                <c:pt idx="0">
                  <c:v>22</c:v>
                </c:pt>
                <c:pt idx="1">
                  <c:v>22.3</c:v>
                </c:pt>
                <c:pt idx="2">
                  <c:v>23.7</c:v>
                </c:pt>
                <c:pt idx="3">
                  <c:v>26.1</c:v>
                </c:pt>
                <c:pt idx="4">
                  <c:v>28.5</c:v>
                </c:pt>
                <c:pt idx="5">
                  <c:v>30.2</c:v>
                </c:pt>
                <c:pt idx="6">
                  <c:v>31.7</c:v>
                </c:pt>
                <c:pt idx="7">
                  <c:v>32.4</c:v>
                </c:pt>
                <c:pt idx="8">
                  <c:v>33.6</c:v>
                </c:pt>
                <c:pt idx="9">
                  <c:v>34.299999999999997</c:v>
                </c:pt>
                <c:pt idx="10">
                  <c:v>34.700000000000003</c:v>
                </c:pt>
                <c:pt idx="11">
                  <c:v>35</c:v>
                </c:pt>
                <c:pt idx="12">
                  <c:v>35.5</c:v>
                </c:pt>
                <c:pt idx="13">
                  <c:v>35.299999999999997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34.700000000000003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35.700000000000003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35.9</c:v>
                </c:pt>
                <c:pt idx="42">
                  <c:v>36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36</c:v>
                </c:pt>
                <c:pt idx="47">
                  <c:v>35.799999999999997</c:v>
                </c:pt>
                <c:pt idx="48">
                  <c:v>35.1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35.799999999999997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35.9</c:v>
                </c:pt>
                <c:pt idx="82">
                  <c:v>35.9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35.700000000000003</c:v>
                </c:pt>
                <c:pt idx="88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9-4459-8137-C2485E48D4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'35ªC-70%'!$G$4:$G$92</c:f>
              <c:numCache>
                <c:formatCode>General</c:formatCode>
                <c:ptCount val="89"/>
                <c:pt idx="0">
                  <c:v>21</c:v>
                </c:pt>
                <c:pt idx="1">
                  <c:v>23.8</c:v>
                </c:pt>
                <c:pt idx="2">
                  <c:v>27.7</c:v>
                </c:pt>
                <c:pt idx="3">
                  <c:v>31.5</c:v>
                </c:pt>
                <c:pt idx="4">
                  <c:v>33.6</c:v>
                </c:pt>
                <c:pt idx="5">
                  <c:v>34.299999999999997</c:v>
                </c:pt>
                <c:pt idx="6">
                  <c:v>34.799999999999997</c:v>
                </c:pt>
                <c:pt idx="7">
                  <c:v>34.9</c:v>
                </c:pt>
                <c:pt idx="8">
                  <c:v>34.9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35.4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35.4</c:v>
                </c:pt>
                <c:pt idx="16">
                  <c:v>35.6</c:v>
                </c:pt>
                <c:pt idx="17">
                  <c:v>35.5</c:v>
                </c:pt>
                <c:pt idx="18">
                  <c:v>35.4</c:v>
                </c:pt>
                <c:pt idx="19">
                  <c:v>35.4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31.5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34.9</c:v>
                </c:pt>
                <c:pt idx="52">
                  <c:v>35</c:v>
                </c:pt>
                <c:pt idx="53">
                  <c:v>35.1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35.5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9-4459-8137-C2485E48D4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'35ªC-70%'!$B$4:$B$92</c:f>
              <c:numCache>
                <c:formatCode>h:mm</c:formatCode>
                <c:ptCount val="89"/>
                <c:pt idx="0">
                  <c:v>0.31944444444444448</c:v>
                </c:pt>
                <c:pt idx="1">
                  <c:v>0.3215277777777778</c:v>
                </c:pt>
                <c:pt idx="2">
                  <c:v>0.32361111111111113</c:v>
                </c:pt>
                <c:pt idx="3">
                  <c:v>0.32569444444444401</c:v>
                </c:pt>
                <c:pt idx="4">
                  <c:v>0.327777777777778</c:v>
                </c:pt>
                <c:pt idx="5">
                  <c:v>0.32986111111111099</c:v>
                </c:pt>
                <c:pt idx="6">
                  <c:v>0.33194444444444399</c:v>
                </c:pt>
                <c:pt idx="7">
                  <c:v>0.33402777777777798</c:v>
                </c:pt>
                <c:pt idx="8">
                  <c:v>0.33611111111111103</c:v>
                </c:pt>
                <c:pt idx="9">
                  <c:v>0.33819444444444402</c:v>
                </c:pt>
                <c:pt idx="10">
                  <c:v>0.34027777777777801</c:v>
                </c:pt>
                <c:pt idx="11">
                  <c:v>0.34236111111111101</c:v>
                </c:pt>
                <c:pt idx="12">
                  <c:v>0.344444444444444</c:v>
                </c:pt>
                <c:pt idx="13">
                  <c:v>0.34652777777777799</c:v>
                </c:pt>
                <c:pt idx="14">
                  <c:v>0.34861111111111098</c:v>
                </c:pt>
                <c:pt idx="15">
                  <c:v>0.35069444444444398</c:v>
                </c:pt>
                <c:pt idx="16">
                  <c:v>0.35277777777777802</c:v>
                </c:pt>
                <c:pt idx="17">
                  <c:v>0.35486111111111102</c:v>
                </c:pt>
                <c:pt idx="18">
                  <c:v>0.35694444444444401</c:v>
                </c:pt>
                <c:pt idx="19">
                  <c:v>0.359027777777778</c:v>
                </c:pt>
                <c:pt idx="20">
                  <c:v>0.36111111111111099</c:v>
                </c:pt>
                <c:pt idx="21">
                  <c:v>0.36319444444444399</c:v>
                </c:pt>
                <c:pt idx="22">
                  <c:v>0.36527777777777798</c:v>
                </c:pt>
                <c:pt idx="23">
                  <c:v>0.36736111111111103</c:v>
                </c:pt>
                <c:pt idx="24">
                  <c:v>0.36944444444444402</c:v>
                </c:pt>
                <c:pt idx="25">
                  <c:v>0.37152777777777801</c:v>
                </c:pt>
                <c:pt idx="26">
                  <c:v>0.37361111111111101</c:v>
                </c:pt>
                <c:pt idx="27">
                  <c:v>0.375694444444444</c:v>
                </c:pt>
                <c:pt idx="28">
                  <c:v>0.37777777777777799</c:v>
                </c:pt>
                <c:pt idx="29">
                  <c:v>0.37986111111111098</c:v>
                </c:pt>
                <c:pt idx="30">
                  <c:v>0.38194444444444398</c:v>
                </c:pt>
                <c:pt idx="31">
                  <c:v>0.38402777777777802</c:v>
                </c:pt>
                <c:pt idx="32">
                  <c:v>0.38611111111111102</c:v>
                </c:pt>
                <c:pt idx="33">
                  <c:v>0.38819444444444401</c:v>
                </c:pt>
                <c:pt idx="34">
                  <c:v>0.390277777777778</c:v>
                </c:pt>
                <c:pt idx="35">
                  <c:v>0.39236111111111099</c:v>
                </c:pt>
                <c:pt idx="36">
                  <c:v>0.39444444444444399</c:v>
                </c:pt>
                <c:pt idx="37">
                  <c:v>0.39652777777777798</c:v>
                </c:pt>
                <c:pt idx="38">
                  <c:v>0.39861111111111103</c:v>
                </c:pt>
                <c:pt idx="39">
                  <c:v>0.40069444444444402</c:v>
                </c:pt>
                <c:pt idx="40">
                  <c:v>0.40277777777777701</c:v>
                </c:pt>
                <c:pt idx="41">
                  <c:v>0.40486111111111101</c:v>
                </c:pt>
                <c:pt idx="42">
                  <c:v>0.406944444444444</c:v>
                </c:pt>
                <c:pt idx="43">
                  <c:v>0.40902777777777699</c:v>
                </c:pt>
                <c:pt idx="44">
                  <c:v>0.41111111111111098</c:v>
                </c:pt>
                <c:pt idx="45">
                  <c:v>0.41319444444444398</c:v>
                </c:pt>
                <c:pt idx="46">
                  <c:v>0.41527777777777702</c:v>
                </c:pt>
                <c:pt idx="47">
                  <c:v>0.41736111111111102</c:v>
                </c:pt>
                <c:pt idx="48">
                  <c:v>0.41944444444444401</c:v>
                </c:pt>
                <c:pt idx="49">
                  <c:v>0.421527777777778</c:v>
                </c:pt>
                <c:pt idx="50">
                  <c:v>0.42361111111110999</c:v>
                </c:pt>
                <c:pt idx="51">
                  <c:v>0.42569444444444399</c:v>
                </c:pt>
                <c:pt idx="52">
                  <c:v>0.42777777777777698</c:v>
                </c:pt>
                <c:pt idx="53">
                  <c:v>0.42986111111110997</c:v>
                </c:pt>
                <c:pt idx="54">
                  <c:v>0.43194444444444402</c:v>
                </c:pt>
                <c:pt idx="55">
                  <c:v>0.43402777777777701</c:v>
                </c:pt>
                <c:pt idx="56">
                  <c:v>0.43611111111111001</c:v>
                </c:pt>
                <c:pt idx="57">
                  <c:v>0.438194444444444</c:v>
                </c:pt>
                <c:pt idx="58">
                  <c:v>0.44027777777777699</c:v>
                </c:pt>
                <c:pt idx="59">
                  <c:v>0.44236111111110998</c:v>
                </c:pt>
                <c:pt idx="60">
                  <c:v>0.44444444444444398</c:v>
                </c:pt>
                <c:pt idx="61">
                  <c:v>0.44652777777777702</c:v>
                </c:pt>
                <c:pt idx="62">
                  <c:v>0.44861111111111102</c:v>
                </c:pt>
                <c:pt idx="63">
                  <c:v>0.45069444444444501</c:v>
                </c:pt>
                <c:pt idx="64">
                  <c:v>0.452777777777778</c:v>
                </c:pt>
                <c:pt idx="65">
                  <c:v>0.45486111111110999</c:v>
                </c:pt>
                <c:pt idx="66">
                  <c:v>0.45694444444444399</c:v>
                </c:pt>
                <c:pt idx="67">
                  <c:v>0.45902777777777698</c:v>
                </c:pt>
                <c:pt idx="68">
                  <c:v>0.46111111111110997</c:v>
                </c:pt>
                <c:pt idx="69">
                  <c:v>0.46319444444444302</c:v>
                </c:pt>
                <c:pt idx="70">
                  <c:v>0.46527777777777701</c:v>
                </c:pt>
                <c:pt idx="71">
                  <c:v>0.46736111111111001</c:v>
                </c:pt>
                <c:pt idx="72">
                  <c:v>0.469444444444443</c:v>
                </c:pt>
                <c:pt idx="73">
                  <c:v>0.47152777777777699</c:v>
                </c:pt>
                <c:pt idx="74">
                  <c:v>0.47361111111110998</c:v>
                </c:pt>
                <c:pt idx="75">
                  <c:v>0.47569444444444298</c:v>
                </c:pt>
                <c:pt idx="76">
                  <c:v>0.47777777777777702</c:v>
                </c:pt>
                <c:pt idx="77">
                  <c:v>0.47986111111111102</c:v>
                </c:pt>
                <c:pt idx="78">
                  <c:v>0.48194444444444401</c:v>
                </c:pt>
                <c:pt idx="79">
                  <c:v>0.484027777777778</c:v>
                </c:pt>
                <c:pt idx="80">
                  <c:v>0.48611111111110999</c:v>
                </c:pt>
                <c:pt idx="81">
                  <c:v>0.48819444444444299</c:v>
                </c:pt>
                <c:pt idx="82">
                  <c:v>0.49027777777777698</c:v>
                </c:pt>
                <c:pt idx="83">
                  <c:v>0.49236111111110997</c:v>
                </c:pt>
                <c:pt idx="84">
                  <c:v>0.49444444444444302</c:v>
                </c:pt>
                <c:pt idx="85">
                  <c:v>0.49652777777777701</c:v>
                </c:pt>
                <c:pt idx="86">
                  <c:v>0.49861111111111001</c:v>
                </c:pt>
                <c:pt idx="87">
                  <c:v>0.500694444444443</c:v>
                </c:pt>
                <c:pt idx="88">
                  <c:v>0.50277777777777699</c:v>
                </c:pt>
              </c:numCache>
            </c:numRef>
          </c:cat>
          <c:val>
            <c:numRef>
              <c:f>'35ªC-70%'!$H$4:$H$92</c:f>
              <c:numCache>
                <c:formatCode>General</c:formatCode>
                <c:ptCount val="89"/>
                <c:pt idx="0">
                  <c:v>21.7</c:v>
                </c:pt>
                <c:pt idx="1">
                  <c:v>23.2</c:v>
                </c:pt>
                <c:pt idx="2">
                  <c:v>27.2</c:v>
                </c:pt>
                <c:pt idx="3">
                  <c:v>31</c:v>
                </c:pt>
                <c:pt idx="4">
                  <c:v>33.200000000000003</c:v>
                </c:pt>
                <c:pt idx="5">
                  <c:v>34</c:v>
                </c:pt>
                <c:pt idx="6">
                  <c:v>34.299999999999997</c:v>
                </c:pt>
                <c:pt idx="7">
                  <c:v>34.5</c:v>
                </c:pt>
                <c:pt idx="8">
                  <c:v>34.299999999999997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35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32.6</c:v>
                </c:pt>
                <c:pt idx="49">
                  <c:v>33.299999999999997</c:v>
                </c:pt>
                <c:pt idx="50">
                  <c:v>33.700000000000003</c:v>
                </c:pt>
                <c:pt idx="51">
                  <c:v>34.299999999999997</c:v>
                </c:pt>
                <c:pt idx="52">
                  <c:v>34.5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348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9-4459-8137-C2485E48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3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10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'60ªC-65%'!$C$4:$C$92</c:f>
              <c:numCache>
                <c:formatCode>General</c:formatCode>
                <c:ptCount val="89"/>
                <c:pt idx="0">
                  <c:v>19.899999999999999</c:v>
                </c:pt>
                <c:pt idx="1">
                  <c:v>20.7</c:v>
                </c:pt>
                <c:pt idx="2">
                  <c:v>23</c:v>
                </c:pt>
                <c:pt idx="3">
                  <c:v>26.2</c:v>
                </c:pt>
                <c:pt idx="4">
                  <c:v>29.1</c:v>
                </c:pt>
                <c:pt idx="5">
                  <c:v>32.200000000000003</c:v>
                </c:pt>
                <c:pt idx="6">
                  <c:v>35.200000000000003</c:v>
                </c:pt>
                <c:pt idx="7">
                  <c:v>37.799999999999997</c:v>
                </c:pt>
                <c:pt idx="8">
                  <c:v>40.299999999999997</c:v>
                </c:pt>
                <c:pt idx="9">
                  <c:v>42.7</c:v>
                </c:pt>
                <c:pt idx="10">
                  <c:v>44.5</c:v>
                </c:pt>
                <c:pt idx="11">
                  <c:v>46.6</c:v>
                </c:pt>
                <c:pt idx="12">
                  <c:v>48.2</c:v>
                </c:pt>
                <c:pt idx="13">
                  <c:v>49.8</c:v>
                </c:pt>
                <c:pt idx="14">
                  <c:v>51.3</c:v>
                </c:pt>
                <c:pt idx="15">
                  <c:v>52.4</c:v>
                </c:pt>
                <c:pt idx="16">
                  <c:v>53.6</c:v>
                </c:pt>
                <c:pt idx="17">
                  <c:v>54.4</c:v>
                </c:pt>
                <c:pt idx="18">
                  <c:v>55.2</c:v>
                </c:pt>
                <c:pt idx="19">
                  <c:v>55.8</c:v>
                </c:pt>
                <c:pt idx="20">
                  <c:v>56.5</c:v>
                </c:pt>
                <c:pt idx="21">
                  <c:v>56.9</c:v>
                </c:pt>
                <c:pt idx="22">
                  <c:v>57.2</c:v>
                </c:pt>
                <c:pt idx="23">
                  <c:v>57.6</c:v>
                </c:pt>
                <c:pt idx="24">
                  <c:v>57.7</c:v>
                </c:pt>
                <c:pt idx="25">
                  <c:v>58.1</c:v>
                </c:pt>
                <c:pt idx="26">
                  <c:v>58.4</c:v>
                </c:pt>
                <c:pt idx="27">
                  <c:v>58.6</c:v>
                </c:pt>
                <c:pt idx="28">
                  <c:v>58.6</c:v>
                </c:pt>
                <c:pt idx="29">
                  <c:v>58.8</c:v>
                </c:pt>
                <c:pt idx="30">
                  <c:v>58.8</c:v>
                </c:pt>
                <c:pt idx="31">
                  <c:v>58.7</c:v>
                </c:pt>
                <c:pt idx="32">
                  <c:v>58.8</c:v>
                </c:pt>
                <c:pt idx="33">
                  <c:v>59.2</c:v>
                </c:pt>
                <c:pt idx="34">
                  <c:v>59.4</c:v>
                </c:pt>
                <c:pt idx="35">
                  <c:v>9.6999999999999993</c:v>
                </c:pt>
                <c:pt idx="36">
                  <c:v>59.8</c:v>
                </c:pt>
                <c:pt idx="37">
                  <c:v>60.1</c:v>
                </c:pt>
                <c:pt idx="38">
                  <c:v>60.2</c:v>
                </c:pt>
                <c:pt idx="39">
                  <c:v>60.4</c:v>
                </c:pt>
                <c:pt idx="40">
                  <c:v>60.5</c:v>
                </c:pt>
                <c:pt idx="41">
                  <c:v>60.7</c:v>
                </c:pt>
                <c:pt idx="42">
                  <c:v>60.8</c:v>
                </c:pt>
                <c:pt idx="43">
                  <c:v>60.7</c:v>
                </c:pt>
                <c:pt idx="44">
                  <c:v>60.8</c:v>
                </c:pt>
                <c:pt idx="45">
                  <c:v>60.8</c:v>
                </c:pt>
                <c:pt idx="46">
                  <c:v>60.9</c:v>
                </c:pt>
                <c:pt idx="47">
                  <c:v>61</c:v>
                </c:pt>
                <c:pt idx="48">
                  <c:v>60.9</c:v>
                </c:pt>
                <c:pt idx="49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4DA0-8920-7521D4019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'60ªC-65%'!$D$4:$D$92</c:f>
              <c:numCache>
                <c:formatCode>General</c:formatCode>
                <c:ptCount val="89"/>
                <c:pt idx="0">
                  <c:v>19.7</c:v>
                </c:pt>
                <c:pt idx="1">
                  <c:v>20.399999999999999</c:v>
                </c:pt>
                <c:pt idx="2">
                  <c:v>22.8</c:v>
                </c:pt>
                <c:pt idx="3">
                  <c:v>25.8</c:v>
                </c:pt>
                <c:pt idx="4">
                  <c:v>28.7</c:v>
                </c:pt>
                <c:pt idx="5">
                  <c:v>31.8</c:v>
                </c:pt>
                <c:pt idx="6">
                  <c:v>34.799999999999997</c:v>
                </c:pt>
                <c:pt idx="7">
                  <c:v>37.6</c:v>
                </c:pt>
                <c:pt idx="8">
                  <c:v>40.1</c:v>
                </c:pt>
                <c:pt idx="9">
                  <c:v>42.5</c:v>
                </c:pt>
                <c:pt idx="10">
                  <c:v>44.4</c:v>
                </c:pt>
                <c:pt idx="11">
                  <c:v>46.5</c:v>
                </c:pt>
                <c:pt idx="12">
                  <c:v>48</c:v>
                </c:pt>
                <c:pt idx="13">
                  <c:v>49.7</c:v>
                </c:pt>
                <c:pt idx="14">
                  <c:v>51.2</c:v>
                </c:pt>
                <c:pt idx="15">
                  <c:v>52.2</c:v>
                </c:pt>
                <c:pt idx="16">
                  <c:v>53.2</c:v>
                </c:pt>
                <c:pt idx="17">
                  <c:v>54</c:v>
                </c:pt>
                <c:pt idx="18">
                  <c:v>54.9</c:v>
                </c:pt>
                <c:pt idx="19">
                  <c:v>55.6</c:v>
                </c:pt>
                <c:pt idx="20">
                  <c:v>56.1</c:v>
                </c:pt>
                <c:pt idx="21">
                  <c:v>56.5</c:v>
                </c:pt>
                <c:pt idx="22">
                  <c:v>56.9</c:v>
                </c:pt>
                <c:pt idx="23">
                  <c:v>57.1</c:v>
                </c:pt>
                <c:pt idx="24">
                  <c:v>57.4</c:v>
                </c:pt>
                <c:pt idx="25">
                  <c:v>57.7</c:v>
                </c:pt>
                <c:pt idx="26">
                  <c:v>57.9</c:v>
                </c:pt>
                <c:pt idx="27">
                  <c:v>57.9</c:v>
                </c:pt>
                <c:pt idx="28">
                  <c:v>58.1</c:v>
                </c:pt>
                <c:pt idx="29">
                  <c:v>58.2</c:v>
                </c:pt>
                <c:pt idx="30">
                  <c:v>57.9</c:v>
                </c:pt>
                <c:pt idx="31">
                  <c:v>57.5</c:v>
                </c:pt>
                <c:pt idx="32">
                  <c:v>57.2</c:v>
                </c:pt>
                <c:pt idx="33">
                  <c:v>56.9</c:v>
                </c:pt>
                <c:pt idx="34">
                  <c:v>57.4</c:v>
                </c:pt>
                <c:pt idx="35">
                  <c:v>57.3</c:v>
                </c:pt>
                <c:pt idx="36">
                  <c:v>57.6</c:v>
                </c:pt>
                <c:pt idx="37">
                  <c:v>57.6</c:v>
                </c:pt>
                <c:pt idx="38">
                  <c:v>57.7</c:v>
                </c:pt>
                <c:pt idx="39">
                  <c:v>57.7</c:v>
                </c:pt>
                <c:pt idx="40">
                  <c:v>57.9</c:v>
                </c:pt>
                <c:pt idx="41">
                  <c:v>58</c:v>
                </c:pt>
                <c:pt idx="42">
                  <c:v>58.3</c:v>
                </c:pt>
                <c:pt idx="43">
                  <c:v>57.9</c:v>
                </c:pt>
                <c:pt idx="44">
                  <c:v>58.3</c:v>
                </c:pt>
                <c:pt idx="45">
                  <c:v>58.6</c:v>
                </c:pt>
                <c:pt idx="46">
                  <c:v>58.3</c:v>
                </c:pt>
                <c:pt idx="47">
                  <c:v>58.1</c:v>
                </c:pt>
                <c:pt idx="48">
                  <c:v>58.5</c:v>
                </c:pt>
                <c:pt idx="4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D-4DA0-8920-7521D4019F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'60ªC-65%'!$E$4:$E$92</c:f>
              <c:numCache>
                <c:formatCode>General</c:formatCode>
                <c:ptCount val="89"/>
                <c:pt idx="0">
                  <c:v>19.899999999999999</c:v>
                </c:pt>
                <c:pt idx="1">
                  <c:v>20.6</c:v>
                </c:pt>
                <c:pt idx="2">
                  <c:v>22.5</c:v>
                </c:pt>
                <c:pt idx="3">
                  <c:v>24.7</c:v>
                </c:pt>
                <c:pt idx="4">
                  <c:v>27.1</c:v>
                </c:pt>
                <c:pt idx="5">
                  <c:v>29.7</c:v>
                </c:pt>
                <c:pt idx="6">
                  <c:v>32.200000000000003</c:v>
                </c:pt>
                <c:pt idx="7">
                  <c:v>34.700000000000003</c:v>
                </c:pt>
                <c:pt idx="8">
                  <c:v>36.9</c:v>
                </c:pt>
                <c:pt idx="9">
                  <c:v>39.200000000000003</c:v>
                </c:pt>
                <c:pt idx="10">
                  <c:v>41.1</c:v>
                </c:pt>
                <c:pt idx="11">
                  <c:v>43.1</c:v>
                </c:pt>
                <c:pt idx="12">
                  <c:v>44.9</c:v>
                </c:pt>
                <c:pt idx="13">
                  <c:v>46.5</c:v>
                </c:pt>
                <c:pt idx="14">
                  <c:v>48</c:v>
                </c:pt>
                <c:pt idx="15">
                  <c:v>49.3</c:v>
                </c:pt>
                <c:pt idx="16">
                  <c:v>50.4</c:v>
                </c:pt>
                <c:pt idx="17">
                  <c:v>51.6</c:v>
                </c:pt>
                <c:pt idx="18">
                  <c:v>52.5</c:v>
                </c:pt>
                <c:pt idx="19">
                  <c:v>53.2</c:v>
                </c:pt>
                <c:pt idx="20">
                  <c:v>54</c:v>
                </c:pt>
                <c:pt idx="21">
                  <c:v>54.6</c:v>
                </c:pt>
                <c:pt idx="22">
                  <c:v>55</c:v>
                </c:pt>
                <c:pt idx="23">
                  <c:v>55.5</c:v>
                </c:pt>
                <c:pt idx="24">
                  <c:v>55.9</c:v>
                </c:pt>
                <c:pt idx="25">
                  <c:v>56.2</c:v>
                </c:pt>
                <c:pt idx="26">
                  <c:v>56.4</c:v>
                </c:pt>
                <c:pt idx="27">
                  <c:v>56.8</c:v>
                </c:pt>
                <c:pt idx="28">
                  <c:v>56.9</c:v>
                </c:pt>
                <c:pt idx="29">
                  <c:v>57.1</c:v>
                </c:pt>
                <c:pt idx="30">
                  <c:v>57.1</c:v>
                </c:pt>
                <c:pt idx="31">
                  <c:v>57.2</c:v>
                </c:pt>
                <c:pt idx="32">
                  <c:v>57.3</c:v>
                </c:pt>
                <c:pt idx="33">
                  <c:v>57.5</c:v>
                </c:pt>
                <c:pt idx="34">
                  <c:v>58</c:v>
                </c:pt>
                <c:pt idx="35">
                  <c:v>58.5</c:v>
                </c:pt>
                <c:pt idx="36">
                  <c:v>58.6</c:v>
                </c:pt>
                <c:pt idx="37">
                  <c:v>58.7</c:v>
                </c:pt>
                <c:pt idx="38">
                  <c:v>59</c:v>
                </c:pt>
                <c:pt idx="39">
                  <c:v>58.9</c:v>
                </c:pt>
                <c:pt idx="40">
                  <c:v>59.2</c:v>
                </c:pt>
                <c:pt idx="41">
                  <c:v>59.5</c:v>
                </c:pt>
                <c:pt idx="42">
                  <c:v>59.3</c:v>
                </c:pt>
                <c:pt idx="43">
                  <c:v>59.5</c:v>
                </c:pt>
                <c:pt idx="44">
                  <c:v>59.6</c:v>
                </c:pt>
                <c:pt idx="45">
                  <c:v>59.7</c:v>
                </c:pt>
                <c:pt idx="46">
                  <c:v>59.7</c:v>
                </c:pt>
                <c:pt idx="47">
                  <c:v>59.8</c:v>
                </c:pt>
                <c:pt idx="48">
                  <c:v>59.6</c:v>
                </c:pt>
                <c:pt idx="49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D-4DA0-8920-7521D4019F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'60ªC-65%'!$F$4:$F$92</c:f>
              <c:numCache>
                <c:formatCode>General</c:formatCode>
                <c:ptCount val="89"/>
                <c:pt idx="0">
                  <c:v>20.5</c:v>
                </c:pt>
                <c:pt idx="1">
                  <c:v>21</c:v>
                </c:pt>
                <c:pt idx="2">
                  <c:v>22.8</c:v>
                </c:pt>
                <c:pt idx="3">
                  <c:v>25.5</c:v>
                </c:pt>
                <c:pt idx="4">
                  <c:v>28.5</c:v>
                </c:pt>
                <c:pt idx="5">
                  <c:v>31.4</c:v>
                </c:pt>
                <c:pt idx="6">
                  <c:v>34.4</c:v>
                </c:pt>
                <c:pt idx="7">
                  <c:v>37</c:v>
                </c:pt>
                <c:pt idx="8">
                  <c:v>39.9</c:v>
                </c:pt>
                <c:pt idx="9">
                  <c:v>41.9</c:v>
                </c:pt>
                <c:pt idx="10">
                  <c:v>43.8</c:v>
                </c:pt>
                <c:pt idx="11">
                  <c:v>45.7</c:v>
                </c:pt>
                <c:pt idx="12">
                  <c:v>47.5</c:v>
                </c:pt>
                <c:pt idx="13">
                  <c:v>49</c:v>
                </c:pt>
                <c:pt idx="14">
                  <c:v>50.5</c:v>
                </c:pt>
                <c:pt idx="15">
                  <c:v>51.7</c:v>
                </c:pt>
                <c:pt idx="16">
                  <c:v>52.7</c:v>
                </c:pt>
                <c:pt idx="17">
                  <c:v>53.6</c:v>
                </c:pt>
                <c:pt idx="18">
                  <c:v>54.5</c:v>
                </c:pt>
                <c:pt idx="19">
                  <c:v>55.1</c:v>
                </c:pt>
                <c:pt idx="20">
                  <c:v>55.8</c:v>
                </c:pt>
                <c:pt idx="21">
                  <c:v>56.3</c:v>
                </c:pt>
                <c:pt idx="22">
                  <c:v>56.6</c:v>
                </c:pt>
                <c:pt idx="23">
                  <c:v>57.1</c:v>
                </c:pt>
                <c:pt idx="24">
                  <c:v>57.4</c:v>
                </c:pt>
                <c:pt idx="25">
                  <c:v>57.5</c:v>
                </c:pt>
                <c:pt idx="26">
                  <c:v>58</c:v>
                </c:pt>
                <c:pt idx="27">
                  <c:v>58.1</c:v>
                </c:pt>
                <c:pt idx="28">
                  <c:v>58.2</c:v>
                </c:pt>
                <c:pt idx="29">
                  <c:v>58.3</c:v>
                </c:pt>
                <c:pt idx="30">
                  <c:v>58.6</c:v>
                </c:pt>
                <c:pt idx="31">
                  <c:v>58.9</c:v>
                </c:pt>
                <c:pt idx="32">
                  <c:v>59.2</c:v>
                </c:pt>
                <c:pt idx="33">
                  <c:v>59.6</c:v>
                </c:pt>
                <c:pt idx="34">
                  <c:v>60.1</c:v>
                </c:pt>
                <c:pt idx="35">
                  <c:v>60.5</c:v>
                </c:pt>
                <c:pt idx="36">
                  <c:v>61</c:v>
                </c:pt>
                <c:pt idx="37">
                  <c:v>61.4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61.8</c:v>
                </c:pt>
                <c:pt idx="42">
                  <c:v>61.8</c:v>
                </c:pt>
                <c:pt idx="43">
                  <c:v>61.9</c:v>
                </c:pt>
                <c:pt idx="44">
                  <c:v>61.9</c:v>
                </c:pt>
                <c:pt idx="45">
                  <c:v>62.1</c:v>
                </c:pt>
                <c:pt idx="46">
                  <c:v>62</c:v>
                </c:pt>
                <c:pt idx="47">
                  <c:v>62</c:v>
                </c:pt>
                <c:pt idx="48">
                  <c:v>61.8</c:v>
                </c:pt>
                <c:pt idx="4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D-4DA0-8920-7521D4019F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'60ªC-65%'!$G$4:$G$92</c:f>
              <c:numCache>
                <c:formatCode>General</c:formatCode>
                <c:ptCount val="89"/>
                <c:pt idx="0">
                  <c:v>20.7</c:v>
                </c:pt>
                <c:pt idx="1">
                  <c:v>23.6</c:v>
                </c:pt>
                <c:pt idx="2">
                  <c:v>29</c:v>
                </c:pt>
                <c:pt idx="3">
                  <c:v>34.1</c:v>
                </c:pt>
                <c:pt idx="4">
                  <c:v>38.1</c:v>
                </c:pt>
                <c:pt idx="5">
                  <c:v>41.2</c:v>
                </c:pt>
                <c:pt idx="6">
                  <c:v>44</c:v>
                </c:pt>
                <c:pt idx="7">
                  <c:v>46.1</c:v>
                </c:pt>
                <c:pt idx="8">
                  <c:v>48.4</c:v>
                </c:pt>
                <c:pt idx="9">
                  <c:v>49.8</c:v>
                </c:pt>
                <c:pt idx="10">
                  <c:v>51</c:v>
                </c:pt>
                <c:pt idx="11">
                  <c:v>52.6</c:v>
                </c:pt>
                <c:pt idx="12">
                  <c:v>53.8</c:v>
                </c:pt>
                <c:pt idx="13">
                  <c:v>54.9</c:v>
                </c:pt>
                <c:pt idx="14">
                  <c:v>55.7</c:v>
                </c:pt>
                <c:pt idx="15">
                  <c:v>56.5</c:v>
                </c:pt>
                <c:pt idx="16">
                  <c:v>57.1</c:v>
                </c:pt>
                <c:pt idx="17">
                  <c:v>57.5</c:v>
                </c:pt>
                <c:pt idx="18">
                  <c:v>57.9</c:v>
                </c:pt>
                <c:pt idx="19">
                  <c:v>58.1</c:v>
                </c:pt>
                <c:pt idx="20">
                  <c:v>58.4</c:v>
                </c:pt>
                <c:pt idx="21">
                  <c:v>58.6</c:v>
                </c:pt>
                <c:pt idx="22">
                  <c:v>58.7</c:v>
                </c:pt>
                <c:pt idx="23">
                  <c:v>58.8</c:v>
                </c:pt>
                <c:pt idx="24">
                  <c:v>59</c:v>
                </c:pt>
                <c:pt idx="25">
                  <c:v>59</c:v>
                </c:pt>
                <c:pt idx="26">
                  <c:v>59.2</c:v>
                </c:pt>
                <c:pt idx="27">
                  <c:v>59.4</c:v>
                </c:pt>
                <c:pt idx="28">
                  <c:v>59.4</c:v>
                </c:pt>
                <c:pt idx="29">
                  <c:v>59.4</c:v>
                </c:pt>
                <c:pt idx="30">
                  <c:v>58.4</c:v>
                </c:pt>
                <c:pt idx="31">
                  <c:v>58.7</c:v>
                </c:pt>
                <c:pt idx="32">
                  <c:v>589</c:v>
                </c:pt>
                <c:pt idx="33">
                  <c:v>59.3</c:v>
                </c:pt>
                <c:pt idx="34">
                  <c:v>60</c:v>
                </c:pt>
                <c:pt idx="35">
                  <c:v>60.2</c:v>
                </c:pt>
                <c:pt idx="36">
                  <c:v>60.1</c:v>
                </c:pt>
                <c:pt idx="37">
                  <c:v>60.2</c:v>
                </c:pt>
                <c:pt idx="38">
                  <c:v>60.4</c:v>
                </c:pt>
                <c:pt idx="39">
                  <c:v>60</c:v>
                </c:pt>
                <c:pt idx="40">
                  <c:v>60.1</c:v>
                </c:pt>
                <c:pt idx="41">
                  <c:v>60.4</c:v>
                </c:pt>
                <c:pt idx="42">
                  <c:v>60.5</c:v>
                </c:pt>
                <c:pt idx="43">
                  <c:v>60.2</c:v>
                </c:pt>
                <c:pt idx="44">
                  <c:v>60.4</c:v>
                </c:pt>
                <c:pt idx="45">
                  <c:v>60.4</c:v>
                </c:pt>
                <c:pt idx="46">
                  <c:v>60.5</c:v>
                </c:pt>
                <c:pt idx="47">
                  <c:v>60.6</c:v>
                </c:pt>
                <c:pt idx="48">
                  <c:v>60.5</c:v>
                </c:pt>
                <c:pt idx="49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D-4DA0-8920-7521D4019FE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'60ªC-65%'!$B$4:$B$92</c:f>
              <c:numCache>
                <c:formatCode>h:mm</c:formatCode>
                <c:ptCount val="89"/>
                <c:pt idx="0">
                  <c:v>0.60277777777777775</c:v>
                </c:pt>
                <c:pt idx="1">
                  <c:v>0.60486111111111118</c:v>
                </c:pt>
                <c:pt idx="2">
                  <c:v>0.6069444444444444</c:v>
                </c:pt>
                <c:pt idx="3">
                  <c:v>0.60902777777777795</c:v>
                </c:pt>
                <c:pt idx="4">
                  <c:v>0.61111111111111105</c:v>
                </c:pt>
                <c:pt idx="5">
                  <c:v>0.61319444444444504</c:v>
                </c:pt>
                <c:pt idx="6">
                  <c:v>0.61527777777777803</c:v>
                </c:pt>
                <c:pt idx="7">
                  <c:v>0.61736111111111203</c:v>
                </c:pt>
                <c:pt idx="8">
                  <c:v>0.61944444444444502</c:v>
                </c:pt>
                <c:pt idx="9">
                  <c:v>0.62152777777777901</c:v>
                </c:pt>
                <c:pt idx="10">
                  <c:v>0.623611111111112</c:v>
                </c:pt>
                <c:pt idx="11">
                  <c:v>0.625694444444446</c:v>
                </c:pt>
                <c:pt idx="12">
                  <c:v>0.62777777777777899</c:v>
                </c:pt>
                <c:pt idx="13">
                  <c:v>0.62986111111111198</c:v>
                </c:pt>
                <c:pt idx="14">
                  <c:v>0.63194444444444597</c:v>
                </c:pt>
                <c:pt idx="15">
                  <c:v>0.63402777777777897</c:v>
                </c:pt>
                <c:pt idx="16">
                  <c:v>0.63611111111111296</c:v>
                </c:pt>
                <c:pt idx="17">
                  <c:v>0.63819444444444595</c:v>
                </c:pt>
                <c:pt idx="18">
                  <c:v>0.64027777777778005</c:v>
                </c:pt>
                <c:pt idx="19">
                  <c:v>0.64236111111111305</c:v>
                </c:pt>
                <c:pt idx="20">
                  <c:v>0.64444444444444604</c:v>
                </c:pt>
                <c:pt idx="21">
                  <c:v>0.64652777777778003</c:v>
                </c:pt>
                <c:pt idx="22">
                  <c:v>0.64861111111111303</c:v>
                </c:pt>
                <c:pt idx="23">
                  <c:v>0.65069444444444702</c:v>
                </c:pt>
                <c:pt idx="24">
                  <c:v>0.65277777777778001</c:v>
                </c:pt>
                <c:pt idx="25">
                  <c:v>0.654861111111114</c:v>
                </c:pt>
                <c:pt idx="26">
                  <c:v>0.656944444444447</c:v>
                </c:pt>
                <c:pt idx="27">
                  <c:v>0.65902777777778099</c:v>
                </c:pt>
                <c:pt idx="28">
                  <c:v>0.66111111111111398</c:v>
                </c:pt>
                <c:pt idx="29">
                  <c:v>0.66319444444444697</c:v>
                </c:pt>
                <c:pt idx="30">
                  <c:v>0.66527777777778097</c:v>
                </c:pt>
                <c:pt idx="31">
                  <c:v>0.66736111111111396</c:v>
                </c:pt>
                <c:pt idx="32">
                  <c:v>0.66944444444444795</c:v>
                </c:pt>
                <c:pt idx="33">
                  <c:v>0.67152777777778105</c:v>
                </c:pt>
                <c:pt idx="34">
                  <c:v>0.67361111111111505</c:v>
                </c:pt>
                <c:pt idx="35">
                  <c:v>0.67569444444444804</c:v>
                </c:pt>
                <c:pt idx="36">
                  <c:v>0.67777777777778103</c:v>
                </c:pt>
                <c:pt idx="37">
                  <c:v>0.67986111111111502</c:v>
                </c:pt>
                <c:pt idx="38">
                  <c:v>0.68194444444444802</c:v>
                </c:pt>
                <c:pt idx="39">
                  <c:v>0.68402777777778201</c:v>
                </c:pt>
                <c:pt idx="40">
                  <c:v>0.686111111111115</c:v>
                </c:pt>
                <c:pt idx="41">
                  <c:v>0.68819444444444899</c:v>
                </c:pt>
                <c:pt idx="42">
                  <c:v>0.69027777777778199</c:v>
                </c:pt>
                <c:pt idx="43">
                  <c:v>0.69236111111111598</c:v>
                </c:pt>
                <c:pt idx="44">
                  <c:v>0.69444444444444897</c:v>
                </c:pt>
                <c:pt idx="45">
                  <c:v>0.69652777777778196</c:v>
                </c:pt>
                <c:pt idx="46">
                  <c:v>0.69861111111111596</c:v>
                </c:pt>
                <c:pt idx="47">
                  <c:v>0.70069444444444895</c:v>
                </c:pt>
                <c:pt idx="48">
                  <c:v>0.70277777777778305</c:v>
                </c:pt>
                <c:pt idx="49">
                  <c:v>0.70486111111111605</c:v>
                </c:pt>
                <c:pt idx="50">
                  <c:v>0.70694444444445004</c:v>
                </c:pt>
                <c:pt idx="51">
                  <c:v>0.70902777777778303</c:v>
                </c:pt>
                <c:pt idx="52">
                  <c:v>0.71111111111111702</c:v>
                </c:pt>
                <c:pt idx="53">
                  <c:v>0.71319444444445002</c:v>
                </c:pt>
                <c:pt idx="54">
                  <c:v>0.71527777777778401</c:v>
                </c:pt>
                <c:pt idx="55">
                  <c:v>0.717361111111117</c:v>
                </c:pt>
                <c:pt idx="56">
                  <c:v>0.71944444444444999</c:v>
                </c:pt>
                <c:pt idx="57">
                  <c:v>0.72152777777778399</c:v>
                </c:pt>
                <c:pt idx="58">
                  <c:v>0.72361111111111698</c:v>
                </c:pt>
                <c:pt idx="59">
                  <c:v>0.72569444444445097</c:v>
                </c:pt>
                <c:pt idx="60">
                  <c:v>0.72777777777778396</c:v>
                </c:pt>
                <c:pt idx="61">
                  <c:v>0.72986111111111796</c:v>
                </c:pt>
                <c:pt idx="62">
                  <c:v>0.73194444444445095</c:v>
                </c:pt>
                <c:pt idx="63">
                  <c:v>0.73402777777778505</c:v>
                </c:pt>
                <c:pt idx="64">
                  <c:v>0.73611111111111804</c:v>
                </c:pt>
                <c:pt idx="65">
                  <c:v>0.73819444444445104</c:v>
                </c:pt>
                <c:pt idx="66">
                  <c:v>0.74027777777778503</c:v>
                </c:pt>
                <c:pt idx="67">
                  <c:v>0.74236111111111802</c:v>
                </c:pt>
                <c:pt idx="68">
                  <c:v>0.74444444444445201</c:v>
                </c:pt>
                <c:pt idx="69">
                  <c:v>0.74652777777778501</c:v>
                </c:pt>
                <c:pt idx="70">
                  <c:v>0.748611111111119</c:v>
                </c:pt>
                <c:pt idx="71">
                  <c:v>0.75069444444445199</c:v>
                </c:pt>
                <c:pt idx="72">
                  <c:v>0.75277777777778498</c:v>
                </c:pt>
                <c:pt idx="73">
                  <c:v>0.75486111111111898</c:v>
                </c:pt>
                <c:pt idx="74">
                  <c:v>0.75694444444445197</c:v>
                </c:pt>
                <c:pt idx="75">
                  <c:v>0.75902777777778596</c:v>
                </c:pt>
                <c:pt idx="76">
                  <c:v>0.76111111111111895</c:v>
                </c:pt>
                <c:pt idx="77">
                  <c:v>0.76319444444445295</c:v>
                </c:pt>
                <c:pt idx="78">
                  <c:v>0.76527777777778605</c:v>
                </c:pt>
                <c:pt idx="79">
                  <c:v>0.76736111111112004</c:v>
                </c:pt>
                <c:pt idx="80">
                  <c:v>0.76944444444445304</c:v>
                </c:pt>
                <c:pt idx="81">
                  <c:v>0.77152777777778603</c:v>
                </c:pt>
                <c:pt idx="82">
                  <c:v>0.77361111111112002</c:v>
                </c:pt>
                <c:pt idx="83">
                  <c:v>0.77569444444445301</c:v>
                </c:pt>
                <c:pt idx="84">
                  <c:v>0.777777777777787</c:v>
                </c:pt>
                <c:pt idx="85">
                  <c:v>0.77986111111112</c:v>
                </c:pt>
                <c:pt idx="86">
                  <c:v>0.78194444444445399</c:v>
                </c:pt>
                <c:pt idx="87">
                  <c:v>0.78402777777778698</c:v>
                </c:pt>
                <c:pt idx="88">
                  <c:v>0.78611111111111998</c:v>
                </c:pt>
              </c:numCache>
            </c:numRef>
          </c:cat>
          <c:val>
            <c:numRef>
              <c:f>'60ªC-65%'!$H$4:$H$92</c:f>
              <c:numCache>
                <c:formatCode>General</c:formatCode>
                <c:ptCount val="89"/>
                <c:pt idx="0">
                  <c:v>20.8</c:v>
                </c:pt>
                <c:pt idx="1">
                  <c:v>22.9</c:v>
                </c:pt>
                <c:pt idx="2">
                  <c:v>28.2</c:v>
                </c:pt>
                <c:pt idx="3">
                  <c:v>33.200000000000003</c:v>
                </c:pt>
                <c:pt idx="4">
                  <c:v>37.4</c:v>
                </c:pt>
                <c:pt idx="5">
                  <c:v>40.799999999999997</c:v>
                </c:pt>
                <c:pt idx="6">
                  <c:v>43.5</c:v>
                </c:pt>
                <c:pt idx="7">
                  <c:v>45.8</c:v>
                </c:pt>
                <c:pt idx="8">
                  <c:v>47.7</c:v>
                </c:pt>
                <c:pt idx="9">
                  <c:v>49.5</c:v>
                </c:pt>
                <c:pt idx="10">
                  <c:v>50.9</c:v>
                </c:pt>
                <c:pt idx="11">
                  <c:v>52.4</c:v>
                </c:pt>
                <c:pt idx="12">
                  <c:v>53.6</c:v>
                </c:pt>
                <c:pt idx="13">
                  <c:v>54.7</c:v>
                </c:pt>
                <c:pt idx="14">
                  <c:v>55.7</c:v>
                </c:pt>
                <c:pt idx="15">
                  <c:v>56.4</c:v>
                </c:pt>
                <c:pt idx="16">
                  <c:v>57</c:v>
                </c:pt>
                <c:pt idx="17">
                  <c:v>57.5</c:v>
                </c:pt>
                <c:pt idx="18">
                  <c:v>57.9</c:v>
                </c:pt>
                <c:pt idx="19">
                  <c:v>58.2</c:v>
                </c:pt>
                <c:pt idx="20">
                  <c:v>58.3</c:v>
                </c:pt>
                <c:pt idx="21">
                  <c:v>58.6</c:v>
                </c:pt>
                <c:pt idx="22">
                  <c:v>58.7</c:v>
                </c:pt>
                <c:pt idx="23">
                  <c:v>58.8</c:v>
                </c:pt>
                <c:pt idx="24">
                  <c:v>59</c:v>
                </c:pt>
                <c:pt idx="25">
                  <c:v>59.1</c:v>
                </c:pt>
                <c:pt idx="26">
                  <c:v>59.2</c:v>
                </c:pt>
                <c:pt idx="27">
                  <c:v>59.2</c:v>
                </c:pt>
                <c:pt idx="28">
                  <c:v>59.3</c:v>
                </c:pt>
                <c:pt idx="29">
                  <c:v>59.3</c:v>
                </c:pt>
                <c:pt idx="30">
                  <c:v>58.3</c:v>
                </c:pt>
                <c:pt idx="31">
                  <c:v>57.7</c:v>
                </c:pt>
                <c:pt idx="32">
                  <c:v>57.9</c:v>
                </c:pt>
                <c:pt idx="33">
                  <c:v>58.4</c:v>
                </c:pt>
                <c:pt idx="34">
                  <c:v>59</c:v>
                </c:pt>
                <c:pt idx="35">
                  <c:v>59.1</c:v>
                </c:pt>
                <c:pt idx="36">
                  <c:v>59.2</c:v>
                </c:pt>
                <c:pt idx="37">
                  <c:v>59.3</c:v>
                </c:pt>
                <c:pt idx="38">
                  <c:v>59.4</c:v>
                </c:pt>
                <c:pt idx="39">
                  <c:v>59.3</c:v>
                </c:pt>
                <c:pt idx="40">
                  <c:v>59.4</c:v>
                </c:pt>
                <c:pt idx="41">
                  <c:v>59.6</c:v>
                </c:pt>
                <c:pt idx="42">
                  <c:v>59.5</c:v>
                </c:pt>
                <c:pt idx="43">
                  <c:v>59.5</c:v>
                </c:pt>
                <c:pt idx="44">
                  <c:v>59.7</c:v>
                </c:pt>
                <c:pt idx="45">
                  <c:v>59.6</c:v>
                </c:pt>
                <c:pt idx="46">
                  <c:v>59.6</c:v>
                </c:pt>
                <c:pt idx="47">
                  <c:v>59.7</c:v>
                </c:pt>
                <c:pt idx="48">
                  <c:v>59.7</c:v>
                </c:pt>
                <c:pt idx="49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D-4DA0-8920-7521D401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152"/>
        <c:axId val="155926208"/>
      </c:lineChart>
      <c:catAx>
        <c:axId val="155546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26208"/>
        <c:crosses val="autoZero"/>
        <c:auto val="1"/>
        <c:lblAlgn val="ctr"/>
        <c:lblOffset val="100"/>
        <c:noMultiLvlLbl val="0"/>
      </c:catAx>
      <c:valAx>
        <c:axId val="155926208"/>
        <c:scaling>
          <c:orientation val="minMax"/>
          <c:max val="6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19050</xdr:rowOff>
    </xdr:from>
    <xdr:to>
      <xdr:col>20</xdr:col>
      <xdr:colOff>371475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19050</xdr:rowOff>
    </xdr:from>
    <xdr:to>
      <xdr:col>20</xdr:col>
      <xdr:colOff>371475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01EE8-ADE4-49F6-A291-831E3D86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19050</xdr:rowOff>
    </xdr:from>
    <xdr:to>
      <xdr:col>20</xdr:col>
      <xdr:colOff>371475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0DE82-3130-4786-8D3D-FF9B58AE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537882</xdr:colOff>
      <xdr:row>2</xdr:row>
      <xdr:rowOff>78441</xdr:rowOff>
    </xdr:from>
    <xdr:to>
      <xdr:col>25</xdr:col>
      <xdr:colOff>224118</xdr:colOff>
      <xdr:row>31</xdr:row>
      <xdr:rowOff>56028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9A483-FECF-4B81-AE18-78DFD1711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19050</xdr:rowOff>
    </xdr:from>
    <xdr:to>
      <xdr:col>20</xdr:col>
      <xdr:colOff>371475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EB74A-C693-4DCF-8B33-4DDFC6416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19050</xdr:rowOff>
    </xdr:from>
    <xdr:to>
      <xdr:col>20</xdr:col>
      <xdr:colOff>371475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847A22-3201-4854-9297-17B944EB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7"/>
  <sheetViews>
    <sheetView topLeftCell="F142" zoomScale="70" zoomScaleNormal="70" workbookViewId="0">
      <selection activeCell="C175" sqref="C175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20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  <c r="P1">
        <v>1</v>
      </c>
      <c r="Q1" s="3" t="s">
        <v>15</v>
      </c>
      <c r="R1">
        <v>1</v>
      </c>
      <c r="S1" s="3" t="s">
        <v>14</v>
      </c>
      <c r="T1">
        <v>40</v>
      </c>
    </row>
    <row r="3" spans="2:20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20" x14ac:dyDescent="0.25">
      <c r="B4" s="1">
        <v>0.34930555555555554</v>
      </c>
      <c r="C4">
        <v>18.7</v>
      </c>
      <c r="D4">
        <v>18.7</v>
      </c>
      <c r="E4">
        <v>18.899999999999999</v>
      </c>
      <c r="F4">
        <v>19.100000000000001</v>
      </c>
      <c r="G4">
        <v>18.8</v>
      </c>
      <c r="H4">
        <v>18.7</v>
      </c>
      <c r="I4">
        <v>67</v>
      </c>
      <c r="J4">
        <v>64</v>
      </c>
    </row>
    <row r="5" spans="2:20" x14ac:dyDescent="0.25">
      <c r="B5" s="1">
        <v>0.35138888888888892</v>
      </c>
      <c r="C5">
        <v>18.5</v>
      </c>
      <c r="D5">
        <v>18.399999999999999</v>
      </c>
      <c r="E5">
        <v>18.600000000000001</v>
      </c>
      <c r="F5">
        <v>18.899999999999999</v>
      </c>
      <c r="G5">
        <v>17.600000000000001</v>
      </c>
      <c r="H5">
        <v>17.8</v>
      </c>
      <c r="I5">
        <v>67</v>
      </c>
      <c r="J5">
        <v>63</v>
      </c>
    </row>
    <row r="6" spans="2:20" x14ac:dyDescent="0.25">
      <c r="B6" s="1">
        <v>0.35347222222222219</v>
      </c>
      <c r="C6">
        <v>17.600000000000001</v>
      </c>
      <c r="D6">
        <v>17.7</v>
      </c>
      <c r="E6">
        <v>18</v>
      </c>
      <c r="F6">
        <v>18</v>
      </c>
      <c r="G6">
        <v>15.9</v>
      </c>
      <c r="H6">
        <v>16</v>
      </c>
      <c r="I6">
        <v>64</v>
      </c>
      <c r="J6">
        <v>59</v>
      </c>
    </row>
    <row r="7" spans="2:20" x14ac:dyDescent="0.25">
      <c r="B7" s="1">
        <v>0.35555555555555601</v>
      </c>
      <c r="C7">
        <v>16.600000000000001</v>
      </c>
      <c r="D7">
        <v>16.8</v>
      </c>
      <c r="E7">
        <v>17.100000000000001</v>
      </c>
      <c r="F7">
        <v>17.100000000000001</v>
      </c>
      <c r="G7">
        <v>14.3</v>
      </c>
      <c r="H7">
        <v>14.4</v>
      </c>
      <c r="I7">
        <v>61</v>
      </c>
      <c r="J7">
        <v>57</v>
      </c>
    </row>
    <row r="8" spans="2:20" x14ac:dyDescent="0.25">
      <c r="B8" s="1">
        <v>0.35763888888888901</v>
      </c>
      <c r="C8">
        <v>15.4</v>
      </c>
      <c r="D8">
        <v>16</v>
      </c>
      <c r="E8">
        <v>16.2</v>
      </c>
      <c r="F8">
        <v>16.100000000000001</v>
      </c>
      <c r="G8">
        <v>12.9</v>
      </c>
      <c r="H8">
        <v>13.2</v>
      </c>
      <c r="I8">
        <v>59</v>
      </c>
      <c r="J8">
        <v>55</v>
      </c>
    </row>
    <row r="9" spans="2:20" x14ac:dyDescent="0.25">
      <c r="B9" s="1">
        <v>0.359722222222222</v>
      </c>
      <c r="C9">
        <v>14.5</v>
      </c>
      <c r="D9">
        <v>15.1</v>
      </c>
      <c r="E9">
        <v>15.3</v>
      </c>
      <c r="F9">
        <v>15.3</v>
      </c>
      <c r="G9">
        <v>11.9</v>
      </c>
      <c r="H9">
        <v>12.2</v>
      </c>
      <c r="I9">
        <v>60</v>
      </c>
      <c r="J9">
        <v>55</v>
      </c>
    </row>
    <row r="10" spans="2:20" x14ac:dyDescent="0.25">
      <c r="B10" s="1">
        <v>0.36180555555555599</v>
      </c>
      <c r="C10">
        <v>13.5</v>
      </c>
      <c r="D10">
        <v>14</v>
      </c>
      <c r="E10">
        <v>14.4</v>
      </c>
      <c r="F10">
        <v>14.2</v>
      </c>
      <c r="G10">
        <v>10.9</v>
      </c>
      <c r="H10">
        <v>11.3</v>
      </c>
      <c r="I10">
        <v>59</v>
      </c>
      <c r="J10">
        <v>55</v>
      </c>
    </row>
    <row r="11" spans="2:20" x14ac:dyDescent="0.25">
      <c r="B11" s="1">
        <v>0.36388888888888898</v>
      </c>
      <c r="C11">
        <v>12.6</v>
      </c>
      <c r="D11">
        <v>13.2</v>
      </c>
      <c r="E11">
        <v>13.5</v>
      </c>
      <c r="F11">
        <v>13.3</v>
      </c>
      <c r="G11">
        <v>10.199999999999999</v>
      </c>
      <c r="H11">
        <v>10.7</v>
      </c>
      <c r="I11">
        <v>59</v>
      </c>
      <c r="J11">
        <v>56</v>
      </c>
      <c r="K11">
        <v>72.2</v>
      </c>
    </row>
    <row r="12" spans="2:20" x14ac:dyDescent="0.25">
      <c r="B12" s="1">
        <v>0.36597222222222298</v>
      </c>
      <c r="C12">
        <v>11.8</v>
      </c>
      <c r="D12">
        <v>12.5</v>
      </c>
      <c r="E12">
        <v>12.8</v>
      </c>
      <c r="F12">
        <v>12.4</v>
      </c>
      <c r="G12">
        <v>9.8000000000000007</v>
      </c>
      <c r="H12">
        <v>10.3</v>
      </c>
      <c r="I12">
        <v>61</v>
      </c>
      <c r="J12">
        <v>57</v>
      </c>
      <c r="K12">
        <v>76.7</v>
      </c>
    </row>
    <row r="13" spans="2:20" x14ac:dyDescent="0.25">
      <c r="B13" s="1">
        <v>0.36805555555555602</v>
      </c>
      <c r="C13">
        <v>11.3</v>
      </c>
      <c r="D13">
        <v>11.9</v>
      </c>
      <c r="E13">
        <v>12.1</v>
      </c>
      <c r="F13">
        <v>11.9</v>
      </c>
      <c r="G13">
        <v>9.6999999999999993</v>
      </c>
      <c r="H13">
        <v>10.1</v>
      </c>
      <c r="I13">
        <v>62</v>
      </c>
      <c r="J13">
        <v>59</v>
      </c>
      <c r="K13">
        <v>79.3</v>
      </c>
    </row>
    <row r="14" spans="2:20" x14ac:dyDescent="0.25">
      <c r="B14" s="1">
        <v>0.37013888888888902</v>
      </c>
      <c r="C14">
        <v>10.8</v>
      </c>
      <c r="D14">
        <v>11.5</v>
      </c>
      <c r="E14">
        <v>11.7</v>
      </c>
      <c r="F14">
        <v>11.4</v>
      </c>
      <c r="G14">
        <v>9.6</v>
      </c>
      <c r="H14">
        <v>10.1</v>
      </c>
      <c r="I14">
        <v>64</v>
      </c>
      <c r="J14">
        <v>61</v>
      </c>
      <c r="K14">
        <v>82.3</v>
      </c>
    </row>
    <row r="15" spans="2:20" x14ac:dyDescent="0.25">
      <c r="B15" s="1">
        <v>0.37222222222222301</v>
      </c>
      <c r="C15">
        <v>10.5</v>
      </c>
      <c r="D15">
        <v>11.1</v>
      </c>
      <c r="E15">
        <v>11.4</v>
      </c>
      <c r="F15">
        <v>11</v>
      </c>
      <c r="G15">
        <v>9.6</v>
      </c>
      <c r="H15">
        <v>10.1</v>
      </c>
      <c r="I15">
        <v>65</v>
      </c>
      <c r="J15">
        <v>62</v>
      </c>
      <c r="K15">
        <v>82.1</v>
      </c>
    </row>
    <row r="16" spans="2:20" x14ac:dyDescent="0.25">
      <c r="B16" s="1">
        <v>0.374305555555556</v>
      </c>
      <c r="C16">
        <v>10.199999999999999</v>
      </c>
      <c r="D16">
        <v>10.9</v>
      </c>
      <c r="E16">
        <v>11</v>
      </c>
      <c r="F16">
        <v>10.8</v>
      </c>
      <c r="G16">
        <v>9.6</v>
      </c>
      <c r="H16">
        <v>10.1</v>
      </c>
      <c r="I16">
        <v>66</v>
      </c>
      <c r="J16">
        <v>63</v>
      </c>
      <c r="K16">
        <v>82</v>
      </c>
    </row>
    <row r="17" spans="2:11" x14ac:dyDescent="0.25">
      <c r="B17" s="1">
        <v>0.37638888888888999</v>
      </c>
      <c r="C17">
        <v>10.1</v>
      </c>
      <c r="D17">
        <v>10.7</v>
      </c>
      <c r="E17">
        <v>10.8</v>
      </c>
      <c r="F17">
        <v>10.4</v>
      </c>
      <c r="G17">
        <v>9.6</v>
      </c>
      <c r="H17">
        <v>10.1</v>
      </c>
      <c r="I17">
        <v>67</v>
      </c>
      <c r="J17">
        <v>63</v>
      </c>
      <c r="K17">
        <v>81.7</v>
      </c>
    </row>
    <row r="18" spans="2:11" x14ac:dyDescent="0.25">
      <c r="B18" s="1">
        <v>0.37847222222222299</v>
      </c>
      <c r="C18">
        <v>10</v>
      </c>
      <c r="D18">
        <v>10.5</v>
      </c>
      <c r="E18">
        <v>10.7</v>
      </c>
      <c r="F18">
        <v>10.3</v>
      </c>
      <c r="G18">
        <v>9.6</v>
      </c>
      <c r="H18">
        <v>10</v>
      </c>
      <c r="I18">
        <v>67</v>
      </c>
      <c r="J18">
        <v>64</v>
      </c>
      <c r="K18">
        <v>81.099999999999994</v>
      </c>
    </row>
    <row r="19" spans="2:11" x14ac:dyDescent="0.25">
      <c r="B19" s="1">
        <v>0.38055555555555598</v>
      </c>
      <c r="C19">
        <v>10</v>
      </c>
      <c r="D19">
        <v>10.199999999999999</v>
      </c>
      <c r="E19">
        <v>10.5</v>
      </c>
      <c r="F19">
        <v>10.1</v>
      </c>
      <c r="G19">
        <v>9.5</v>
      </c>
      <c r="H19">
        <v>10</v>
      </c>
      <c r="I19">
        <v>68</v>
      </c>
      <c r="J19">
        <v>64</v>
      </c>
      <c r="K19">
        <v>80</v>
      </c>
    </row>
    <row r="20" spans="2:11" x14ac:dyDescent="0.25">
      <c r="B20" s="1">
        <v>0.38263888888889003</v>
      </c>
      <c r="C20">
        <v>9.8000000000000007</v>
      </c>
      <c r="D20">
        <v>10.3</v>
      </c>
      <c r="E20">
        <v>10.3</v>
      </c>
      <c r="F20">
        <v>9.9</v>
      </c>
      <c r="G20">
        <v>9.5</v>
      </c>
      <c r="H20">
        <v>10</v>
      </c>
      <c r="I20">
        <v>69</v>
      </c>
      <c r="J20">
        <v>64</v>
      </c>
      <c r="K20">
        <v>79.5</v>
      </c>
    </row>
    <row r="21" spans="2:11" x14ac:dyDescent="0.25">
      <c r="B21" s="1">
        <v>0.38472222222222302</v>
      </c>
      <c r="C21">
        <v>9.8000000000000007</v>
      </c>
      <c r="D21">
        <v>10.199999999999999</v>
      </c>
      <c r="E21">
        <v>10.3</v>
      </c>
      <c r="F21">
        <v>9.6999999999999993</v>
      </c>
      <c r="G21">
        <v>9.5</v>
      </c>
      <c r="H21">
        <v>10</v>
      </c>
      <c r="I21">
        <v>68</v>
      </c>
      <c r="J21">
        <v>64</v>
      </c>
      <c r="K21">
        <v>78.3</v>
      </c>
    </row>
    <row r="22" spans="2:11" x14ac:dyDescent="0.25">
      <c r="B22" s="1">
        <v>0.38680555555555601</v>
      </c>
      <c r="C22">
        <v>9.8000000000000007</v>
      </c>
      <c r="D22">
        <v>9.9</v>
      </c>
      <c r="E22">
        <v>10.3</v>
      </c>
      <c r="F22">
        <v>9.6999999999999993</v>
      </c>
      <c r="G22">
        <v>9.5</v>
      </c>
      <c r="H22">
        <v>10</v>
      </c>
      <c r="I22">
        <v>68</v>
      </c>
      <c r="J22">
        <v>64</v>
      </c>
      <c r="K22">
        <v>76.5</v>
      </c>
    </row>
    <row r="23" spans="2:11" x14ac:dyDescent="0.25">
      <c r="B23" s="1">
        <v>0.38888888888889001</v>
      </c>
      <c r="C23">
        <v>9.6999999999999993</v>
      </c>
      <c r="D23">
        <v>10</v>
      </c>
      <c r="E23">
        <v>10.1</v>
      </c>
      <c r="F23">
        <v>9.9</v>
      </c>
      <c r="G23">
        <v>9.5</v>
      </c>
      <c r="H23">
        <v>10</v>
      </c>
      <c r="I23">
        <v>68</v>
      </c>
      <c r="J23">
        <v>63</v>
      </c>
      <c r="K23">
        <v>73.599999999999994</v>
      </c>
    </row>
    <row r="24" spans="2:11" x14ac:dyDescent="0.25">
      <c r="B24" s="1">
        <v>0.390972222222223</v>
      </c>
      <c r="C24">
        <v>9.6999999999999993</v>
      </c>
      <c r="D24">
        <v>10</v>
      </c>
      <c r="E24">
        <v>10.1</v>
      </c>
      <c r="F24">
        <v>9.6999999999999993</v>
      </c>
      <c r="G24">
        <v>9.5</v>
      </c>
      <c r="H24">
        <v>10</v>
      </c>
      <c r="I24">
        <v>67</v>
      </c>
      <c r="J24">
        <v>62</v>
      </c>
      <c r="K24">
        <v>70.7</v>
      </c>
    </row>
    <row r="25" spans="2:11" x14ac:dyDescent="0.25">
      <c r="B25" s="1">
        <v>0.39305555555555699</v>
      </c>
      <c r="C25">
        <v>9.6</v>
      </c>
      <c r="D25">
        <v>10.1</v>
      </c>
      <c r="E25">
        <v>10</v>
      </c>
      <c r="F25">
        <v>9.6999999999999993</v>
      </c>
      <c r="G25">
        <v>9.5</v>
      </c>
      <c r="H25">
        <v>10</v>
      </c>
      <c r="I25">
        <v>65</v>
      </c>
      <c r="J25">
        <v>61</v>
      </c>
      <c r="K25">
        <v>67.400000000000006</v>
      </c>
    </row>
    <row r="26" spans="2:11" x14ac:dyDescent="0.25">
      <c r="B26" s="1">
        <v>0.39513888888888998</v>
      </c>
      <c r="C26">
        <v>9.5</v>
      </c>
      <c r="D26">
        <v>9.9</v>
      </c>
      <c r="E26">
        <v>10.1</v>
      </c>
      <c r="F26">
        <v>9.6999999999999993</v>
      </c>
      <c r="G26">
        <v>9.5</v>
      </c>
      <c r="H26">
        <v>10</v>
      </c>
      <c r="I26">
        <v>64</v>
      </c>
      <c r="J26">
        <v>60</v>
      </c>
      <c r="K26">
        <v>64</v>
      </c>
    </row>
    <row r="27" spans="2:11" x14ac:dyDescent="0.25">
      <c r="B27" s="1">
        <v>0.39722222222222298</v>
      </c>
      <c r="C27">
        <v>9.6999999999999993</v>
      </c>
      <c r="D27">
        <v>10</v>
      </c>
      <c r="E27">
        <v>10</v>
      </c>
      <c r="F27">
        <v>9.6</v>
      </c>
      <c r="G27">
        <v>9.5</v>
      </c>
      <c r="H27">
        <v>10</v>
      </c>
      <c r="I27">
        <v>62</v>
      </c>
      <c r="J27">
        <v>59</v>
      </c>
      <c r="K27">
        <v>60.7</v>
      </c>
    </row>
    <row r="28" spans="2:11" x14ac:dyDescent="0.25">
      <c r="B28" s="1">
        <v>0.39930555555555702</v>
      </c>
      <c r="C28">
        <v>9.6</v>
      </c>
      <c r="D28">
        <v>9.9</v>
      </c>
      <c r="E28">
        <v>10</v>
      </c>
      <c r="F28">
        <v>9.6</v>
      </c>
      <c r="G28">
        <v>9.5</v>
      </c>
      <c r="H28">
        <v>10</v>
      </c>
      <c r="I28">
        <v>61</v>
      </c>
      <c r="J28">
        <v>57</v>
      </c>
      <c r="K28">
        <v>57.4</v>
      </c>
    </row>
    <row r="29" spans="2:11" x14ac:dyDescent="0.25">
      <c r="B29" s="1">
        <v>0.40138888888889002</v>
      </c>
      <c r="C29">
        <v>9.6999999999999993</v>
      </c>
      <c r="D29">
        <v>10</v>
      </c>
      <c r="E29">
        <v>10</v>
      </c>
      <c r="F29">
        <v>9.6</v>
      </c>
      <c r="G29">
        <v>9.5</v>
      </c>
      <c r="H29">
        <v>10.1</v>
      </c>
      <c r="I29">
        <v>60</v>
      </c>
      <c r="J29">
        <v>56</v>
      </c>
      <c r="K29">
        <v>55.2</v>
      </c>
    </row>
    <row r="30" spans="2:11" x14ac:dyDescent="0.25">
      <c r="B30" s="1">
        <v>0.40347222222222301</v>
      </c>
      <c r="C30">
        <v>9.6999999999999993</v>
      </c>
      <c r="D30">
        <v>9.9</v>
      </c>
      <c r="E30">
        <v>10</v>
      </c>
      <c r="F30">
        <v>9.6</v>
      </c>
      <c r="G30">
        <v>9.5</v>
      </c>
      <c r="H30">
        <v>10</v>
      </c>
      <c r="I30">
        <v>58</v>
      </c>
      <c r="J30">
        <v>55</v>
      </c>
      <c r="K30">
        <v>53.2</v>
      </c>
    </row>
    <row r="31" spans="2:11" x14ac:dyDescent="0.25">
      <c r="B31" s="1">
        <v>0.405555555555557</v>
      </c>
      <c r="C31">
        <v>9.6</v>
      </c>
      <c r="D31">
        <v>10</v>
      </c>
      <c r="E31">
        <v>10</v>
      </c>
      <c r="F31">
        <v>9.6</v>
      </c>
      <c r="G31">
        <v>9.5</v>
      </c>
      <c r="H31">
        <v>10</v>
      </c>
      <c r="I31">
        <v>57</v>
      </c>
      <c r="J31">
        <v>54</v>
      </c>
      <c r="K31">
        <v>50.9</v>
      </c>
    </row>
    <row r="32" spans="2:11" x14ac:dyDescent="0.25">
      <c r="B32" s="1">
        <v>0.40763888888888999</v>
      </c>
      <c r="C32">
        <v>9.6</v>
      </c>
      <c r="D32">
        <v>9.8000000000000007</v>
      </c>
      <c r="E32">
        <v>9.8000000000000007</v>
      </c>
      <c r="F32">
        <v>9.8000000000000007</v>
      </c>
      <c r="G32">
        <v>9.5</v>
      </c>
      <c r="H32">
        <v>10</v>
      </c>
      <c r="I32">
        <v>56</v>
      </c>
      <c r="J32">
        <v>53</v>
      </c>
      <c r="K32">
        <v>49.3</v>
      </c>
    </row>
    <row r="33" spans="2:11" x14ac:dyDescent="0.25">
      <c r="B33" s="1">
        <v>0.40972222222222399</v>
      </c>
      <c r="C33">
        <v>9.6999999999999993</v>
      </c>
      <c r="D33">
        <v>10</v>
      </c>
      <c r="E33">
        <v>9.9</v>
      </c>
      <c r="F33">
        <v>9.6999999999999993</v>
      </c>
      <c r="G33">
        <v>9.5</v>
      </c>
      <c r="H33">
        <v>10</v>
      </c>
      <c r="I33">
        <v>55</v>
      </c>
      <c r="J33">
        <v>52</v>
      </c>
      <c r="K33">
        <v>47.8</v>
      </c>
    </row>
    <row r="34" spans="2:11" x14ac:dyDescent="0.25">
      <c r="B34" s="1">
        <v>0.41180555555555698</v>
      </c>
      <c r="C34">
        <v>9.6999999999999993</v>
      </c>
      <c r="D34">
        <v>10</v>
      </c>
      <c r="E34">
        <v>10</v>
      </c>
      <c r="F34">
        <v>9.6</v>
      </c>
      <c r="G34">
        <v>9.5</v>
      </c>
      <c r="H34">
        <v>10.1</v>
      </c>
      <c r="I34">
        <v>54</v>
      </c>
      <c r="J34">
        <v>52</v>
      </c>
      <c r="K34">
        <v>46.6</v>
      </c>
    </row>
    <row r="35" spans="2:11" x14ac:dyDescent="0.25">
      <c r="B35" s="1">
        <v>0.41388888888889003</v>
      </c>
      <c r="C35">
        <v>9.6</v>
      </c>
      <c r="D35">
        <v>10</v>
      </c>
      <c r="E35">
        <v>10.1</v>
      </c>
      <c r="F35">
        <v>9.6</v>
      </c>
      <c r="G35">
        <v>9.5</v>
      </c>
      <c r="H35">
        <v>10</v>
      </c>
      <c r="I35">
        <v>53</v>
      </c>
      <c r="J35">
        <v>51</v>
      </c>
      <c r="K35">
        <v>45.5</v>
      </c>
    </row>
    <row r="36" spans="2:11" x14ac:dyDescent="0.25">
      <c r="B36" s="1">
        <v>0.41597222222222402</v>
      </c>
      <c r="C36">
        <v>9.6999999999999993</v>
      </c>
      <c r="D36">
        <v>9.9</v>
      </c>
      <c r="E36">
        <v>10</v>
      </c>
      <c r="F36">
        <v>9.6999999999999993</v>
      </c>
      <c r="G36">
        <v>9.5</v>
      </c>
      <c r="H36">
        <v>10</v>
      </c>
      <c r="I36">
        <v>52</v>
      </c>
      <c r="J36">
        <v>50</v>
      </c>
      <c r="K36">
        <v>44.5</v>
      </c>
    </row>
    <row r="37" spans="2:11" x14ac:dyDescent="0.25">
      <c r="B37" s="1">
        <v>0.41805555555555701</v>
      </c>
      <c r="C37">
        <v>9.6999999999999993</v>
      </c>
      <c r="D37">
        <v>9.9</v>
      </c>
      <c r="E37">
        <v>10.1</v>
      </c>
      <c r="F37">
        <v>9.9</v>
      </c>
      <c r="G37">
        <v>9.5</v>
      </c>
      <c r="H37">
        <v>10</v>
      </c>
      <c r="I37">
        <v>52</v>
      </c>
      <c r="J37">
        <v>50</v>
      </c>
      <c r="K37">
        <v>43.5</v>
      </c>
    </row>
    <row r="38" spans="2:11" x14ac:dyDescent="0.25">
      <c r="B38" s="1">
        <v>0.420138888888891</v>
      </c>
      <c r="C38">
        <v>9.6999999999999993</v>
      </c>
      <c r="D38">
        <v>9.9</v>
      </c>
      <c r="E38">
        <v>10</v>
      </c>
      <c r="F38">
        <v>9.6</v>
      </c>
      <c r="G38">
        <v>9.5</v>
      </c>
      <c r="H38">
        <v>10</v>
      </c>
      <c r="I38">
        <v>51</v>
      </c>
      <c r="J38">
        <v>49</v>
      </c>
      <c r="K38">
        <v>42.6</v>
      </c>
    </row>
    <row r="39" spans="2:11" x14ac:dyDescent="0.25">
      <c r="B39" s="1">
        <v>0.422222222222224</v>
      </c>
      <c r="C39">
        <v>9.6999999999999993</v>
      </c>
      <c r="D39">
        <v>9.9</v>
      </c>
      <c r="E39">
        <v>10</v>
      </c>
      <c r="F39">
        <v>9.6</v>
      </c>
      <c r="G39">
        <v>9.5</v>
      </c>
      <c r="H39">
        <v>10.1</v>
      </c>
      <c r="I39">
        <v>51</v>
      </c>
      <c r="J39">
        <v>48</v>
      </c>
      <c r="K39">
        <v>41.8</v>
      </c>
    </row>
    <row r="40" spans="2:11" x14ac:dyDescent="0.25">
      <c r="B40" s="1">
        <v>0.42430555555555699</v>
      </c>
      <c r="C40">
        <v>9.6999999999999993</v>
      </c>
      <c r="D40">
        <v>10</v>
      </c>
      <c r="E40">
        <v>10</v>
      </c>
      <c r="F40">
        <v>9.6</v>
      </c>
      <c r="G40">
        <v>9.5</v>
      </c>
      <c r="H40">
        <v>10</v>
      </c>
      <c r="I40">
        <v>50</v>
      </c>
      <c r="J40">
        <v>47</v>
      </c>
      <c r="K40">
        <v>40.9</v>
      </c>
    </row>
    <row r="41" spans="2:11" x14ac:dyDescent="0.25">
      <c r="B41" s="1">
        <v>0.42638888888889098</v>
      </c>
      <c r="C41">
        <v>9.6</v>
      </c>
      <c r="D41">
        <v>10</v>
      </c>
      <c r="E41">
        <v>10.1</v>
      </c>
      <c r="F41">
        <v>9.6</v>
      </c>
      <c r="G41">
        <v>9.5</v>
      </c>
      <c r="H41">
        <v>10.1</v>
      </c>
      <c r="I41">
        <v>49</v>
      </c>
      <c r="J41">
        <v>47</v>
      </c>
      <c r="K41">
        <v>40.299999999999997</v>
      </c>
    </row>
    <row r="42" spans="2:11" x14ac:dyDescent="0.25">
      <c r="B42" s="1">
        <v>0.42847222222222398</v>
      </c>
      <c r="C42">
        <v>9.6</v>
      </c>
      <c r="D42">
        <v>9.9</v>
      </c>
      <c r="E42">
        <v>9.9</v>
      </c>
      <c r="F42">
        <v>9.6999999999999993</v>
      </c>
      <c r="G42">
        <v>9.5</v>
      </c>
      <c r="H42">
        <v>10</v>
      </c>
      <c r="I42">
        <v>48</v>
      </c>
      <c r="J42">
        <v>46</v>
      </c>
      <c r="K42">
        <v>40.1</v>
      </c>
    </row>
    <row r="43" spans="2:11" x14ac:dyDescent="0.25">
      <c r="B43" s="1">
        <v>0.43055555555555702</v>
      </c>
      <c r="C43">
        <v>9.6999999999999993</v>
      </c>
      <c r="D43">
        <v>10</v>
      </c>
      <c r="E43">
        <v>10</v>
      </c>
      <c r="F43">
        <v>9.6</v>
      </c>
      <c r="G43">
        <v>9.6</v>
      </c>
      <c r="H43">
        <v>10</v>
      </c>
      <c r="I43">
        <v>48</v>
      </c>
      <c r="J43">
        <v>46</v>
      </c>
      <c r="K43">
        <v>40.700000000000003</v>
      </c>
    </row>
    <row r="44" spans="2:11" x14ac:dyDescent="0.25">
      <c r="B44" s="1">
        <v>0.43263888888889102</v>
      </c>
      <c r="C44">
        <v>9.6999999999999993</v>
      </c>
      <c r="D44">
        <v>10</v>
      </c>
      <c r="E44">
        <v>10.1</v>
      </c>
      <c r="F44">
        <v>9.6999999999999993</v>
      </c>
      <c r="G44">
        <v>9.6</v>
      </c>
      <c r="H44">
        <v>10.1</v>
      </c>
      <c r="I44">
        <v>48</v>
      </c>
      <c r="J44">
        <v>46</v>
      </c>
      <c r="K44">
        <v>40.700000000000003</v>
      </c>
    </row>
    <row r="45" spans="2:11" x14ac:dyDescent="0.25">
      <c r="B45" s="1">
        <v>0.43472222222222401</v>
      </c>
      <c r="C45">
        <v>9.6999999999999993</v>
      </c>
      <c r="D45">
        <v>10</v>
      </c>
      <c r="E45">
        <v>10</v>
      </c>
      <c r="F45">
        <v>9.6999999999999993</v>
      </c>
      <c r="G45">
        <v>9.6</v>
      </c>
      <c r="H45">
        <v>10.1</v>
      </c>
      <c r="I45">
        <v>48</v>
      </c>
      <c r="J45">
        <v>45</v>
      </c>
      <c r="K45">
        <v>40.299999999999997</v>
      </c>
    </row>
    <row r="46" spans="2:11" x14ac:dyDescent="0.25">
      <c r="B46" s="1">
        <v>0.436805555555558</v>
      </c>
      <c r="C46">
        <v>9.6999999999999993</v>
      </c>
      <c r="D46">
        <v>9.9</v>
      </c>
      <c r="E46">
        <v>10.1</v>
      </c>
      <c r="F46">
        <v>9.6999999999999993</v>
      </c>
      <c r="G46">
        <v>9.6</v>
      </c>
      <c r="H46">
        <v>10.1</v>
      </c>
      <c r="I46">
        <v>47</v>
      </c>
      <c r="J46">
        <v>45</v>
      </c>
      <c r="K46">
        <v>39.799999999999997</v>
      </c>
    </row>
    <row r="47" spans="2:11" x14ac:dyDescent="0.25">
      <c r="B47" s="1">
        <v>0.43888888888889099</v>
      </c>
      <c r="C47">
        <v>9.6999999999999993</v>
      </c>
      <c r="D47">
        <v>10</v>
      </c>
      <c r="E47">
        <v>10</v>
      </c>
      <c r="F47">
        <v>9.6999999999999993</v>
      </c>
      <c r="G47">
        <v>9.6</v>
      </c>
      <c r="H47">
        <v>10.1</v>
      </c>
      <c r="I47">
        <v>47</v>
      </c>
      <c r="J47">
        <v>45</v>
      </c>
      <c r="K47">
        <v>39.299999999999997</v>
      </c>
    </row>
    <row r="48" spans="2:11" x14ac:dyDescent="0.25">
      <c r="B48" s="1">
        <v>0.44097222222222399</v>
      </c>
      <c r="C48">
        <v>9.6999999999999993</v>
      </c>
      <c r="D48">
        <v>9.9</v>
      </c>
      <c r="E48">
        <v>10</v>
      </c>
      <c r="F48">
        <v>9.6999999999999993</v>
      </c>
      <c r="G48">
        <v>9.6</v>
      </c>
      <c r="H48">
        <v>10.1</v>
      </c>
      <c r="I48">
        <v>47</v>
      </c>
      <c r="J48">
        <v>45</v>
      </c>
      <c r="K48">
        <v>38.9</v>
      </c>
    </row>
    <row r="49" spans="2:11" x14ac:dyDescent="0.25">
      <c r="B49" s="1">
        <v>0.44305555555555798</v>
      </c>
      <c r="C49">
        <v>9.8000000000000007</v>
      </c>
      <c r="D49">
        <v>9.9</v>
      </c>
      <c r="E49">
        <v>10.1</v>
      </c>
      <c r="F49">
        <v>9.6999999999999993</v>
      </c>
      <c r="G49">
        <v>9.6</v>
      </c>
      <c r="H49">
        <v>10</v>
      </c>
      <c r="I49">
        <v>46</v>
      </c>
      <c r="J49">
        <v>44</v>
      </c>
      <c r="K49">
        <v>38.4</v>
      </c>
    </row>
    <row r="50" spans="2:11" x14ac:dyDescent="0.25">
      <c r="B50" s="1">
        <v>0.44513888888889103</v>
      </c>
      <c r="C50">
        <v>9.7100000000000009</v>
      </c>
      <c r="D50">
        <v>10.1</v>
      </c>
      <c r="E50">
        <v>10.1</v>
      </c>
      <c r="F50">
        <v>9.6999999999999993</v>
      </c>
      <c r="G50">
        <v>9.6</v>
      </c>
      <c r="H50">
        <v>10.1</v>
      </c>
      <c r="I50">
        <v>46</v>
      </c>
      <c r="J50">
        <v>44</v>
      </c>
      <c r="K50">
        <v>37.700000000000003</v>
      </c>
    </row>
    <row r="51" spans="2:11" x14ac:dyDescent="0.25">
      <c r="B51" s="1">
        <v>0.44722222222222402</v>
      </c>
      <c r="C51">
        <v>9.8000000000000007</v>
      </c>
      <c r="D51">
        <v>10</v>
      </c>
      <c r="E51">
        <v>10.1</v>
      </c>
      <c r="F51">
        <v>9.6999999999999993</v>
      </c>
      <c r="G51">
        <v>9.6</v>
      </c>
      <c r="H51">
        <v>10.1</v>
      </c>
      <c r="I51">
        <v>45</v>
      </c>
      <c r="J51">
        <v>43</v>
      </c>
      <c r="K51">
        <v>37.299999999999997</v>
      </c>
    </row>
    <row r="52" spans="2:11" x14ac:dyDescent="0.25">
      <c r="B52" s="1">
        <v>0.44930555555555801</v>
      </c>
      <c r="C52">
        <v>9.6999999999999993</v>
      </c>
      <c r="D52">
        <v>10</v>
      </c>
      <c r="E52">
        <v>10</v>
      </c>
      <c r="F52">
        <v>9.6999999999999993</v>
      </c>
      <c r="G52">
        <v>9.5</v>
      </c>
      <c r="H52">
        <v>10</v>
      </c>
      <c r="I52">
        <v>45</v>
      </c>
      <c r="J52">
        <v>43</v>
      </c>
      <c r="K52">
        <v>37.1</v>
      </c>
    </row>
    <row r="53" spans="2:11" x14ac:dyDescent="0.25">
      <c r="B53" s="1">
        <v>0.451388888888892</v>
      </c>
      <c r="C53">
        <v>9.6999999999999993</v>
      </c>
      <c r="D53">
        <v>9.9</v>
      </c>
      <c r="E53">
        <v>9.9</v>
      </c>
      <c r="F53">
        <v>9.5</v>
      </c>
      <c r="G53">
        <v>9.5</v>
      </c>
      <c r="H53">
        <v>10</v>
      </c>
      <c r="I53">
        <v>44</v>
      </c>
      <c r="J53">
        <v>42</v>
      </c>
      <c r="K53">
        <v>36.9</v>
      </c>
    </row>
    <row r="54" spans="2:11" x14ac:dyDescent="0.25">
      <c r="B54" s="1">
        <v>0.453472222222226</v>
      </c>
      <c r="C54">
        <v>9.6999999999999993</v>
      </c>
      <c r="D54">
        <v>10</v>
      </c>
      <c r="E54">
        <v>10.1</v>
      </c>
      <c r="F54">
        <v>9.6999999999999993</v>
      </c>
      <c r="G54">
        <v>9.5</v>
      </c>
      <c r="H54">
        <v>10</v>
      </c>
      <c r="I54">
        <v>44</v>
      </c>
      <c r="J54">
        <v>42</v>
      </c>
      <c r="K54">
        <v>36.700000000000003</v>
      </c>
    </row>
    <row r="55" spans="2:11" x14ac:dyDescent="0.25">
      <c r="B55" s="1">
        <v>0.45555555555555999</v>
      </c>
      <c r="C55">
        <v>9.6999999999999993</v>
      </c>
      <c r="D55">
        <v>10</v>
      </c>
      <c r="E55">
        <v>10.1</v>
      </c>
      <c r="F55">
        <v>9.8000000000000007</v>
      </c>
      <c r="G55">
        <v>9.5</v>
      </c>
      <c r="H55">
        <v>10.1</v>
      </c>
      <c r="I55">
        <v>44</v>
      </c>
      <c r="J55">
        <v>42</v>
      </c>
      <c r="K55">
        <v>36.5</v>
      </c>
    </row>
    <row r="56" spans="2:11" x14ac:dyDescent="0.25">
      <c r="B56" s="1">
        <v>0.45763888888889398</v>
      </c>
      <c r="C56">
        <v>9.8000000000000007</v>
      </c>
      <c r="D56">
        <v>10</v>
      </c>
      <c r="E56">
        <v>10.1</v>
      </c>
      <c r="F56">
        <v>9.6</v>
      </c>
      <c r="G56">
        <v>9.5</v>
      </c>
      <c r="H56">
        <v>10.1</v>
      </c>
      <c r="I56">
        <v>43</v>
      </c>
      <c r="J56">
        <v>43</v>
      </c>
      <c r="K56">
        <v>36.299999999999997</v>
      </c>
    </row>
    <row r="57" spans="2:11" x14ac:dyDescent="0.25">
      <c r="B57" s="1">
        <v>0.45972222222222803</v>
      </c>
      <c r="C57">
        <v>9.6</v>
      </c>
      <c r="D57">
        <v>10.1</v>
      </c>
      <c r="E57">
        <v>9.9</v>
      </c>
      <c r="F57">
        <v>9.8000000000000007</v>
      </c>
      <c r="G57">
        <v>9.5</v>
      </c>
      <c r="H57">
        <v>10.1</v>
      </c>
      <c r="I57">
        <v>43</v>
      </c>
      <c r="J57">
        <v>42</v>
      </c>
      <c r="K57">
        <v>35.799999999999997</v>
      </c>
    </row>
    <row r="58" spans="2:11" x14ac:dyDescent="0.25">
      <c r="B58" s="1">
        <v>0.46180555555556202</v>
      </c>
      <c r="C58">
        <v>9.6999999999999993</v>
      </c>
      <c r="D58">
        <v>10</v>
      </c>
      <c r="E58">
        <v>10</v>
      </c>
      <c r="F58">
        <v>9.6999999999999993</v>
      </c>
      <c r="G58">
        <v>9.5</v>
      </c>
      <c r="H58">
        <v>10.1</v>
      </c>
      <c r="I58">
        <v>43</v>
      </c>
      <c r="J58">
        <v>41</v>
      </c>
      <c r="K58">
        <v>35.5</v>
      </c>
    </row>
    <row r="59" spans="2:11" x14ac:dyDescent="0.25">
      <c r="B59" s="1">
        <v>0.46388888888889601</v>
      </c>
      <c r="C59">
        <v>9.6</v>
      </c>
      <c r="D59">
        <v>10.1</v>
      </c>
      <c r="E59">
        <v>10</v>
      </c>
      <c r="F59">
        <v>9.6999999999999993</v>
      </c>
      <c r="G59">
        <v>9.5</v>
      </c>
      <c r="H59">
        <v>10.1</v>
      </c>
      <c r="I59">
        <v>43</v>
      </c>
      <c r="J59">
        <v>41</v>
      </c>
      <c r="K59">
        <v>35.5</v>
      </c>
    </row>
    <row r="60" spans="2:11" x14ac:dyDescent="0.25">
      <c r="B60" s="1">
        <v>0.46597222222223</v>
      </c>
      <c r="C60">
        <v>10</v>
      </c>
      <c r="D60">
        <v>10</v>
      </c>
      <c r="E60">
        <v>10</v>
      </c>
      <c r="F60">
        <v>9.6</v>
      </c>
      <c r="G60">
        <v>9.5</v>
      </c>
      <c r="H60">
        <v>10.1</v>
      </c>
      <c r="I60">
        <v>42</v>
      </c>
      <c r="J60">
        <v>40</v>
      </c>
      <c r="K60">
        <v>35.4</v>
      </c>
    </row>
    <row r="61" spans="2:11" x14ac:dyDescent="0.25">
      <c r="B61" s="1">
        <v>0.468055555555564</v>
      </c>
      <c r="C61">
        <v>9.6999999999999993</v>
      </c>
      <c r="D61">
        <v>10</v>
      </c>
      <c r="E61">
        <v>10</v>
      </c>
      <c r="F61">
        <v>9.6</v>
      </c>
      <c r="G61">
        <v>9.5</v>
      </c>
      <c r="H61">
        <v>10</v>
      </c>
      <c r="I61">
        <v>42</v>
      </c>
      <c r="J61">
        <v>40</v>
      </c>
      <c r="K61">
        <v>35.299999999999997</v>
      </c>
    </row>
    <row r="62" spans="2:11" x14ac:dyDescent="0.25">
      <c r="B62" s="1">
        <v>0.47013888888889799</v>
      </c>
      <c r="C62">
        <v>9.6999999999999993</v>
      </c>
      <c r="D62">
        <v>10</v>
      </c>
      <c r="E62">
        <v>10</v>
      </c>
      <c r="F62">
        <v>9.6</v>
      </c>
      <c r="G62">
        <v>9.5</v>
      </c>
      <c r="H62">
        <v>10.1</v>
      </c>
      <c r="I62">
        <v>42</v>
      </c>
      <c r="J62">
        <v>40</v>
      </c>
      <c r="K62">
        <v>35.200000000000003</v>
      </c>
    </row>
    <row r="63" spans="2:11" x14ac:dyDescent="0.25">
      <c r="B63" s="1">
        <v>0.47222222222223198</v>
      </c>
      <c r="C63">
        <v>9.9</v>
      </c>
      <c r="D63">
        <v>10.1</v>
      </c>
      <c r="E63">
        <v>10.199999999999999</v>
      </c>
      <c r="F63">
        <v>9.8000000000000007</v>
      </c>
      <c r="G63">
        <v>9.5</v>
      </c>
      <c r="H63">
        <v>10.1</v>
      </c>
      <c r="I63">
        <v>42</v>
      </c>
      <c r="J63">
        <v>40</v>
      </c>
      <c r="K63">
        <v>35.1</v>
      </c>
    </row>
    <row r="64" spans="2:11" x14ac:dyDescent="0.25">
      <c r="B64" s="1">
        <v>0.47430555555556603</v>
      </c>
      <c r="C64">
        <v>9.6999999999999993</v>
      </c>
      <c r="D64">
        <v>9.9</v>
      </c>
      <c r="E64">
        <v>10.1</v>
      </c>
      <c r="F64">
        <v>9.6999999999999993</v>
      </c>
      <c r="G64">
        <v>9.5</v>
      </c>
      <c r="H64">
        <v>10.1</v>
      </c>
      <c r="I64">
        <v>41</v>
      </c>
      <c r="J64">
        <v>40</v>
      </c>
      <c r="K64">
        <v>35</v>
      </c>
    </row>
    <row r="65" spans="2:11" x14ac:dyDescent="0.25">
      <c r="B65" s="1">
        <v>0.47638888888890002</v>
      </c>
      <c r="C65">
        <v>9.8000000000000007</v>
      </c>
      <c r="D65">
        <v>10.1</v>
      </c>
      <c r="E65">
        <v>10</v>
      </c>
      <c r="F65">
        <v>9.8000000000000007</v>
      </c>
      <c r="G65">
        <v>9.6</v>
      </c>
      <c r="H65">
        <v>10.1</v>
      </c>
      <c r="I65">
        <v>41</v>
      </c>
      <c r="J65">
        <v>39</v>
      </c>
      <c r="K65">
        <v>35</v>
      </c>
    </row>
    <row r="66" spans="2:11" x14ac:dyDescent="0.25">
      <c r="B66" s="1">
        <v>0.47847222222223401</v>
      </c>
      <c r="C66">
        <v>9.6999999999999993</v>
      </c>
      <c r="D66">
        <v>10</v>
      </c>
      <c r="E66">
        <v>10.1</v>
      </c>
      <c r="F66">
        <v>9.6</v>
      </c>
      <c r="G66">
        <v>9.5</v>
      </c>
      <c r="H66">
        <v>10.1</v>
      </c>
      <c r="I66">
        <v>41</v>
      </c>
      <c r="J66">
        <v>39</v>
      </c>
      <c r="K66">
        <v>35</v>
      </c>
    </row>
    <row r="67" spans="2:11" x14ac:dyDescent="0.25">
      <c r="B67" s="1">
        <v>0.480555555555568</v>
      </c>
      <c r="C67">
        <v>9.6999999999999993</v>
      </c>
      <c r="D67">
        <v>10</v>
      </c>
      <c r="E67">
        <v>10</v>
      </c>
      <c r="F67">
        <v>9.8000000000000007</v>
      </c>
      <c r="G67">
        <v>9.5</v>
      </c>
      <c r="H67">
        <v>10.1</v>
      </c>
      <c r="I67">
        <v>41</v>
      </c>
      <c r="J67">
        <v>39</v>
      </c>
      <c r="K67">
        <v>35</v>
      </c>
    </row>
    <row r="68" spans="2:11" x14ac:dyDescent="0.25">
      <c r="B68" s="1">
        <v>0.482638888888902</v>
      </c>
      <c r="C68">
        <v>9.8000000000000007</v>
      </c>
      <c r="D68">
        <v>10.1</v>
      </c>
      <c r="E68">
        <v>9.9</v>
      </c>
      <c r="F68">
        <v>9.8000000000000007</v>
      </c>
      <c r="G68">
        <v>9.6</v>
      </c>
      <c r="H68">
        <v>10.1</v>
      </c>
      <c r="I68">
        <v>41</v>
      </c>
      <c r="J68">
        <v>39</v>
      </c>
      <c r="K68">
        <v>35</v>
      </c>
    </row>
    <row r="69" spans="2:11" x14ac:dyDescent="0.25">
      <c r="B69" s="1">
        <v>0.48472222222223599</v>
      </c>
      <c r="C69">
        <v>9.6999999999999993</v>
      </c>
      <c r="D69">
        <v>10</v>
      </c>
      <c r="E69">
        <v>10</v>
      </c>
      <c r="F69">
        <v>9.6</v>
      </c>
      <c r="G69">
        <v>9.5</v>
      </c>
      <c r="H69">
        <v>10.1</v>
      </c>
      <c r="I69">
        <v>40</v>
      </c>
      <c r="J69">
        <v>39</v>
      </c>
      <c r="K69">
        <v>35</v>
      </c>
    </row>
    <row r="70" spans="2:11" x14ac:dyDescent="0.25">
      <c r="B70" s="1">
        <v>0.48680555555556998</v>
      </c>
      <c r="C70">
        <v>9.8000000000000007</v>
      </c>
      <c r="D70">
        <v>9.9</v>
      </c>
      <c r="E70">
        <v>10.1</v>
      </c>
      <c r="F70">
        <v>9.8000000000000007</v>
      </c>
      <c r="G70">
        <v>9.5</v>
      </c>
      <c r="H70">
        <v>10.1</v>
      </c>
      <c r="I70">
        <v>40</v>
      </c>
      <c r="J70">
        <v>39</v>
      </c>
      <c r="K70">
        <v>35</v>
      </c>
    </row>
    <row r="71" spans="2:11" x14ac:dyDescent="0.25">
      <c r="B71" s="1">
        <v>0.48888888888890403</v>
      </c>
      <c r="C71">
        <v>9.6999999999999993</v>
      </c>
      <c r="D71">
        <v>9.9</v>
      </c>
      <c r="E71">
        <v>10</v>
      </c>
      <c r="F71">
        <v>9.6999999999999993</v>
      </c>
      <c r="G71">
        <v>9.5</v>
      </c>
      <c r="H71">
        <v>10.1</v>
      </c>
      <c r="I71">
        <v>40</v>
      </c>
      <c r="J71">
        <v>39</v>
      </c>
      <c r="K71">
        <v>35</v>
      </c>
    </row>
    <row r="72" spans="2:11" x14ac:dyDescent="0.25">
      <c r="B72" s="1">
        <v>0.49097222222223802</v>
      </c>
      <c r="C72">
        <v>9.6999999999999993</v>
      </c>
      <c r="D72">
        <v>10.1</v>
      </c>
      <c r="E72">
        <v>10.1</v>
      </c>
      <c r="F72">
        <v>9.6999999999999993</v>
      </c>
      <c r="G72">
        <v>9.5</v>
      </c>
      <c r="H72">
        <v>10.1</v>
      </c>
      <c r="I72">
        <v>39</v>
      </c>
      <c r="J72">
        <v>40</v>
      </c>
      <c r="K72">
        <v>35.1</v>
      </c>
    </row>
    <row r="73" spans="2:11" x14ac:dyDescent="0.25">
      <c r="B73" s="1">
        <v>0.49305555555557201</v>
      </c>
      <c r="C73">
        <v>9.6</v>
      </c>
      <c r="D73">
        <v>10.1</v>
      </c>
      <c r="E73">
        <v>10.1</v>
      </c>
      <c r="F73">
        <v>9.6</v>
      </c>
      <c r="G73">
        <v>9.5</v>
      </c>
      <c r="H73">
        <v>10.1</v>
      </c>
      <c r="I73">
        <v>40</v>
      </c>
      <c r="J73">
        <v>39</v>
      </c>
      <c r="K73">
        <v>36</v>
      </c>
    </row>
    <row r="74" spans="2:11" x14ac:dyDescent="0.25">
      <c r="B74" s="1">
        <v>0.495138888888906</v>
      </c>
      <c r="C74">
        <v>9.6999999999999993</v>
      </c>
      <c r="D74">
        <v>10</v>
      </c>
      <c r="E74">
        <v>10.1</v>
      </c>
      <c r="F74">
        <v>9.6999999999999993</v>
      </c>
      <c r="G74">
        <v>9.5</v>
      </c>
      <c r="H74">
        <v>10.1</v>
      </c>
      <c r="I74">
        <v>41</v>
      </c>
      <c r="J74">
        <v>39</v>
      </c>
      <c r="K74">
        <v>36.9</v>
      </c>
    </row>
    <row r="75" spans="2:11" x14ac:dyDescent="0.25">
      <c r="B75" s="1">
        <v>0.49722222222224</v>
      </c>
      <c r="C75">
        <v>9.6999999999999993</v>
      </c>
      <c r="D75">
        <v>10</v>
      </c>
      <c r="E75">
        <v>10</v>
      </c>
      <c r="F75">
        <v>9.8000000000000007</v>
      </c>
      <c r="G75">
        <v>9.5</v>
      </c>
      <c r="H75">
        <v>10.1</v>
      </c>
      <c r="I75">
        <v>41</v>
      </c>
      <c r="J75">
        <v>39</v>
      </c>
      <c r="K75">
        <v>37</v>
      </c>
    </row>
    <row r="76" spans="2:11" x14ac:dyDescent="0.25">
      <c r="B76" s="1">
        <v>0.49930555555557399</v>
      </c>
      <c r="C76">
        <v>9.6</v>
      </c>
      <c r="D76">
        <v>9.9</v>
      </c>
      <c r="E76">
        <v>10.199999999999999</v>
      </c>
      <c r="F76">
        <v>9.6</v>
      </c>
      <c r="G76">
        <v>9.5</v>
      </c>
      <c r="H76">
        <v>10.1</v>
      </c>
      <c r="I76">
        <v>41</v>
      </c>
      <c r="J76">
        <v>39</v>
      </c>
      <c r="K76">
        <v>36.799999999999997</v>
      </c>
    </row>
    <row r="77" spans="2:11" x14ac:dyDescent="0.25">
      <c r="B77" s="1">
        <v>0.50138888888890798</v>
      </c>
      <c r="C77">
        <v>9.6999999999999993</v>
      </c>
      <c r="D77">
        <v>10</v>
      </c>
      <c r="E77">
        <v>10.1</v>
      </c>
      <c r="F77">
        <v>9.6999999999999993</v>
      </c>
      <c r="G77">
        <v>9.5</v>
      </c>
      <c r="H77">
        <v>10.1</v>
      </c>
      <c r="I77">
        <v>41</v>
      </c>
      <c r="J77">
        <v>39</v>
      </c>
      <c r="K77">
        <v>36.799999999999997</v>
      </c>
    </row>
    <row r="78" spans="2:11" x14ac:dyDescent="0.25">
      <c r="B78" s="1">
        <v>0.50347222222224197</v>
      </c>
      <c r="C78">
        <v>9.6</v>
      </c>
      <c r="D78">
        <v>10</v>
      </c>
      <c r="E78">
        <v>10</v>
      </c>
      <c r="F78">
        <v>9.9</v>
      </c>
      <c r="G78">
        <v>9.5</v>
      </c>
      <c r="H78">
        <v>10.1</v>
      </c>
      <c r="I78">
        <v>40</v>
      </c>
      <c r="J78">
        <v>39</v>
      </c>
      <c r="K78">
        <v>36.6</v>
      </c>
    </row>
    <row r="79" spans="2:11" x14ac:dyDescent="0.25">
      <c r="B79" s="1">
        <v>0.50555555555557596</v>
      </c>
      <c r="C79">
        <v>9.8000000000000007</v>
      </c>
      <c r="D79">
        <v>10</v>
      </c>
      <c r="E79">
        <v>10.1</v>
      </c>
      <c r="F79">
        <v>9.6999999999999993</v>
      </c>
      <c r="G79">
        <v>9.6</v>
      </c>
      <c r="H79">
        <v>10.1</v>
      </c>
      <c r="I79">
        <v>40</v>
      </c>
      <c r="J79">
        <v>39</v>
      </c>
      <c r="K79">
        <v>36.4</v>
      </c>
    </row>
    <row r="80" spans="2:11" x14ac:dyDescent="0.25">
      <c r="B80" s="1">
        <v>0.50763888888890996</v>
      </c>
      <c r="C80">
        <v>9.6999999999999993</v>
      </c>
      <c r="D80">
        <v>10.1</v>
      </c>
      <c r="E80">
        <v>10.199999999999999</v>
      </c>
      <c r="F80">
        <v>9.6999999999999993</v>
      </c>
      <c r="G80">
        <v>9.6</v>
      </c>
      <c r="H80">
        <v>10.1</v>
      </c>
      <c r="I80">
        <v>40</v>
      </c>
      <c r="J80">
        <v>39</v>
      </c>
      <c r="K80">
        <v>36.200000000000003</v>
      </c>
    </row>
    <row r="81" spans="2:11" x14ac:dyDescent="0.25">
      <c r="B81" s="1">
        <v>0.50972222222224395</v>
      </c>
      <c r="C81">
        <v>9.6999999999999993</v>
      </c>
      <c r="D81">
        <v>10</v>
      </c>
      <c r="E81">
        <v>10.1</v>
      </c>
      <c r="F81">
        <v>9.6999999999999993</v>
      </c>
      <c r="G81">
        <v>9.6</v>
      </c>
      <c r="H81">
        <v>10.1</v>
      </c>
      <c r="I81">
        <v>40</v>
      </c>
      <c r="J81">
        <v>38</v>
      </c>
      <c r="K81">
        <v>36.1</v>
      </c>
    </row>
    <row r="82" spans="2:11" x14ac:dyDescent="0.25">
      <c r="B82" s="1">
        <v>0.51180555555557805</v>
      </c>
      <c r="C82">
        <v>9.6999999999999993</v>
      </c>
      <c r="D82">
        <v>10</v>
      </c>
      <c r="E82">
        <v>10.199999999999999</v>
      </c>
      <c r="F82">
        <v>9.8000000000000007</v>
      </c>
      <c r="G82">
        <v>9.6</v>
      </c>
      <c r="H82">
        <v>10.1</v>
      </c>
      <c r="I82">
        <v>40</v>
      </c>
      <c r="J82">
        <v>38</v>
      </c>
      <c r="K82">
        <v>35.9</v>
      </c>
    </row>
    <row r="83" spans="2:11" x14ac:dyDescent="0.25">
      <c r="B83" s="1">
        <v>0.51388888888891204</v>
      </c>
      <c r="C83">
        <v>9.8000000000000007</v>
      </c>
      <c r="D83">
        <v>10</v>
      </c>
      <c r="E83">
        <v>10.1</v>
      </c>
      <c r="F83">
        <v>9.6999999999999993</v>
      </c>
      <c r="G83">
        <v>9.6</v>
      </c>
      <c r="H83">
        <v>10.1</v>
      </c>
      <c r="I83">
        <v>40</v>
      </c>
      <c r="J83">
        <v>38</v>
      </c>
      <c r="K83">
        <v>35.9</v>
      </c>
    </row>
    <row r="84" spans="2:11" x14ac:dyDescent="0.25">
      <c r="B84" s="1">
        <v>0.51597222222224604</v>
      </c>
      <c r="C84">
        <v>9.6</v>
      </c>
      <c r="D84">
        <v>9.9</v>
      </c>
      <c r="E84">
        <v>10</v>
      </c>
      <c r="F84">
        <v>9.6999999999999993</v>
      </c>
      <c r="G84">
        <v>9.6999999999999993</v>
      </c>
      <c r="H84">
        <v>10.1</v>
      </c>
      <c r="I84">
        <v>40</v>
      </c>
      <c r="J84">
        <v>38</v>
      </c>
      <c r="K84">
        <v>35.9</v>
      </c>
    </row>
    <row r="85" spans="2:11" x14ac:dyDescent="0.25">
      <c r="B85" s="1">
        <v>0.51805555555558003</v>
      </c>
      <c r="C85">
        <v>9.6</v>
      </c>
      <c r="D85">
        <v>10.199999999999999</v>
      </c>
      <c r="E85">
        <v>10</v>
      </c>
      <c r="F85">
        <v>9.8000000000000007</v>
      </c>
      <c r="G85">
        <v>9.6</v>
      </c>
      <c r="H85">
        <v>10.1</v>
      </c>
      <c r="I85">
        <v>40</v>
      </c>
      <c r="J85">
        <v>38</v>
      </c>
      <c r="K85">
        <v>35.799999999999997</v>
      </c>
    </row>
    <row r="86" spans="2:11" x14ac:dyDescent="0.25">
      <c r="B86" s="1">
        <v>0.52013888888891402</v>
      </c>
      <c r="C86">
        <v>9.6999999999999993</v>
      </c>
      <c r="D86">
        <v>10.1</v>
      </c>
      <c r="E86">
        <v>10</v>
      </c>
      <c r="F86">
        <v>9.8000000000000007</v>
      </c>
      <c r="G86">
        <v>9.6</v>
      </c>
      <c r="H86">
        <v>10.1</v>
      </c>
      <c r="I86">
        <v>40</v>
      </c>
      <c r="J86">
        <v>38</v>
      </c>
      <c r="K86">
        <v>35.9</v>
      </c>
    </row>
    <row r="87" spans="2:11" x14ac:dyDescent="0.25">
      <c r="B87" s="1">
        <v>0.52222222222224801</v>
      </c>
      <c r="C87">
        <v>9.8000000000000007</v>
      </c>
      <c r="D87">
        <v>10</v>
      </c>
      <c r="E87">
        <v>10</v>
      </c>
      <c r="F87">
        <v>9.8000000000000007</v>
      </c>
      <c r="G87">
        <v>9.6</v>
      </c>
      <c r="H87">
        <v>10.1</v>
      </c>
      <c r="I87">
        <v>40</v>
      </c>
      <c r="J87">
        <v>38</v>
      </c>
      <c r="K87">
        <v>35.9</v>
      </c>
    </row>
    <row r="88" spans="2:11" x14ac:dyDescent="0.25">
      <c r="B88" s="1">
        <v>0.524305555555582</v>
      </c>
      <c r="C88">
        <v>9.9</v>
      </c>
      <c r="D88">
        <v>10</v>
      </c>
      <c r="E88">
        <v>10.1</v>
      </c>
      <c r="F88">
        <v>9.6999999999999993</v>
      </c>
      <c r="G88">
        <v>9.6</v>
      </c>
      <c r="H88">
        <v>10.1</v>
      </c>
      <c r="I88">
        <v>40</v>
      </c>
      <c r="J88">
        <v>38</v>
      </c>
      <c r="K88">
        <v>35.9</v>
      </c>
    </row>
    <row r="89" spans="2:11" x14ac:dyDescent="0.25">
      <c r="B89" s="1">
        <v>0.526388888888916</v>
      </c>
      <c r="C89">
        <v>9.8000000000000007</v>
      </c>
      <c r="D89">
        <v>10</v>
      </c>
      <c r="E89">
        <v>10.1</v>
      </c>
      <c r="F89">
        <v>9.6999999999999993</v>
      </c>
      <c r="G89">
        <v>9.6</v>
      </c>
      <c r="H89">
        <v>10.1</v>
      </c>
      <c r="I89">
        <v>40</v>
      </c>
      <c r="J89">
        <v>38</v>
      </c>
      <c r="K89">
        <v>35.9</v>
      </c>
    </row>
    <row r="90" spans="2:11" x14ac:dyDescent="0.25">
      <c r="B90" s="1">
        <v>0.52847222222224999</v>
      </c>
      <c r="C90">
        <v>9.8000000000000007</v>
      </c>
      <c r="D90">
        <v>10</v>
      </c>
      <c r="E90">
        <v>10.1</v>
      </c>
      <c r="F90">
        <v>9.6999999999999993</v>
      </c>
      <c r="G90">
        <v>9.6</v>
      </c>
      <c r="H90">
        <v>10.1</v>
      </c>
      <c r="I90">
        <v>40</v>
      </c>
      <c r="J90">
        <v>38</v>
      </c>
      <c r="K90">
        <v>35.9</v>
      </c>
    </row>
    <row r="91" spans="2:11" x14ac:dyDescent="0.25">
      <c r="B91" s="1">
        <v>0.53055555555558398</v>
      </c>
      <c r="C91">
        <v>9.9</v>
      </c>
      <c r="D91">
        <v>9.9</v>
      </c>
      <c r="E91">
        <v>10.199999999999999</v>
      </c>
      <c r="F91">
        <v>9.6999999999999993</v>
      </c>
      <c r="G91">
        <v>9.6</v>
      </c>
      <c r="H91">
        <v>10.1</v>
      </c>
      <c r="I91">
        <v>39</v>
      </c>
      <c r="J91">
        <v>38</v>
      </c>
      <c r="K91">
        <v>35.9</v>
      </c>
    </row>
    <row r="92" spans="2:11" x14ac:dyDescent="0.25">
      <c r="B92" s="1">
        <v>0.53263888888891797</v>
      </c>
      <c r="C92">
        <v>9.8000000000000007</v>
      </c>
      <c r="D92">
        <v>10</v>
      </c>
      <c r="E92">
        <v>10.1</v>
      </c>
      <c r="F92">
        <v>9.6999999999999993</v>
      </c>
      <c r="G92">
        <v>9.6</v>
      </c>
      <c r="H92">
        <v>10.1</v>
      </c>
      <c r="I92">
        <v>39</v>
      </c>
      <c r="J92">
        <v>38</v>
      </c>
      <c r="K92">
        <v>36</v>
      </c>
    </row>
    <row r="93" spans="2:11" x14ac:dyDescent="0.25">
      <c r="B93" s="1">
        <v>0.53472222222225196</v>
      </c>
      <c r="C93">
        <v>9.8000000000000007</v>
      </c>
      <c r="D93">
        <v>10</v>
      </c>
      <c r="E93">
        <v>10.199999999999999</v>
      </c>
      <c r="F93">
        <v>9.6999999999999993</v>
      </c>
      <c r="G93">
        <v>9.6</v>
      </c>
      <c r="H93">
        <v>10.1</v>
      </c>
      <c r="I93">
        <v>39</v>
      </c>
      <c r="J93">
        <v>38</v>
      </c>
      <c r="K93">
        <v>36.1</v>
      </c>
    </row>
    <row r="94" spans="2:11" x14ac:dyDescent="0.25">
      <c r="B94" s="1">
        <v>0.53680555555558596</v>
      </c>
      <c r="C94">
        <v>9.6999999999999993</v>
      </c>
      <c r="D94">
        <v>10</v>
      </c>
      <c r="E94">
        <v>10.1</v>
      </c>
      <c r="F94">
        <v>9.6999999999999993</v>
      </c>
      <c r="G94">
        <v>9.6</v>
      </c>
      <c r="H94">
        <v>10.1</v>
      </c>
      <c r="I94">
        <v>39</v>
      </c>
      <c r="J94">
        <v>38</v>
      </c>
      <c r="K94">
        <v>36.200000000000003</v>
      </c>
    </row>
    <row r="95" spans="2:11" x14ac:dyDescent="0.25">
      <c r="B95" s="1">
        <v>0.53888888888891995</v>
      </c>
      <c r="C95">
        <v>9.6</v>
      </c>
      <c r="D95">
        <v>10.199999999999999</v>
      </c>
      <c r="E95">
        <v>10</v>
      </c>
      <c r="F95">
        <v>9.6</v>
      </c>
      <c r="G95">
        <v>9.6</v>
      </c>
      <c r="H95">
        <v>10.1</v>
      </c>
      <c r="I95">
        <v>39</v>
      </c>
      <c r="J95">
        <v>38</v>
      </c>
      <c r="K95">
        <v>36.299999999999997</v>
      </c>
    </row>
    <row r="96" spans="2:11" x14ac:dyDescent="0.25">
      <c r="B96" s="1">
        <v>0.54097222222225405</v>
      </c>
      <c r="C96">
        <v>9.6999999999999993</v>
      </c>
      <c r="D96">
        <v>10.1</v>
      </c>
      <c r="E96">
        <v>10.1</v>
      </c>
      <c r="F96">
        <v>9.8000000000000007</v>
      </c>
      <c r="G96">
        <v>9.6</v>
      </c>
      <c r="H96">
        <v>10.1</v>
      </c>
      <c r="I96">
        <v>39</v>
      </c>
      <c r="J96">
        <v>38</v>
      </c>
      <c r="K96">
        <v>36.4</v>
      </c>
    </row>
    <row r="97" spans="2:11" x14ac:dyDescent="0.25">
      <c r="B97" s="1">
        <v>0.54305555555558804</v>
      </c>
      <c r="C97">
        <v>9.8000000000000007</v>
      </c>
      <c r="D97">
        <v>10</v>
      </c>
      <c r="E97">
        <v>10.1</v>
      </c>
      <c r="F97">
        <v>9.6999999999999993</v>
      </c>
      <c r="G97">
        <v>9.6</v>
      </c>
      <c r="H97">
        <v>10.1</v>
      </c>
      <c r="I97">
        <v>39</v>
      </c>
      <c r="J97">
        <v>38</v>
      </c>
      <c r="K97">
        <v>36.799999999999997</v>
      </c>
    </row>
    <row r="98" spans="2:11" x14ac:dyDescent="0.25">
      <c r="B98" s="1">
        <v>0.54513888888892204</v>
      </c>
      <c r="C98">
        <v>9.6999999999999993</v>
      </c>
      <c r="D98">
        <v>10.1</v>
      </c>
      <c r="E98">
        <v>10.1</v>
      </c>
      <c r="F98">
        <v>9.9</v>
      </c>
      <c r="G98">
        <v>9.6</v>
      </c>
      <c r="H98">
        <v>10.1</v>
      </c>
      <c r="I98">
        <v>39</v>
      </c>
      <c r="J98">
        <v>38</v>
      </c>
      <c r="K98">
        <v>36.9</v>
      </c>
    </row>
    <row r="99" spans="2:11" x14ac:dyDescent="0.25">
      <c r="B99" s="1">
        <v>0.54722222222225603</v>
      </c>
      <c r="C99">
        <v>9.8000000000000007</v>
      </c>
      <c r="D99">
        <v>10</v>
      </c>
      <c r="E99">
        <v>10.199999999999999</v>
      </c>
      <c r="F99">
        <v>9.8000000000000007</v>
      </c>
      <c r="G99">
        <v>9.6</v>
      </c>
      <c r="H99">
        <v>10.1</v>
      </c>
      <c r="I99">
        <v>40</v>
      </c>
      <c r="J99">
        <v>38</v>
      </c>
      <c r="K99">
        <v>37.1</v>
      </c>
    </row>
    <row r="100" spans="2:11" x14ac:dyDescent="0.25">
      <c r="B100" s="1">
        <v>0.54861111111111105</v>
      </c>
      <c r="C100">
        <v>11.3</v>
      </c>
      <c r="D100">
        <v>11.8</v>
      </c>
      <c r="E100">
        <v>11.5</v>
      </c>
      <c r="F100">
        <v>10.5</v>
      </c>
      <c r="G100">
        <v>12.3</v>
      </c>
      <c r="H100">
        <v>11.7</v>
      </c>
      <c r="I100">
        <v>59</v>
      </c>
      <c r="J100">
        <v>61</v>
      </c>
      <c r="K100">
        <v>95.7</v>
      </c>
    </row>
    <row r="101" spans="2:11" x14ac:dyDescent="0.25">
      <c r="B101" s="1">
        <v>0.55069444444444449</v>
      </c>
      <c r="C101">
        <v>10.8</v>
      </c>
      <c r="D101">
        <v>11</v>
      </c>
      <c r="E101">
        <v>10.8</v>
      </c>
      <c r="F101">
        <v>10.5</v>
      </c>
      <c r="G101">
        <v>10.8</v>
      </c>
      <c r="H101">
        <v>11.2</v>
      </c>
      <c r="I101">
        <v>67</v>
      </c>
      <c r="J101">
        <v>65</v>
      </c>
      <c r="K101">
        <v>79</v>
      </c>
    </row>
    <row r="102" spans="2:11" x14ac:dyDescent="0.25">
      <c r="B102" s="1">
        <v>0.55277777777777781</v>
      </c>
      <c r="C102">
        <v>10.5</v>
      </c>
      <c r="D102">
        <v>10.9</v>
      </c>
      <c r="E102">
        <v>10.7</v>
      </c>
      <c r="F102">
        <v>10.4</v>
      </c>
      <c r="G102">
        <v>9.9</v>
      </c>
      <c r="H102">
        <v>10.5</v>
      </c>
      <c r="I102">
        <v>63</v>
      </c>
      <c r="J102">
        <v>61</v>
      </c>
      <c r="K102">
        <v>74.7</v>
      </c>
    </row>
    <row r="103" spans="2:11" x14ac:dyDescent="0.25">
      <c r="B103" s="1">
        <v>0.55486111111111103</v>
      </c>
      <c r="C103">
        <v>10.3</v>
      </c>
      <c r="D103">
        <v>10.7</v>
      </c>
      <c r="E103">
        <v>10.7</v>
      </c>
      <c r="F103">
        <v>10.3</v>
      </c>
      <c r="G103">
        <v>9.6999999999999993</v>
      </c>
      <c r="H103">
        <v>10.199999999999999</v>
      </c>
      <c r="I103">
        <v>63</v>
      </c>
      <c r="J103">
        <v>61</v>
      </c>
      <c r="K103">
        <v>79.8</v>
      </c>
    </row>
    <row r="104" spans="2:11" x14ac:dyDescent="0.25">
      <c r="B104" s="1">
        <v>0.55694444444444502</v>
      </c>
      <c r="C104">
        <v>10.199999999999999</v>
      </c>
      <c r="D104">
        <v>10.6</v>
      </c>
      <c r="E104">
        <v>10.5</v>
      </c>
      <c r="F104">
        <v>10</v>
      </c>
      <c r="G104">
        <v>9.6</v>
      </c>
      <c r="H104">
        <v>10.1</v>
      </c>
      <c r="I104">
        <v>64</v>
      </c>
      <c r="J104">
        <v>62</v>
      </c>
      <c r="K104">
        <v>80.5</v>
      </c>
    </row>
    <row r="105" spans="2:11" x14ac:dyDescent="0.25">
      <c r="B105" s="1">
        <v>0.55902777777777801</v>
      </c>
      <c r="C105">
        <v>10.1</v>
      </c>
      <c r="D105">
        <v>10.4</v>
      </c>
      <c r="E105">
        <v>10.4</v>
      </c>
      <c r="F105">
        <v>10</v>
      </c>
      <c r="G105">
        <v>9.6</v>
      </c>
      <c r="H105">
        <v>10.1</v>
      </c>
      <c r="I105">
        <v>66</v>
      </c>
      <c r="J105">
        <v>62</v>
      </c>
      <c r="K105">
        <v>81.599999999999994</v>
      </c>
    </row>
    <row r="106" spans="2:11" x14ac:dyDescent="0.25">
      <c r="B106" s="1">
        <v>0.561111111111112</v>
      </c>
      <c r="C106">
        <v>10</v>
      </c>
      <c r="D106">
        <v>10.3</v>
      </c>
      <c r="E106">
        <v>10.3</v>
      </c>
      <c r="F106">
        <v>10</v>
      </c>
      <c r="G106">
        <v>9.6</v>
      </c>
      <c r="H106">
        <v>10.1</v>
      </c>
      <c r="I106">
        <v>67</v>
      </c>
      <c r="J106">
        <v>63</v>
      </c>
      <c r="K106">
        <v>81.099999999999994</v>
      </c>
    </row>
    <row r="107" spans="2:11" x14ac:dyDescent="0.25">
      <c r="B107" s="1">
        <v>0.563194444444445</v>
      </c>
      <c r="C107">
        <v>10.1</v>
      </c>
      <c r="D107">
        <v>10.1</v>
      </c>
      <c r="E107">
        <v>10.3</v>
      </c>
      <c r="F107">
        <v>9.8000000000000007</v>
      </c>
      <c r="G107">
        <v>9.6</v>
      </c>
      <c r="H107">
        <v>10.1</v>
      </c>
      <c r="I107">
        <v>67</v>
      </c>
      <c r="J107">
        <v>63</v>
      </c>
      <c r="K107">
        <v>80</v>
      </c>
    </row>
    <row r="108" spans="2:11" x14ac:dyDescent="0.25">
      <c r="B108" s="1">
        <v>0.56527777777777899</v>
      </c>
      <c r="C108">
        <v>9.8000000000000007</v>
      </c>
      <c r="D108">
        <v>10.1</v>
      </c>
      <c r="E108">
        <v>10.4</v>
      </c>
      <c r="F108">
        <v>10</v>
      </c>
      <c r="G108">
        <v>9.6</v>
      </c>
      <c r="H108">
        <v>10.1</v>
      </c>
      <c r="I108">
        <v>67</v>
      </c>
      <c r="J108">
        <v>63</v>
      </c>
      <c r="K108">
        <v>78.8</v>
      </c>
    </row>
    <row r="109" spans="2:11" x14ac:dyDescent="0.25">
      <c r="B109" s="1">
        <v>0.56736111111111198</v>
      </c>
      <c r="C109">
        <v>10</v>
      </c>
      <c r="D109">
        <v>10.3</v>
      </c>
      <c r="E109">
        <v>10.199999999999999</v>
      </c>
      <c r="F109">
        <v>9.8000000000000007</v>
      </c>
      <c r="G109">
        <v>9.6</v>
      </c>
      <c r="H109">
        <v>10.1</v>
      </c>
      <c r="I109">
        <v>67</v>
      </c>
      <c r="J109">
        <v>62</v>
      </c>
      <c r="K109">
        <v>76.900000000000006</v>
      </c>
    </row>
    <row r="110" spans="2:11" x14ac:dyDescent="0.25">
      <c r="B110" s="1">
        <v>0.56944444444444497</v>
      </c>
      <c r="C110">
        <v>9.9</v>
      </c>
      <c r="D110">
        <v>10.199999999999999</v>
      </c>
      <c r="E110">
        <v>10.199999999999999</v>
      </c>
      <c r="F110">
        <v>9.9</v>
      </c>
      <c r="G110">
        <v>9.6</v>
      </c>
      <c r="H110">
        <v>10.1</v>
      </c>
      <c r="I110">
        <v>66</v>
      </c>
      <c r="J110">
        <v>62</v>
      </c>
      <c r="K110">
        <v>73.8</v>
      </c>
    </row>
    <row r="111" spans="2:11" x14ac:dyDescent="0.25">
      <c r="B111" s="1">
        <v>0.57152777777777897</v>
      </c>
      <c r="C111">
        <v>9.9</v>
      </c>
      <c r="D111">
        <v>10.3</v>
      </c>
      <c r="E111">
        <v>10.199999999999999</v>
      </c>
      <c r="F111">
        <v>9.6999999999999993</v>
      </c>
      <c r="G111">
        <v>9.6</v>
      </c>
      <c r="H111">
        <v>10.1</v>
      </c>
      <c r="I111">
        <v>65</v>
      </c>
      <c r="J111">
        <v>61</v>
      </c>
      <c r="K111">
        <v>70.7</v>
      </c>
    </row>
    <row r="112" spans="2:11" x14ac:dyDescent="0.25">
      <c r="B112" s="1">
        <v>0.57361111111111196</v>
      </c>
      <c r="C112">
        <v>9.8000000000000007</v>
      </c>
      <c r="D112">
        <v>10.199999999999999</v>
      </c>
      <c r="E112">
        <v>10.1</v>
      </c>
      <c r="F112">
        <v>9.8000000000000007</v>
      </c>
      <c r="G112">
        <v>9.6</v>
      </c>
      <c r="H112">
        <v>10.1</v>
      </c>
      <c r="I112">
        <v>63</v>
      </c>
      <c r="J112">
        <v>60</v>
      </c>
      <c r="K112">
        <v>67.5</v>
      </c>
    </row>
    <row r="113" spans="2:11" x14ac:dyDescent="0.25">
      <c r="B113" s="1">
        <v>0.57569444444444595</v>
      </c>
      <c r="C113">
        <v>9.6999999999999993</v>
      </c>
      <c r="D113">
        <v>10</v>
      </c>
      <c r="E113">
        <v>10.199999999999999</v>
      </c>
      <c r="F113">
        <v>9.6999999999999993</v>
      </c>
      <c r="G113">
        <v>9.6</v>
      </c>
      <c r="H113">
        <v>10.1</v>
      </c>
      <c r="I113">
        <v>62</v>
      </c>
      <c r="J113">
        <v>59</v>
      </c>
      <c r="K113">
        <v>64.8</v>
      </c>
    </row>
    <row r="114" spans="2:11" x14ac:dyDescent="0.25">
      <c r="B114" s="1">
        <v>0.57777777777777894</v>
      </c>
      <c r="C114">
        <v>9.8000000000000007</v>
      </c>
      <c r="D114">
        <v>10.1</v>
      </c>
      <c r="E114">
        <v>10.199999999999999</v>
      </c>
      <c r="F114">
        <v>9.8000000000000007</v>
      </c>
      <c r="G114">
        <v>9.6</v>
      </c>
      <c r="H114">
        <v>10.1</v>
      </c>
      <c r="I114">
        <v>61</v>
      </c>
      <c r="J114">
        <v>58</v>
      </c>
      <c r="K114">
        <v>62.2</v>
      </c>
    </row>
    <row r="115" spans="2:11" x14ac:dyDescent="0.25">
      <c r="B115" s="1">
        <v>0.57986111111111305</v>
      </c>
      <c r="C115">
        <v>9.8000000000000007</v>
      </c>
      <c r="D115">
        <v>10.1</v>
      </c>
      <c r="E115">
        <v>10.199999999999999</v>
      </c>
      <c r="F115">
        <v>9.7799999999999994</v>
      </c>
      <c r="G115">
        <v>9.6</v>
      </c>
      <c r="H115">
        <v>10.1</v>
      </c>
      <c r="I115">
        <v>60</v>
      </c>
      <c r="J115">
        <v>57</v>
      </c>
      <c r="K115">
        <v>59.6</v>
      </c>
    </row>
    <row r="116" spans="2:11" x14ac:dyDescent="0.25">
      <c r="B116" s="1">
        <v>0.58194444444444604</v>
      </c>
      <c r="C116">
        <v>9.8000000000000007</v>
      </c>
      <c r="D116">
        <v>10.1</v>
      </c>
      <c r="E116">
        <v>10.1</v>
      </c>
      <c r="F116">
        <v>9.6999999999999993</v>
      </c>
      <c r="G116">
        <v>9.6</v>
      </c>
      <c r="H116">
        <v>10.1</v>
      </c>
      <c r="I116">
        <v>59</v>
      </c>
      <c r="J116">
        <v>56</v>
      </c>
      <c r="K116">
        <v>57.8</v>
      </c>
    </row>
    <row r="117" spans="2:11" x14ac:dyDescent="0.25">
      <c r="B117" s="1">
        <v>0.58402777777777903</v>
      </c>
      <c r="C117">
        <v>9.8000000000000007</v>
      </c>
      <c r="D117">
        <v>10.1</v>
      </c>
      <c r="E117">
        <v>10.1</v>
      </c>
      <c r="F117">
        <v>9.6999999999999993</v>
      </c>
      <c r="G117">
        <v>9.6</v>
      </c>
      <c r="H117">
        <v>10.1</v>
      </c>
      <c r="I117">
        <v>58</v>
      </c>
      <c r="J117">
        <v>55</v>
      </c>
      <c r="K117">
        <v>56.1</v>
      </c>
    </row>
    <row r="118" spans="2:11" x14ac:dyDescent="0.25">
      <c r="B118" s="1">
        <v>0.58611111111111303</v>
      </c>
      <c r="C118">
        <v>9.6999999999999993</v>
      </c>
      <c r="D118">
        <v>10.1</v>
      </c>
      <c r="E118">
        <v>10.1</v>
      </c>
      <c r="F118">
        <v>9.8000000000000007</v>
      </c>
      <c r="G118">
        <v>9.6</v>
      </c>
      <c r="H118">
        <v>10.1</v>
      </c>
      <c r="I118">
        <v>55</v>
      </c>
      <c r="J118">
        <v>57</v>
      </c>
      <c r="K118">
        <v>55.2</v>
      </c>
    </row>
    <row r="119" spans="2:11" x14ac:dyDescent="0.25">
      <c r="B119" s="1">
        <v>0.58819444444444602</v>
      </c>
      <c r="C119">
        <v>9.8000000000000007</v>
      </c>
      <c r="D119">
        <v>10.1</v>
      </c>
      <c r="E119">
        <v>10.1</v>
      </c>
      <c r="F119">
        <v>9.6999999999999993</v>
      </c>
      <c r="G119">
        <v>9.6</v>
      </c>
      <c r="H119">
        <v>10.1</v>
      </c>
      <c r="I119">
        <v>57</v>
      </c>
      <c r="J119">
        <v>54</v>
      </c>
      <c r="K119">
        <v>53.9</v>
      </c>
    </row>
    <row r="120" spans="2:11" x14ac:dyDescent="0.25">
      <c r="B120" s="1">
        <v>0.59027777777778001</v>
      </c>
      <c r="C120">
        <v>9.8000000000000007</v>
      </c>
      <c r="D120">
        <v>10</v>
      </c>
      <c r="E120">
        <v>10.1</v>
      </c>
      <c r="F120">
        <v>9.6999999999999993</v>
      </c>
      <c r="G120">
        <v>9.6</v>
      </c>
      <c r="H120">
        <v>10.1</v>
      </c>
      <c r="I120">
        <v>56</v>
      </c>
      <c r="J120">
        <v>53</v>
      </c>
      <c r="K120">
        <v>52.8</v>
      </c>
    </row>
    <row r="121" spans="2:11" x14ac:dyDescent="0.25">
      <c r="B121" s="1">
        <v>0.592361111111113</v>
      </c>
      <c r="C121">
        <v>9.8000000000000007</v>
      </c>
      <c r="D121">
        <v>10.1</v>
      </c>
      <c r="E121">
        <v>10.1</v>
      </c>
      <c r="F121">
        <v>9.8000000000000007</v>
      </c>
      <c r="G121">
        <v>9.6</v>
      </c>
      <c r="H121">
        <v>10.1</v>
      </c>
      <c r="I121">
        <v>55</v>
      </c>
      <c r="J121">
        <v>53</v>
      </c>
      <c r="K121">
        <v>52.2</v>
      </c>
    </row>
    <row r="122" spans="2:11" x14ac:dyDescent="0.25">
      <c r="B122" s="1">
        <v>0.594444444444447</v>
      </c>
      <c r="C122">
        <v>9.8000000000000007</v>
      </c>
      <c r="D122">
        <v>9.9</v>
      </c>
      <c r="E122">
        <v>10</v>
      </c>
      <c r="F122">
        <v>9.8000000000000007</v>
      </c>
      <c r="G122">
        <v>9.6</v>
      </c>
      <c r="H122">
        <v>10.1</v>
      </c>
      <c r="I122">
        <v>55</v>
      </c>
      <c r="J122">
        <v>52</v>
      </c>
      <c r="K122">
        <v>51.4</v>
      </c>
    </row>
    <row r="123" spans="2:11" x14ac:dyDescent="0.25">
      <c r="B123" s="1">
        <v>0.59652777777777999</v>
      </c>
      <c r="C123">
        <v>9.8000000000000007</v>
      </c>
      <c r="D123">
        <v>10.199999999999999</v>
      </c>
      <c r="E123">
        <v>10.199999999999999</v>
      </c>
      <c r="F123">
        <v>9.6999999999999993</v>
      </c>
      <c r="G123">
        <v>9.6</v>
      </c>
      <c r="H123">
        <v>10.1</v>
      </c>
      <c r="I123">
        <v>54</v>
      </c>
      <c r="J123">
        <v>52</v>
      </c>
      <c r="K123">
        <v>50.7</v>
      </c>
    </row>
    <row r="124" spans="2:11" x14ac:dyDescent="0.25">
      <c r="B124" s="1">
        <v>0.59861111111111398</v>
      </c>
      <c r="C124">
        <v>9.8000000000000007</v>
      </c>
      <c r="D124">
        <v>10.1</v>
      </c>
      <c r="E124">
        <v>10.1</v>
      </c>
      <c r="F124">
        <v>9.6999999999999993</v>
      </c>
      <c r="G124">
        <v>9.6</v>
      </c>
      <c r="H124">
        <v>10.1</v>
      </c>
      <c r="I124">
        <v>54</v>
      </c>
      <c r="J124">
        <v>51</v>
      </c>
      <c r="K124">
        <v>50</v>
      </c>
    </row>
    <row r="125" spans="2:11" x14ac:dyDescent="0.25">
      <c r="B125" s="1">
        <v>0.60069444444444697</v>
      </c>
      <c r="C125">
        <v>9.8000000000000007</v>
      </c>
      <c r="D125">
        <v>10</v>
      </c>
      <c r="E125">
        <v>10.1</v>
      </c>
      <c r="F125">
        <v>9.6999999999999993</v>
      </c>
      <c r="G125">
        <v>9.6</v>
      </c>
      <c r="H125">
        <v>10.1</v>
      </c>
      <c r="I125">
        <v>53</v>
      </c>
      <c r="J125">
        <v>51</v>
      </c>
      <c r="K125">
        <v>49.5</v>
      </c>
    </row>
    <row r="126" spans="2:11" x14ac:dyDescent="0.25">
      <c r="B126" s="1">
        <v>0.60277777777777997</v>
      </c>
      <c r="C126">
        <v>9.8000000000000007</v>
      </c>
      <c r="D126">
        <v>10.1</v>
      </c>
      <c r="E126">
        <v>10.1</v>
      </c>
      <c r="F126">
        <v>9.6</v>
      </c>
      <c r="G126">
        <v>9.6</v>
      </c>
      <c r="H126">
        <v>10.1</v>
      </c>
      <c r="I126">
        <v>53</v>
      </c>
      <c r="J126">
        <v>51</v>
      </c>
      <c r="K126">
        <v>49</v>
      </c>
    </row>
    <row r="127" spans="2:11" x14ac:dyDescent="0.25">
      <c r="B127" s="1">
        <v>0.60486111111111396</v>
      </c>
      <c r="C127">
        <v>9.6</v>
      </c>
      <c r="D127">
        <v>10.199999999999999</v>
      </c>
      <c r="E127">
        <v>10.1</v>
      </c>
      <c r="F127">
        <v>9.6999999999999993</v>
      </c>
      <c r="G127">
        <v>9.6</v>
      </c>
      <c r="H127">
        <v>10.1</v>
      </c>
      <c r="I127">
        <v>52</v>
      </c>
      <c r="J127">
        <v>50</v>
      </c>
      <c r="K127">
        <v>48.6</v>
      </c>
    </row>
    <row r="128" spans="2:11" x14ac:dyDescent="0.25">
      <c r="B128" s="1">
        <v>0.60694444444444695</v>
      </c>
      <c r="C128">
        <v>9.8000000000000007</v>
      </c>
      <c r="D128">
        <v>10</v>
      </c>
      <c r="E128">
        <v>10.1</v>
      </c>
      <c r="F128">
        <v>9.6999999999999993</v>
      </c>
      <c r="G128">
        <v>9.6</v>
      </c>
      <c r="H128">
        <v>10.1</v>
      </c>
      <c r="I128">
        <v>52</v>
      </c>
      <c r="J128">
        <v>50</v>
      </c>
      <c r="K128">
        <v>48.3</v>
      </c>
    </row>
    <row r="129" spans="2:11" x14ac:dyDescent="0.25">
      <c r="B129" s="1">
        <v>0.60902777777778105</v>
      </c>
      <c r="C129">
        <v>9.6999999999999993</v>
      </c>
      <c r="D129">
        <v>10.1</v>
      </c>
      <c r="E129">
        <v>10.199999999999999</v>
      </c>
      <c r="F129">
        <v>9.8000000000000007</v>
      </c>
      <c r="G129">
        <v>9.6</v>
      </c>
      <c r="H129">
        <v>10.1</v>
      </c>
      <c r="I129">
        <v>52</v>
      </c>
      <c r="J129">
        <v>50</v>
      </c>
      <c r="K129">
        <v>48</v>
      </c>
    </row>
    <row r="130" spans="2:11" x14ac:dyDescent="0.25">
      <c r="B130" s="1">
        <v>0.61111111111111405</v>
      </c>
      <c r="C130">
        <v>9.8000000000000007</v>
      </c>
      <c r="D130">
        <v>10</v>
      </c>
      <c r="E130">
        <v>10.1</v>
      </c>
      <c r="F130">
        <v>9.8000000000000007</v>
      </c>
      <c r="G130">
        <v>9.6</v>
      </c>
      <c r="H130">
        <v>10.1</v>
      </c>
      <c r="I130">
        <v>52</v>
      </c>
      <c r="J130">
        <v>50</v>
      </c>
      <c r="K130">
        <v>47.6</v>
      </c>
    </row>
    <row r="131" spans="2:11" x14ac:dyDescent="0.25">
      <c r="B131" s="1">
        <v>0.61319444444444804</v>
      </c>
      <c r="C131">
        <v>9.6999999999999993</v>
      </c>
      <c r="D131">
        <v>10</v>
      </c>
      <c r="E131">
        <v>10.199999999999999</v>
      </c>
      <c r="F131">
        <v>9.6999999999999993</v>
      </c>
      <c r="G131">
        <v>9.6</v>
      </c>
      <c r="H131">
        <v>10.1</v>
      </c>
      <c r="I131">
        <v>52</v>
      </c>
      <c r="J131">
        <v>49</v>
      </c>
      <c r="K131">
        <v>48.2</v>
      </c>
    </row>
    <row r="132" spans="2:11" x14ac:dyDescent="0.25">
      <c r="B132" s="1">
        <v>0.61527777777778103</v>
      </c>
      <c r="C132">
        <v>9.6999999999999993</v>
      </c>
      <c r="D132">
        <v>10</v>
      </c>
      <c r="E132">
        <v>10.1</v>
      </c>
      <c r="F132">
        <v>9.8000000000000007</v>
      </c>
      <c r="G132">
        <v>9.6</v>
      </c>
      <c r="H132">
        <v>10</v>
      </c>
      <c r="I132">
        <v>51</v>
      </c>
      <c r="J132">
        <v>49</v>
      </c>
      <c r="K132">
        <v>48.3</v>
      </c>
    </row>
    <row r="133" spans="2:11" x14ac:dyDescent="0.25">
      <c r="B133" s="1">
        <v>0.61736111111111402</v>
      </c>
      <c r="C133">
        <v>9.9</v>
      </c>
      <c r="D133">
        <v>10.1</v>
      </c>
      <c r="E133">
        <v>10.199999999999999</v>
      </c>
      <c r="F133">
        <v>9.6</v>
      </c>
      <c r="G133">
        <v>9.6</v>
      </c>
      <c r="H133">
        <v>10.1</v>
      </c>
      <c r="I133">
        <v>51</v>
      </c>
      <c r="J133">
        <v>49</v>
      </c>
      <c r="K133">
        <v>47.9</v>
      </c>
    </row>
    <row r="134" spans="2:11" x14ac:dyDescent="0.25">
      <c r="B134" s="1">
        <v>0.61944444444444802</v>
      </c>
      <c r="C134">
        <v>9.9</v>
      </c>
      <c r="D134">
        <v>10.1</v>
      </c>
      <c r="E134">
        <v>10.1</v>
      </c>
      <c r="F134">
        <v>9.6</v>
      </c>
      <c r="G134">
        <v>9.6</v>
      </c>
      <c r="H134">
        <v>10.1</v>
      </c>
      <c r="I134">
        <v>51</v>
      </c>
      <c r="J134">
        <v>49</v>
      </c>
      <c r="K134">
        <v>47.5</v>
      </c>
    </row>
    <row r="135" spans="2:11" x14ac:dyDescent="0.25">
      <c r="B135" s="1">
        <v>0.62152777777778101</v>
      </c>
      <c r="C135">
        <v>9.6999999999999993</v>
      </c>
      <c r="D135">
        <v>9.9</v>
      </c>
      <c r="E135">
        <v>9.9</v>
      </c>
      <c r="F135">
        <v>9.6</v>
      </c>
      <c r="G135">
        <v>9.6</v>
      </c>
      <c r="H135">
        <v>10.1</v>
      </c>
      <c r="I135">
        <v>51</v>
      </c>
      <c r="J135">
        <v>49</v>
      </c>
      <c r="K135">
        <v>47.2</v>
      </c>
    </row>
    <row r="136" spans="2:11" x14ac:dyDescent="0.25">
      <c r="B136" s="1">
        <v>0.623611111111115</v>
      </c>
      <c r="C136">
        <v>9.8000000000000007</v>
      </c>
      <c r="D136">
        <v>10</v>
      </c>
      <c r="E136">
        <v>10.1</v>
      </c>
      <c r="F136">
        <v>9.6999999999999993</v>
      </c>
      <c r="G136">
        <v>9.6</v>
      </c>
      <c r="H136">
        <v>10.1</v>
      </c>
      <c r="I136">
        <v>51</v>
      </c>
      <c r="J136">
        <v>48</v>
      </c>
      <c r="K136">
        <v>47</v>
      </c>
    </row>
    <row r="137" spans="2:11" x14ac:dyDescent="0.25">
      <c r="B137" s="1">
        <v>0.62569444444444799</v>
      </c>
      <c r="C137">
        <v>9.6999999999999993</v>
      </c>
      <c r="D137">
        <v>10</v>
      </c>
      <c r="E137">
        <v>10.199999999999999</v>
      </c>
      <c r="F137">
        <v>9.8000000000000007</v>
      </c>
      <c r="G137">
        <v>9.6</v>
      </c>
      <c r="H137">
        <v>10.1</v>
      </c>
      <c r="I137">
        <v>50</v>
      </c>
      <c r="J137">
        <v>48</v>
      </c>
      <c r="K137">
        <v>46.8</v>
      </c>
    </row>
    <row r="138" spans="2:11" x14ac:dyDescent="0.25">
      <c r="B138" s="1">
        <v>0.62777777777778199</v>
      </c>
      <c r="C138">
        <v>9.8000000000000007</v>
      </c>
      <c r="D138">
        <v>10</v>
      </c>
      <c r="E138">
        <v>10.1</v>
      </c>
      <c r="F138">
        <v>9.8000000000000007</v>
      </c>
      <c r="G138">
        <v>9.6</v>
      </c>
      <c r="H138">
        <v>10.1</v>
      </c>
      <c r="I138">
        <v>50</v>
      </c>
      <c r="J138">
        <v>48</v>
      </c>
      <c r="K138">
        <v>46.7</v>
      </c>
    </row>
    <row r="139" spans="2:11" x14ac:dyDescent="0.25">
      <c r="B139" s="1">
        <v>0.62986111111111498</v>
      </c>
      <c r="C139">
        <v>9.8000000000000007</v>
      </c>
      <c r="D139">
        <v>10</v>
      </c>
      <c r="E139">
        <v>10.1</v>
      </c>
      <c r="F139">
        <v>9.6999999999999993</v>
      </c>
      <c r="G139">
        <v>9.6</v>
      </c>
      <c r="H139">
        <v>10.1</v>
      </c>
      <c r="I139">
        <v>50</v>
      </c>
      <c r="J139">
        <v>48</v>
      </c>
      <c r="K139">
        <v>46.5</v>
      </c>
    </row>
    <row r="140" spans="2:11" x14ac:dyDescent="0.25">
      <c r="B140" s="1">
        <v>0.63194444444444897</v>
      </c>
      <c r="C140">
        <v>9.6999999999999993</v>
      </c>
      <c r="D140">
        <v>9.9</v>
      </c>
      <c r="E140">
        <v>10.1</v>
      </c>
      <c r="F140">
        <v>9.8000000000000007</v>
      </c>
      <c r="G140">
        <v>9.6</v>
      </c>
      <c r="H140">
        <v>10.1</v>
      </c>
      <c r="I140">
        <v>50</v>
      </c>
      <c r="J140">
        <v>48</v>
      </c>
      <c r="K140">
        <v>46.4</v>
      </c>
    </row>
    <row r="141" spans="2:11" x14ac:dyDescent="0.25">
      <c r="B141" s="1">
        <v>0.63402777777778196</v>
      </c>
      <c r="C141">
        <v>9.8000000000000007</v>
      </c>
      <c r="D141">
        <v>10</v>
      </c>
      <c r="E141">
        <v>10.199999999999999</v>
      </c>
      <c r="F141">
        <v>9.6</v>
      </c>
      <c r="G141">
        <v>9.6</v>
      </c>
      <c r="H141">
        <v>10.1</v>
      </c>
      <c r="I141">
        <v>50</v>
      </c>
      <c r="J141">
        <v>48</v>
      </c>
      <c r="K141">
        <v>46.3</v>
      </c>
    </row>
    <row r="142" spans="2:11" x14ac:dyDescent="0.25">
      <c r="B142" s="1">
        <v>0.63611111111111496</v>
      </c>
      <c r="C142">
        <v>9.6999999999999993</v>
      </c>
      <c r="D142">
        <v>10</v>
      </c>
      <c r="E142">
        <v>10.1</v>
      </c>
      <c r="F142">
        <v>9.6999999999999993</v>
      </c>
      <c r="G142">
        <v>9.6</v>
      </c>
      <c r="H142">
        <v>10.1</v>
      </c>
      <c r="I142">
        <v>50</v>
      </c>
      <c r="J142">
        <v>48</v>
      </c>
      <c r="K142">
        <v>46.2</v>
      </c>
    </row>
    <row r="143" spans="2:11" x14ac:dyDescent="0.25">
      <c r="B143" s="1">
        <v>0.63819444444444895</v>
      </c>
      <c r="C143">
        <v>9.9</v>
      </c>
      <c r="D143">
        <v>9.9</v>
      </c>
      <c r="E143">
        <v>9.9</v>
      </c>
      <c r="F143">
        <v>9.6</v>
      </c>
      <c r="G143">
        <v>9.5</v>
      </c>
      <c r="H143">
        <v>10.1</v>
      </c>
      <c r="I143">
        <v>49</v>
      </c>
      <c r="J143">
        <v>47</v>
      </c>
      <c r="K143">
        <v>46.1</v>
      </c>
    </row>
    <row r="144" spans="2:11" x14ac:dyDescent="0.25">
      <c r="B144" s="1">
        <v>0.64027777777778205</v>
      </c>
      <c r="C144">
        <v>9.6999999999999993</v>
      </c>
      <c r="D144">
        <v>10.1</v>
      </c>
      <c r="E144">
        <v>10.1</v>
      </c>
      <c r="F144">
        <v>9.6999999999999993</v>
      </c>
      <c r="G144">
        <v>9.6</v>
      </c>
      <c r="H144">
        <v>10.1</v>
      </c>
      <c r="I144">
        <v>49</v>
      </c>
      <c r="J144">
        <v>47</v>
      </c>
      <c r="K144">
        <v>46</v>
      </c>
    </row>
    <row r="145" spans="2:11" x14ac:dyDescent="0.25">
      <c r="B145" s="1">
        <v>0.64236111111111605</v>
      </c>
      <c r="C145">
        <v>9.6</v>
      </c>
      <c r="D145">
        <v>10</v>
      </c>
      <c r="E145">
        <v>10</v>
      </c>
      <c r="F145">
        <v>9.6999999999999993</v>
      </c>
      <c r="G145">
        <v>9.5</v>
      </c>
      <c r="H145">
        <v>10.1</v>
      </c>
      <c r="I145">
        <v>49</v>
      </c>
      <c r="J145">
        <v>47</v>
      </c>
      <c r="K145">
        <v>45.9</v>
      </c>
    </row>
    <row r="146" spans="2:11" x14ac:dyDescent="0.25">
      <c r="B146" s="1">
        <v>0.64444444444444904</v>
      </c>
      <c r="C146">
        <v>9.6999999999999993</v>
      </c>
      <c r="D146">
        <v>10.1</v>
      </c>
      <c r="E146">
        <v>10</v>
      </c>
      <c r="F146">
        <v>9.6999999999999993</v>
      </c>
      <c r="G146">
        <v>9.6</v>
      </c>
      <c r="H146">
        <v>10.1</v>
      </c>
      <c r="I146">
        <v>49</v>
      </c>
      <c r="J146">
        <v>47</v>
      </c>
      <c r="K146">
        <v>45.8</v>
      </c>
    </row>
    <row r="147" spans="2:11" x14ac:dyDescent="0.25">
      <c r="B147" s="1">
        <v>0.64652777777778303</v>
      </c>
      <c r="C147">
        <v>9.6999999999999993</v>
      </c>
      <c r="D147">
        <v>10</v>
      </c>
      <c r="E147">
        <v>10</v>
      </c>
      <c r="F147">
        <v>9.6999999999999993</v>
      </c>
      <c r="G147">
        <v>9.6</v>
      </c>
      <c r="H147">
        <v>10.1</v>
      </c>
      <c r="I147">
        <v>49</v>
      </c>
      <c r="J147">
        <v>47</v>
      </c>
      <c r="K147">
        <v>45.8</v>
      </c>
    </row>
    <row r="148" spans="2:11" x14ac:dyDescent="0.25">
      <c r="B148" s="1">
        <v>0.64861111111111602</v>
      </c>
      <c r="C148">
        <v>9.8000000000000007</v>
      </c>
      <c r="D148">
        <v>10</v>
      </c>
      <c r="E148">
        <v>10</v>
      </c>
      <c r="F148">
        <v>9.8000000000000007</v>
      </c>
      <c r="G148">
        <v>9.6</v>
      </c>
      <c r="H148">
        <v>10.1</v>
      </c>
      <c r="I148">
        <v>49</v>
      </c>
      <c r="J148">
        <v>47</v>
      </c>
      <c r="K148">
        <v>45.7</v>
      </c>
    </row>
    <row r="149" spans="2:11" x14ac:dyDescent="0.25">
      <c r="B149" s="1">
        <v>0.65069444444444902</v>
      </c>
      <c r="C149">
        <v>9.6</v>
      </c>
      <c r="D149">
        <v>10.1</v>
      </c>
      <c r="E149">
        <v>10.199999999999999</v>
      </c>
      <c r="F149">
        <v>9.6</v>
      </c>
      <c r="G149">
        <v>9.6</v>
      </c>
      <c r="H149">
        <v>10.1</v>
      </c>
      <c r="I149">
        <v>49</v>
      </c>
      <c r="J149">
        <v>47</v>
      </c>
      <c r="K149">
        <v>45.6</v>
      </c>
    </row>
    <row r="150" spans="2:11" x14ac:dyDescent="0.25">
      <c r="B150" s="1">
        <v>0.65277777777778301</v>
      </c>
      <c r="C150">
        <v>9.6999999999999993</v>
      </c>
      <c r="D150">
        <v>10</v>
      </c>
      <c r="E150">
        <v>10.1</v>
      </c>
      <c r="F150">
        <v>9.6999999999999993</v>
      </c>
      <c r="G150">
        <v>9.6</v>
      </c>
      <c r="H150">
        <v>10.1</v>
      </c>
      <c r="I150">
        <v>49</v>
      </c>
      <c r="J150">
        <v>47</v>
      </c>
      <c r="K150">
        <v>45.6</v>
      </c>
    </row>
    <row r="151" spans="2:11" x14ac:dyDescent="0.25">
      <c r="B151" s="1">
        <v>0.654861111111116</v>
      </c>
      <c r="C151">
        <v>9.6999999999999993</v>
      </c>
      <c r="D151">
        <v>10.1</v>
      </c>
      <c r="E151">
        <v>10.1</v>
      </c>
      <c r="F151">
        <v>9.6</v>
      </c>
      <c r="G151">
        <v>9.6</v>
      </c>
      <c r="H151">
        <v>10.1</v>
      </c>
      <c r="I151">
        <v>49</v>
      </c>
      <c r="J151">
        <v>47</v>
      </c>
      <c r="K151">
        <v>45.6</v>
      </c>
    </row>
    <row r="152" spans="2:11" x14ac:dyDescent="0.25">
      <c r="B152" s="1">
        <v>0.65694444444444999</v>
      </c>
      <c r="C152">
        <v>9.8000000000000007</v>
      </c>
      <c r="D152">
        <v>10.1</v>
      </c>
      <c r="E152">
        <v>10.199999999999999</v>
      </c>
      <c r="F152">
        <v>9.8000000000000007</v>
      </c>
      <c r="G152">
        <v>9.5</v>
      </c>
      <c r="H152">
        <v>10.1</v>
      </c>
      <c r="I152">
        <v>49</v>
      </c>
      <c r="J152">
        <v>47</v>
      </c>
      <c r="K152">
        <v>45.5</v>
      </c>
    </row>
    <row r="153" spans="2:11" x14ac:dyDescent="0.25">
      <c r="B153" s="1">
        <v>0.65902777777778299</v>
      </c>
      <c r="C153">
        <v>9.9</v>
      </c>
      <c r="D153">
        <v>10.1</v>
      </c>
      <c r="E153">
        <v>10.199999999999999</v>
      </c>
      <c r="F153">
        <v>9.6999999999999993</v>
      </c>
      <c r="G153">
        <v>9.6</v>
      </c>
      <c r="H153">
        <v>10.1</v>
      </c>
      <c r="I153">
        <v>48</v>
      </c>
      <c r="J153">
        <v>46</v>
      </c>
      <c r="K153">
        <v>45.6</v>
      </c>
    </row>
    <row r="154" spans="2:11" x14ac:dyDescent="0.25">
      <c r="B154" s="1">
        <v>0.66111111111111698</v>
      </c>
      <c r="C154">
        <v>9.8000000000000007</v>
      </c>
      <c r="D154">
        <v>10</v>
      </c>
      <c r="E154">
        <v>10.1</v>
      </c>
      <c r="F154">
        <v>9.6999999999999993</v>
      </c>
      <c r="G154">
        <v>9.5</v>
      </c>
      <c r="H154">
        <v>10.1</v>
      </c>
      <c r="I154">
        <v>48</v>
      </c>
      <c r="J154">
        <v>46</v>
      </c>
      <c r="K154">
        <v>45.6</v>
      </c>
    </row>
    <row r="155" spans="2:11" x14ac:dyDescent="0.25">
      <c r="B155" s="1">
        <v>0.66319444444444997</v>
      </c>
      <c r="C155">
        <v>9.6999999999999993</v>
      </c>
      <c r="D155">
        <v>10</v>
      </c>
      <c r="E155">
        <v>10.1</v>
      </c>
      <c r="F155">
        <v>9.6999999999999993</v>
      </c>
      <c r="G155">
        <v>9.6</v>
      </c>
      <c r="H155">
        <v>10.1</v>
      </c>
      <c r="I155">
        <v>48</v>
      </c>
      <c r="J155">
        <v>46</v>
      </c>
      <c r="K155">
        <v>45.4</v>
      </c>
    </row>
    <row r="156" spans="2:11" x14ac:dyDescent="0.25">
      <c r="B156" s="1">
        <v>0.66527777777778296</v>
      </c>
      <c r="C156">
        <v>9.8000000000000007</v>
      </c>
      <c r="D156">
        <v>10</v>
      </c>
      <c r="E156">
        <v>10.1</v>
      </c>
      <c r="F156">
        <v>9.6999999999999993</v>
      </c>
      <c r="G156">
        <v>9.5</v>
      </c>
      <c r="H156">
        <v>10.1</v>
      </c>
      <c r="I156">
        <v>48</v>
      </c>
      <c r="J156">
        <v>46</v>
      </c>
      <c r="K156">
        <v>45.5</v>
      </c>
    </row>
    <row r="157" spans="2:11" x14ac:dyDescent="0.25">
      <c r="B157" s="1">
        <v>0.66736111111111696</v>
      </c>
      <c r="C157">
        <v>9.6999999999999993</v>
      </c>
      <c r="D157">
        <v>10</v>
      </c>
      <c r="E157">
        <v>10.1</v>
      </c>
      <c r="F157">
        <v>9.6999999999999993</v>
      </c>
      <c r="G157">
        <v>9.5</v>
      </c>
      <c r="H157">
        <v>10.1</v>
      </c>
      <c r="I157">
        <v>48</v>
      </c>
      <c r="J157">
        <v>46</v>
      </c>
      <c r="K157">
        <v>45.5</v>
      </c>
    </row>
    <row r="158" spans="2:11" x14ac:dyDescent="0.25">
      <c r="B158" s="1">
        <v>0.66944444444444995</v>
      </c>
      <c r="C158">
        <v>9.9</v>
      </c>
      <c r="D158">
        <v>10.1</v>
      </c>
      <c r="E158">
        <v>10.1</v>
      </c>
      <c r="F158">
        <v>9.6999999999999993</v>
      </c>
      <c r="G158">
        <v>9.5</v>
      </c>
      <c r="H158">
        <v>10.1</v>
      </c>
      <c r="I158">
        <v>48</v>
      </c>
      <c r="J158">
        <v>46</v>
      </c>
      <c r="K158">
        <v>45.3</v>
      </c>
    </row>
    <row r="159" spans="2:11" x14ac:dyDescent="0.25">
      <c r="B159" s="1">
        <v>0.67152777777778405</v>
      </c>
      <c r="C159">
        <v>9.6999999999999993</v>
      </c>
      <c r="D159">
        <v>10.1</v>
      </c>
      <c r="E159">
        <v>10.1</v>
      </c>
      <c r="F159">
        <v>9.6999999999999993</v>
      </c>
      <c r="G159">
        <v>9.5</v>
      </c>
      <c r="H159">
        <v>10.1</v>
      </c>
      <c r="I159">
        <v>48</v>
      </c>
      <c r="J159">
        <v>46</v>
      </c>
      <c r="K159">
        <v>45.3</v>
      </c>
    </row>
    <row r="160" spans="2:11" x14ac:dyDescent="0.25">
      <c r="B160" s="1">
        <v>0.67361111111111704</v>
      </c>
      <c r="C160">
        <v>9.8000000000000007</v>
      </c>
      <c r="D160">
        <v>10</v>
      </c>
      <c r="E160">
        <v>10.1</v>
      </c>
      <c r="F160">
        <v>9.6</v>
      </c>
      <c r="G160">
        <v>9.5</v>
      </c>
      <c r="H160">
        <v>10.1</v>
      </c>
      <c r="I160">
        <v>48</v>
      </c>
      <c r="J160">
        <v>46</v>
      </c>
      <c r="K160">
        <v>45.3</v>
      </c>
    </row>
    <row r="161" spans="2:11" x14ac:dyDescent="0.25">
      <c r="B161" s="1">
        <v>0.67569444444445104</v>
      </c>
      <c r="C161">
        <v>9.8000000000000007</v>
      </c>
      <c r="D161">
        <v>9.9</v>
      </c>
      <c r="E161">
        <v>10</v>
      </c>
      <c r="F161">
        <v>9.6</v>
      </c>
      <c r="G161">
        <v>9.6</v>
      </c>
      <c r="H161">
        <v>10.1</v>
      </c>
      <c r="I161">
        <v>48</v>
      </c>
      <c r="J161">
        <v>46</v>
      </c>
      <c r="K161">
        <v>45.6</v>
      </c>
    </row>
    <row r="162" spans="2:11" x14ac:dyDescent="0.25">
      <c r="B162" s="1">
        <v>0.67777777777778403</v>
      </c>
      <c r="C162">
        <v>9.6999999999999993</v>
      </c>
      <c r="D162">
        <v>10</v>
      </c>
      <c r="E162">
        <v>10.1</v>
      </c>
      <c r="F162">
        <v>9.6999999999999993</v>
      </c>
      <c r="G162">
        <v>9.6</v>
      </c>
      <c r="H162">
        <v>10.1</v>
      </c>
      <c r="I162">
        <v>48</v>
      </c>
      <c r="J162">
        <v>46</v>
      </c>
      <c r="K162">
        <v>46.7</v>
      </c>
    </row>
    <row r="163" spans="2:11" x14ac:dyDescent="0.25">
      <c r="B163" s="1">
        <v>0.67986111111111802</v>
      </c>
      <c r="C163">
        <v>9.6999999999999993</v>
      </c>
      <c r="D163">
        <v>10</v>
      </c>
      <c r="E163">
        <v>10.1</v>
      </c>
      <c r="F163">
        <v>9.6</v>
      </c>
      <c r="G163">
        <v>9.5</v>
      </c>
      <c r="H163">
        <v>10.1</v>
      </c>
      <c r="I163">
        <v>48</v>
      </c>
      <c r="J163">
        <v>46</v>
      </c>
      <c r="K163">
        <v>47</v>
      </c>
    </row>
    <row r="164" spans="2:11" x14ac:dyDescent="0.25">
      <c r="B164" s="1">
        <v>0.68194444444445101</v>
      </c>
      <c r="C164">
        <v>9.8000000000000007</v>
      </c>
      <c r="D164">
        <v>9.9</v>
      </c>
      <c r="E164">
        <v>10</v>
      </c>
      <c r="F164">
        <v>9.6</v>
      </c>
      <c r="G164">
        <v>9.5</v>
      </c>
      <c r="H164">
        <v>10.1</v>
      </c>
      <c r="I164">
        <v>48</v>
      </c>
      <c r="J164">
        <v>46</v>
      </c>
      <c r="K164">
        <v>46.9</v>
      </c>
    </row>
    <row r="165" spans="2:11" x14ac:dyDescent="0.25">
      <c r="B165" s="1">
        <v>0.68402777777778401</v>
      </c>
      <c r="C165">
        <v>9.6999999999999993</v>
      </c>
      <c r="D165">
        <v>10</v>
      </c>
      <c r="E165">
        <v>10.1</v>
      </c>
      <c r="F165">
        <v>9.6999999999999993</v>
      </c>
      <c r="G165">
        <v>9.5</v>
      </c>
      <c r="H165">
        <v>10</v>
      </c>
      <c r="I165">
        <v>48</v>
      </c>
      <c r="J165">
        <v>46</v>
      </c>
      <c r="K165">
        <v>47</v>
      </c>
    </row>
    <row r="166" spans="2:11" x14ac:dyDescent="0.25">
      <c r="B166" s="1">
        <v>0.686111111111118</v>
      </c>
      <c r="C166">
        <v>9.6999999999999993</v>
      </c>
      <c r="D166">
        <v>10</v>
      </c>
      <c r="E166">
        <v>10.1</v>
      </c>
      <c r="F166">
        <v>9.6999999999999993</v>
      </c>
      <c r="G166">
        <v>9.6</v>
      </c>
      <c r="H166">
        <v>10.1</v>
      </c>
      <c r="I166">
        <v>48</v>
      </c>
      <c r="J166">
        <v>46</v>
      </c>
      <c r="K166">
        <v>47.1</v>
      </c>
    </row>
    <row r="167" spans="2:11" x14ac:dyDescent="0.25">
      <c r="B167" s="1">
        <v>0.68819444444445099</v>
      </c>
      <c r="C167">
        <v>9.6</v>
      </c>
      <c r="D167">
        <v>10.199999999999999</v>
      </c>
      <c r="E167">
        <v>9.9</v>
      </c>
      <c r="F167">
        <v>9.8000000000000007</v>
      </c>
      <c r="G167">
        <v>9.5</v>
      </c>
      <c r="H167">
        <v>10.1</v>
      </c>
      <c r="I167">
        <v>48</v>
      </c>
      <c r="J167">
        <v>46</v>
      </c>
      <c r="K167">
        <v>46.9</v>
      </c>
    </row>
    <row r="168" spans="2:11" x14ac:dyDescent="0.25">
      <c r="B168" s="1">
        <v>0.69027777777778498</v>
      </c>
      <c r="C168">
        <v>9.6999999999999993</v>
      </c>
      <c r="D168">
        <v>10</v>
      </c>
      <c r="E168">
        <v>10</v>
      </c>
      <c r="F168">
        <v>9.8000000000000007</v>
      </c>
      <c r="G168">
        <v>9.5</v>
      </c>
      <c r="H168">
        <v>10.1</v>
      </c>
      <c r="I168">
        <v>48</v>
      </c>
      <c r="J168">
        <v>46</v>
      </c>
      <c r="K168">
        <v>46.7</v>
      </c>
    </row>
    <row r="169" spans="2:11" x14ac:dyDescent="0.25">
      <c r="B169" s="1">
        <v>0.69236111111111798</v>
      </c>
      <c r="C169">
        <v>9.6999999999999993</v>
      </c>
      <c r="D169">
        <v>10</v>
      </c>
      <c r="E169">
        <v>10.1</v>
      </c>
      <c r="F169">
        <v>9.6999999999999993</v>
      </c>
      <c r="G169">
        <v>9.5</v>
      </c>
      <c r="H169">
        <v>10.1</v>
      </c>
      <c r="I169">
        <v>48</v>
      </c>
      <c r="J169">
        <v>46</v>
      </c>
      <c r="K169">
        <v>46.5</v>
      </c>
    </row>
    <row r="170" spans="2:11" x14ac:dyDescent="0.25">
      <c r="B170" s="1">
        <v>0.69444444444445197</v>
      </c>
      <c r="C170">
        <v>9.6999999999999993</v>
      </c>
      <c r="D170">
        <v>10.1</v>
      </c>
      <c r="E170">
        <v>10.199999999999999</v>
      </c>
      <c r="F170">
        <v>9.8000000000000007</v>
      </c>
      <c r="G170">
        <v>9.5</v>
      </c>
      <c r="H170">
        <v>10.1</v>
      </c>
      <c r="I170">
        <v>48</v>
      </c>
      <c r="J170">
        <v>46</v>
      </c>
      <c r="K170">
        <v>46.3</v>
      </c>
    </row>
    <row r="171" spans="2:11" x14ac:dyDescent="0.25">
      <c r="B171" s="1">
        <v>0.69652777777778496</v>
      </c>
      <c r="C171">
        <v>9.8000000000000007</v>
      </c>
      <c r="D171">
        <v>10</v>
      </c>
      <c r="E171">
        <v>10</v>
      </c>
      <c r="F171">
        <v>9.6</v>
      </c>
      <c r="G171">
        <v>9.5</v>
      </c>
      <c r="H171">
        <v>10.1</v>
      </c>
      <c r="I171">
        <v>48</v>
      </c>
      <c r="J171">
        <v>46</v>
      </c>
      <c r="K171">
        <v>46</v>
      </c>
    </row>
    <row r="172" spans="2:11" x14ac:dyDescent="0.25">
      <c r="B172" s="1">
        <v>0.69861111111111995</v>
      </c>
      <c r="C172">
        <v>9.6999999999999993</v>
      </c>
      <c r="D172">
        <v>10.1</v>
      </c>
      <c r="E172">
        <v>10.1</v>
      </c>
      <c r="F172">
        <v>9.8000000000000007</v>
      </c>
      <c r="G172">
        <v>9.5</v>
      </c>
      <c r="H172">
        <v>10</v>
      </c>
      <c r="I172">
        <v>48</v>
      </c>
      <c r="J172">
        <v>46</v>
      </c>
      <c r="K172">
        <v>45.9</v>
      </c>
    </row>
    <row r="173" spans="2:11" x14ac:dyDescent="0.25">
      <c r="B173" s="1">
        <v>0.70069444444445395</v>
      </c>
      <c r="C173">
        <v>9.6999999999999993</v>
      </c>
      <c r="D173">
        <v>10</v>
      </c>
      <c r="E173">
        <v>10.1</v>
      </c>
      <c r="F173">
        <v>9.6999999999999993</v>
      </c>
      <c r="G173">
        <v>9.5</v>
      </c>
      <c r="H173">
        <v>10.1</v>
      </c>
      <c r="I173">
        <v>48</v>
      </c>
      <c r="J173">
        <v>46</v>
      </c>
      <c r="K173">
        <v>45.7</v>
      </c>
    </row>
    <row r="174" spans="2:11" x14ac:dyDescent="0.25">
      <c r="B174" s="1">
        <v>0.70277777777778805</v>
      </c>
      <c r="C174">
        <v>9.6999999999999993</v>
      </c>
      <c r="D174">
        <v>9.9</v>
      </c>
      <c r="E174">
        <v>10.1</v>
      </c>
      <c r="F174">
        <v>9.6999999999999993</v>
      </c>
      <c r="G174">
        <v>9.5</v>
      </c>
      <c r="H174">
        <v>10.1</v>
      </c>
      <c r="I174">
        <v>48</v>
      </c>
      <c r="J174">
        <v>46</v>
      </c>
      <c r="K174">
        <v>45.6</v>
      </c>
    </row>
    <row r="175" spans="2:11" x14ac:dyDescent="0.25">
      <c r="B175" s="1">
        <v>0.70486111111112204</v>
      </c>
    </row>
    <row r="176" spans="2:11" x14ac:dyDescent="0.25">
      <c r="B176" s="1">
        <v>0.70694444444445603</v>
      </c>
    </row>
    <row r="177" spans="2:2" x14ac:dyDescent="0.25">
      <c r="B177" s="1">
        <v>0.70902777777779002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7EF3-0698-49BB-9604-A0839F04C63D}">
  <dimension ref="A1:T177"/>
  <sheetViews>
    <sheetView topLeftCell="D1" zoomScale="70" zoomScaleNormal="70" workbookViewId="0">
      <selection activeCell="P34" sqref="P34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20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  <c r="P1">
        <v>1</v>
      </c>
      <c r="Q1" s="3" t="s">
        <v>15</v>
      </c>
      <c r="R1">
        <v>1</v>
      </c>
      <c r="S1" s="3" t="s">
        <v>14</v>
      </c>
      <c r="T1">
        <v>40</v>
      </c>
    </row>
    <row r="3" spans="2:20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20" x14ac:dyDescent="0.25">
      <c r="B4" s="1">
        <v>0.31944444444444448</v>
      </c>
      <c r="C4">
        <v>18.3</v>
      </c>
      <c r="D4">
        <v>18</v>
      </c>
      <c r="E4">
        <v>18</v>
      </c>
      <c r="F4">
        <v>18</v>
      </c>
      <c r="G4">
        <v>16.899999999999999</v>
      </c>
      <c r="H4">
        <v>15.5</v>
      </c>
      <c r="I4">
        <v>68</v>
      </c>
      <c r="J4">
        <v>65</v>
      </c>
      <c r="K4">
        <v>73.8</v>
      </c>
    </row>
    <row r="5" spans="2:20" x14ac:dyDescent="0.25">
      <c r="B5" s="1">
        <v>0.3215277777777778</v>
      </c>
      <c r="C5">
        <v>17.3</v>
      </c>
      <c r="D5">
        <v>17.3</v>
      </c>
      <c r="E5">
        <v>17.2</v>
      </c>
      <c r="F5">
        <v>17.2</v>
      </c>
      <c r="G5">
        <v>15.4</v>
      </c>
      <c r="H5">
        <v>15.6</v>
      </c>
      <c r="I5">
        <v>68</v>
      </c>
      <c r="J5">
        <v>69</v>
      </c>
      <c r="K5">
        <v>79.2</v>
      </c>
    </row>
    <row r="6" spans="2:20" x14ac:dyDescent="0.25">
      <c r="B6" s="1">
        <v>0.32361111111111113</v>
      </c>
      <c r="C6">
        <v>16.600000000000001</v>
      </c>
      <c r="D6">
        <v>16.7</v>
      </c>
      <c r="E6">
        <v>16.600000000000001</v>
      </c>
      <c r="F6">
        <v>16.3</v>
      </c>
      <c r="G6">
        <v>14.6</v>
      </c>
      <c r="H6">
        <v>15</v>
      </c>
      <c r="I6">
        <v>68</v>
      </c>
      <c r="J6">
        <v>70</v>
      </c>
      <c r="K6">
        <v>77.900000000000006</v>
      </c>
    </row>
    <row r="7" spans="2:20" x14ac:dyDescent="0.25">
      <c r="B7" s="1">
        <v>0.32569444444444401</v>
      </c>
      <c r="C7">
        <v>16.100000000000001</v>
      </c>
      <c r="D7">
        <v>15.9</v>
      </c>
      <c r="E7">
        <v>16.2</v>
      </c>
      <c r="F7">
        <v>15.6</v>
      </c>
      <c r="G7">
        <v>14.5</v>
      </c>
      <c r="H7">
        <v>14.8</v>
      </c>
      <c r="I7">
        <v>66</v>
      </c>
      <c r="J7">
        <v>68</v>
      </c>
      <c r="K7">
        <v>75.400000000000006</v>
      </c>
    </row>
    <row r="8" spans="2:20" x14ac:dyDescent="0.25">
      <c r="B8" s="1">
        <v>0.327777777777778</v>
      </c>
      <c r="C8">
        <v>15.7</v>
      </c>
      <c r="D8">
        <v>16</v>
      </c>
      <c r="E8">
        <v>15.7</v>
      </c>
      <c r="F8">
        <v>15.2</v>
      </c>
      <c r="G8">
        <v>14.6</v>
      </c>
      <c r="H8">
        <v>14.9</v>
      </c>
      <c r="I8">
        <v>65</v>
      </c>
      <c r="J8">
        <v>65</v>
      </c>
      <c r="K8">
        <v>69.8</v>
      </c>
    </row>
    <row r="9" spans="2:20" x14ac:dyDescent="0.25">
      <c r="B9" s="1">
        <v>0.32986111111111099</v>
      </c>
      <c r="C9">
        <v>15.4</v>
      </c>
      <c r="D9">
        <v>15.5</v>
      </c>
      <c r="E9">
        <v>15.6</v>
      </c>
      <c r="F9">
        <v>15</v>
      </c>
      <c r="G9">
        <v>14.7</v>
      </c>
      <c r="H9">
        <v>15</v>
      </c>
      <c r="I9">
        <v>62</v>
      </c>
      <c r="J9">
        <v>61</v>
      </c>
      <c r="K9">
        <v>64.3</v>
      </c>
    </row>
    <row r="10" spans="2:20" x14ac:dyDescent="0.25">
      <c r="B10" s="1">
        <v>0.33194444444444399</v>
      </c>
      <c r="C10">
        <v>15.2</v>
      </c>
      <c r="D10">
        <v>15.3</v>
      </c>
      <c r="E10">
        <v>15.5</v>
      </c>
      <c r="F10">
        <v>14.9</v>
      </c>
      <c r="G10">
        <v>14.7</v>
      </c>
      <c r="H10">
        <v>15</v>
      </c>
      <c r="I10">
        <v>59</v>
      </c>
      <c r="J10">
        <v>58</v>
      </c>
      <c r="K10">
        <v>58.9</v>
      </c>
    </row>
    <row r="11" spans="2:20" x14ac:dyDescent="0.25">
      <c r="B11" s="1">
        <v>0.33402777777777798</v>
      </c>
      <c r="C11">
        <v>14.9</v>
      </c>
      <c r="D11">
        <v>15.1</v>
      </c>
      <c r="E11">
        <v>15.3</v>
      </c>
      <c r="F11">
        <v>14.8</v>
      </c>
      <c r="G11">
        <v>14.7</v>
      </c>
      <c r="H11">
        <v>15</v>
      </c>
      <c r="I11">
        <v>57</v>
      </c>
      <c r="J11">
        <v>55</v>
      </c>
      <c r="K11">
        <v>54.7</v>
      </c>
    </row>
    <row r="12" spans="2:20" x14ac:dyDescent="0.25">
      <c r="B12" s="1">
        <v>0.33611111111111103</v>
      </c>
      <c r="C12">
        <v>15.1</v>
      </c>
      <c r="D12">
        <v>14.9</v>
      </c>
      <c r="E12">
        <v>15.5</v>
      </c>
      <c r="F12">
        <v>14.7</v>
      </c>
      <c r="G12">
        <v>14.8</v>
      </c>
      <c r="H12">
        <v>15</v>
      </c>
      <c r="I12">
        <v>55</v>
      </c>
      <c r="J12">
        <v>53</v>
      </c>
      <c r="K12">
        <v>50.7</v>
      </c>
    </row>
    <row r="13" spans="2:20" x14ac:dyDescent="0.25">
      <c r="B13" s="1">
        <v>0.33819444444444402</v>
      </c>
      <c r="C13">
        <v>15</v>
      </c>
      <c r="D13">
        <v>15.1</v>
      </c>
      <c r="E13">
        <v>15.2</v>
      </c>
      <c r="F13">
        <v>14.6</v>
      </c>
      <c r="G13">
        <v>14.8</v>
      </c>
      <c r="H13">
        <v>15</v>
      </c>
      <c r="I13">
        <v>53</v>
      </c>
      <c r="J13">
        <v>50</v>
      </c>
      <c r="K13">
        <v>46.3</v>
      </c>
    </row>
    <row r="14" spans="2:20" x14ac:dyDescent="0.25">
      <c r="B14" s="1">
        <v>0.34027777777777801</v>
      </c>
      <c r="C14">
        <v>14.9</v>
      </c>
      <c r="D14">
        <v>15</v>
      </c>
      <c r="E14">
        <v>15.2</v>
      </c>
      <c r="F14">
        <v>14.5</v>
      </c>
      <c r="G14">
        <v>14.8</v>
      </c>
      <c r="H14">
        <v>15</v>
      </c>
      <c r="I14">
        <v>50</v>
      </c>
      <c r="J14">
        <v>48</v>
      </c>
      <c r="K14">
        <v>43.3</v>
      </c>
    </row>
    <row r="15" spans="2:20" x14ac:dyDescent="0.25">
      <c r="B15" s="1">
        <v>0.34236111111111101</v>
      </c>
      <c r="C15">
        <v>14.8</v>
      </c>
      <c r="D15">
        <v>14.9</v>
      </c>
      <c r="E15">
        <v>15.2</v>
      </c>
      <c r="F15">
        <v>14.5</v>
      </c>
      <c r="G15">
        <v>14.8</v>
      </c>
      <c r="H15">
        <v>15</v>
      </c>
      <c r="I15">
        <v>48</v>
      </c>
      <c r="J15">
        <v>45</v>
      </c>
      <c r="K15">
        <v>39.700000000000003</v>
      </c>
    </row>
    <row r="16" spans="2:20" x14ac:dyDescent="0.25">
      <c r="B16" s="1">
        <v>0.344444444444444</v>
      </c>
      <c r="C16">
        <v>15</v>
      </c>
      <c r="D16">
        <v>15</v>
      </c>
      <c r="E16">
        <v>15.2</v>
      </c>
      <c r="F16">
        <v>14.5</v>
      </c>
      <c r="G16">
        <v>14.9</v>
      </c>
      <c r="H16">
        <v>15</v>
      </c>
      <c r="I16">
        <v>47</v>
      </c>
      <c r="J16">
        <v>43</v>
      </c>
      <c r="K16">
        <v>37.299999999999997</v>
      </c>
    </row>
    <row r="17" spans="2:11" x14ac:dyDescent="0.25">
      <c r="B17" s="1">
        <v>0.34652777777777799</v>
      </c>
      <c r="C17">
        <v>14.9</v>
      </c>
      <c r="D17">
        <v>14.9</v>
      </c>
      <c r="E17">
        <v>15.2</v>
      </c>
      <c r="F17">
        <v>14.6</v>
      </c>
      <c r="G17">
        <v>14.9</v>
      </c>
      <c r="H17">
        <v>15</v>
      </c>
      <c r="I17">
        <v>44</v>
      </c>
      <c r="J17">
        <v>40</v>
      </c>
      <c r="K17">
        <v>35</v>
      </c>
    </row>
    <row r="18" spans="2:11" x14ac:dyDescent="0.25">
      <c r="B18" s="1">
        <v>0.34861111111111098</v>
      </c>
      <c r="C18">
        <v>14.7</v>
      </c>
      <c r="D18">
        <v>14.9</v>
      </c>
      <c r="E18">
        <v>15.1</v>
      </c>
      <c r="F18">
        <v>14.6</v>
      </c>
      <c r="G18">
        <v>14.9</v>
      </c>
      <c r="H18">
        <v>15</v>
      </c>
      <c r="I18">
        <v>42</v>
      </c>
      <c r="J18">
        <v>38</v>
      </c>
      <c r="K18">
        <v>33</v>
      </c>
    </row>
    <row r="19" spans="2:11" x14ac:dyDescent="0.25">
      <c r="B19" s="1">
        <v>0.35069444444444398</v>
      </c>
      <c r="C19">
        <v>14.8</v>
      </c>
      <c r="D19">
        <v>14.9</v>
      </c>
      <c r="E19">
        <v>15.2</v>
      </c>
      <c r="F19">
        <v>14.6</v>
      </c>
      <c r="G19">
        <v>14.8</v>
      </c>
      <c r="H19">
        <v>15</v>
      </c>
      <c r="I19">
        <v>40</v>
      </c>
      <c r="J19">
        <v>36</v>
      </c>
      <c r="K19">
        <v>31.2</v>
      </c>
    </row>
    <row r="20" spans="2:11" x14ac:dyDescent="0.25">
      <c r="B20" s="1">
        <v>0.35277777777777802</v>
      </c>
      <c r="C20">
        <v>14.8</v>
      </c>
      <c r="D20">
        <v>14.9</v>
      </c>
      <c r="E20">
        <v>15.2</v>
      </c>
      <c r="F20">
        <v>14.6</v>
      </c>
      <c r="G20">
        <v>14.9</v>
      </c>
      <c r="H20">
        <v>15</v>
      </c>
      <c r="I20">
        <v>38</v>
      </c>
      <c r="J20">
        <v>33</v>
      </c>
      <c r="K20">
        <v>29.6</v>
      </c>
    </row>
    <row r="21" spans="2:11" x14ac:dyDescent="0.25">
      <c r="B21" s="1">
        <v>0.35486111111111102</v>
      </c>
      <c r="C21">
        <v>14.8</v>
      </c>
      <c r="D21">
        <v>14.9</v>
      </c>
      <c r="E21">
        <v>15.2</v>
      </c>
      <c r="F21">
        <v>14.6</v>
      </c>
      <c r="G21">
        <v>14.8</v>
      </c>
      <c r="H21">
        <v>15.1</v>
      </c>
      <c r="I21">
        <v>37</v>
      </c>
      <c r="J21">
        <v>33</v>
      </c>
      <c r="K21">
        <v>30.4</v>
      </c>
    </row>
    <row r="22" spans="2:11" x14ac:dyDescent="0.25">
      <c r="B22" s="1">
        <v>0.35694444444444401</v>
      </c>
      <c r="C22">
        <v>14.8</v>
      </c>
      <c r="D22">
        <v>15</v>
      </c>
      <c r="E22">
        <v>15.2</v>
      </c>
      <c r="F22">
        <v>14.7</v>
      </c>
      <c r="G22">
        <v>14.9</v>
      </c>
      <c r="H22">
        <v>15.1</v>
      </c>
      <c r="I22">
        <v>37</v>
      </c>
      <c r="J22">
        <v>33</v>
      </c>
      <c r="K22">
        <v>30.8</v>
      </c>
    </row>
    <row r="23" spans="2:11" x14ac:dyDescent="0.25">
      <c r="B23" s="1">
        <v>0.359027777777778</v>
      </c>
      <c r="C23">
        <v>14.8</v>
      </c>
      <c r="D23">
        <v>15.1</v>
      </c>
      <c r="E23">
        <v>15.4</v>
      </c>
      <c r="F23">
        <v>14.7</v>
      </c>
      <c r="G23">
        <v>14.9</v>
      </c>
      <c r="H23">
        <v>15</v>
      </c>
      <c r="I23">
        <v>36</v>
      </c>
      <c r="J23">
        <v>33</v>
      </c>
      <c r="K23">
        <v>30.3</v>
      </c>
    </row>
    <row r="24" spans="2:11" x14ac:dyDescent="0.25">
      <c r="B24" s="1">
        <v>0.36111111111111099</v>
      </c>
      <c r="C24">
        <v>14.8</v>
      </c>
      <c r="D24">
        <v>15</v>
      </c>
      <c r="E24">
        <v>15.1</v>
      </c>
      <c r="F24">
        <v>14.6</v>
      </c>
      <c r="G24">
        <v>14.9</v>
      </c>
      <c r="H24">
        <v>15.1</v>
      </c>
      <c r="I24">
        <v>35</v>
      </c>
      <c r="J24">
        <v>32</v>
      </c>
      <c r="K24">
        <v>30.2</v>
      </c>
    </row>
    <row r="25" spans="2:11" x14ac:dyDescent="0.25">
      <c r="B25" s="1">
        <v>0.36319444444444399</v>
      </c>
      <c r="C25">
        <v>14.9</v>
      </c>
      <c r="D25">
        <v>15</v>
      </c>
      <c r="E25">
        <v>15.3</v>
      </c>
      <c r="F25">
        <v>14.7</v>
      </c>
      <c r="G25">
        <v>14.9</v>
      </c>
      <c r="H25">
        <v>15.1</v>
      </c>
      <c r="I25">
        <v>35</v>
      </c>
      <c r="J25">
        <v>32</v>
      </c>
      <c r="K25">
        <v>30.7</v>
      </c>
    </row>
    <row r="26" spans="2:11" x14ac:dyDescent="0.25">
      <c r="B26" s="1">
        <v>0.36527777777777798</v>
      </c>
      <c r="C26">
        <v>14.9</v>
      </c>
      <c r="D26">
        <v>15</v>
      </c>
      <c r="E26">
        <v>15.3</v>
      </c>
      <c r="F26">
        <v>14.7</v>
      </c>
      <c r="G26">
        <v>14.9</v>
      </c>
      <c r="H26">
        <v>15.1</v>
      </c>
      <c r="I26">
        <v>35</v>
      </c>
      <c r="J26">
        <v>31</v>
      </c>
      <c r="K26">
        <v>30.3</v>
      </c>
    </row>
    <row r="27" spans="2:11" x14ac:dyDescent="0.25">
      <c r="B27" s="1">
        <v>0.36736111111111103</v>
      </c>
      <c r="C27">
        <v>14.9</v>
      </c>
      <c r="D27">
        <v>15</v>
      </c>
      <c r="E27">
        <v>15.3</v>
      </c>
      <c r="F27">
        <v>14.7</v>
      </c>
      <c r="G27">
        <v>14.9</v>
      </c>
      <c r="H27">
        <v>15.1</v>
      </c>
      <c r="I27">
        <v>34</v>
      </c>
      <c r="J27">
        <v>31</v>
      </c>
      <c r="K27">
        <v>29.8</v>
      </c>
    </row>
    <row r="28" spans="2:11" x14ac:dyDescent="0.25">
      <c r="B28" s="1">
        <v>0.36944444444444402</v>
      </c>
      <c r="C28">
        <v>14.8</v>
      </c>
      <c r="D28">
        <v>15</v>
      </c>
      <c r="E28">
        <v>15.3</v>
      </c>
      <c r="F28">
        <v>14.7</v>
      </c>
      <c r="G28">
        <v>15</v>
      </c>
      <c r="H28">
        <v>15.1</v>
      </c>
      <c r="I28">
        <v>34</v>
      </c>
      <c r="J28">
        <v>31</v>
      </c>
      <c r="K28">
        <v>30.8</v>
      </c>
    </row>
    <row r="29" spans="2:11" x14ac:dyDescent="0.25">
      <c r="B29" s="1">
        <v>0.37152777777777801</v>
      </c>
      <c r="C29">
        <v>15</v>
      </c>
      <c r="D29">
        <v>15.1</v>
      </c>
      <c r="E29">
        <v>15.2</v>
      </c>
      <c r="F29">
        <v>14.9</v>
      </c>
      <c r="G29">
        <v>14.9</v>
      </c>
      <c r="H29">
        <v>15.1</v>
      </c>
      <c r="I29">
        <v>34</v>
      </c>
      <c r="J29">
        <v>31</v>
      </c>
      <c r="K29">
        <v>30.5</v>
      </c>
    </row>
    <row r="30" spans="2:11" x14ac:dyDescent="0.25">
      <c r="B30" s="1">
        <v>0.37361111111111101</v>
      </c>
      <c r="C30">
        <v>15</v>
      </c>
      <c r="D30">
        <v>15</v>
      </c>
      <c r="E30">
        <v>15.4</v>
      </c>
      <c r="F30">
        <v>14.8</v>
      </c>
      <c r="G30">
        <v>14.9</v>
      </c>
      <c r="H30">
        <v>15.1</v>
      </c>
      <c r="I30">
        <v>33</v>
      </c>
      <c r="J30">
        <v>30</v>
      </c>
      <c r="K30">
        <v>29.8</v>
      </c>
    </row>
    <row r="31" spans="2:11" x14ac:dyDescent="0.25">
      <c r="B31" s="1">
        <v>0.375694444444444</v>
      </c>
      <c r="C31">
        <v>14.9</v>
      </c>
      <c r="D31">
        <v>15</v>
      </c>
      <c r="E31">
        <v>15.3</v>
      </c>
      <c r="F31">
        <v>14.7</v>
      </c>
      <c r="G31">
        <v>14.9</v>
      </c>
      <c r="H31">
        <v>15.1</v>
      </c>
      <c r="I31">
        <v>33</v>
      </c>
      <c r="J31">
        <v>30</v>
      </c>
      <c r="K31">
        <v>30.5</v>
      </c>
    </row>
    <row r="32" spans="2:11" x14ac:dyDescent="0.25">
      <c r="B32" s="1">
        <v>0.37777777777777799</v>
      </c>
      <c r="C32">
        <v>14.9</v>
      </c>
      <c r="D32">
        <v>15.1</v>
      </c>
      <c r="E32">
        <v>15.3</v>
      </c>
      <c r="F32">
        <v>14.7</v>
      </c>
      <c r="G32">
        <v>14.9</v>
      </c>
      <c r="H32">
        <v>15.1</v>
      </c>
      <c r="I32">
        <v>33</v>
      </c>
      <c r="J32">
        <v>30</v>
      </c>
      <c r="K32">
        <v>30.2</v>
      </c>
    </row>
    <row r="33" spans="2:11" x14ac:dyDescent="0.25">
      <c r="B33" s="1">
        <v>0.37986111111111098</v>
      </c>
      <c r="C33">
        <v>14.9</v>
      </c>
      <c r="D33">
        <v>14.9</v>
      </c>
      <c r="E33">
        <v>15.1</v>
      </c>
      <c r="F33">
        <v>14.6</v>
      </c>
      <c r="G33">
        <v>15</v>
      </c>
      <c r="H33">
        <v>15.1</v>
      </c>
      <c r="I33">
        <v>33</v>
      </c>
      <c r="J33">
        <v>30</v>
      </c>
      <c r="K33">
        <v>30</v>
      </c>
    </row>
    <row r="34" spans="2:11" x14ac:dyDescent="0.25">
      <c r="B34" s="1">
        <v>0.38194444444444398</v>
      </c>
      <c r="C34">
        <v>14.9</v>
      </c>
      <c r="D34">
        <v>15</v>
      </c>
      <c r="E34">
        <v>15.3</v>
      </c>
      <c r="F34">
        <v>14.8</v>
      </c>
      <c r="G34">
        <v>14.9</v>
      </c>
      <c r="H34">
        <v>15.1</v>
      </c>
      <c r="I34">
        <v>33</v>
      </c>
      <c r="J34">
        <v>30</v>
      </c>
      <c r="K34">
        <v>30.3</v>
      </c>
    </row>
    <row r="35" spans="2:11" x14ac:dyDescent="0.25">
      <c r="B35" s="1">
        <v>0.38402777777777802</v>
      </c>
      <c r="C35">
        <v>14.9</v>
      </c>
      <c r="D35">
        <v>15</v>
      </c>
      <c r="E35">
        <v>15.4</v>
      </c>
      <c r="F35">
        <v>14.8</v>
      </c>
      <c r="G35">
        <v>14.9</v>
      </c>
      <c r="H35">
        <v>15.1</v>
      </c>
      <c r="I35">
        <v>32</v>
      </c>
      <c r="J35">
        <v>30</v>
      </c>
      <c r="K35">
        <v>29.6</v>
      </c>
    </row>
    <row r="36" spans="2:11" x14ac:dyDescent="0.25">
      <c r="B36" s="1">
        <v>0.38611111111111102</v>
      </c>
      <c r="C36">
        <v>14.9</v>
      </c>
      <c r="D36">
        <v>15</v>
      </c>
      <c r="E36">
        <v>15.3</v>
      </c>
      <c r="F36">
        <v>14.8</v>
      </c>
      <c r="G36">
        <v>14.9</v>
      </c>
      <c r="H36">
        <v>15.1</v>
      </c>
      <c r="I36">
        <v>32</v>
      </c>
      <c r="J36">
        <v>30</v>
      </c>
      <c r="K36">
        <v>30.6</v>
      </c>
    </row>
    <row r="37" spans="2:11" x14ac:dyDescent="0.25">
      <c r="B37" s="1">
        <v>0.38819444444444401</v>
      </c>
      <c r="C37">
        <v>14.9</v>
      </c>
      <c r="D37">
        <v>15.1</v>
      </c>
      <c r="E37">
        <v>15.4</v>
      </c>
      <c r="F37">
        <v>14.7</v>
      </c>
      <c r="G37">
        <v>14.9</v>
      </c>
      <c r="H37">
        <v>15.1</v>
      </c>
      <c r="I37">
        <v>32</v>
      </c>
      <c r="J37">
        <v>30</v>
      </c>
      <c r="K37">
        <v>30.2</v>
      </c>
    </row>
    <row r="38" spans="2:11" x14ac:dyDescent="0.25">
      <c r="B38" s="1">
        <v>0.390277777777778</v>
      </c>
      <c r="C38">
        <v>14.9</v>
      </c>
      <c r="D38">
        <v>15</v>
      </c>
      <c r="E38">
        <v>15.4</v>
      </c>
      <c r="F38">
        <v>14.7</v>
      </c>
      <c r="G38">
        <v>15</v>
      </c>
      <c r="H38">
        <v>15.1</v>
      </c>
      <c r="I38">
        <v>32</v>
      </c>
      <c r="J38">
        <v>29</v>
      </c>
      <c r="K38">
        <v>29.7</v>
      </c>
    </row>
    <row r="39" spans="2:11" x14ac:dyDescent="0.25">
      <c r="B39" s="1">
        <v>0.39236111111111099</v>
      </c>
      <c r="C39">
        <v>14.9</v>
      </c>
      <c r="D39">
        <v>15.1</v>
      </c>
      <c r="E39">
        <v>15.3</v>
      </c>
      <c r="F39">
        <v>14.8</v>
      </c>
      <c r="G39">
        <v>14.9</v>
      </c>
      <c r="H39">
        <v>15.1</v>
      </c>
      <c r="I39">
        <v>32</v>
      </c>
      <c r="J39">
        <v>30</v>
      </c>
      <c r="K39">
        <v>30.5</v>
      </c>
    </row>
    <row r="40" spans="2:11" x14ac:dyDescent="0.25">
      <c r="B40" s="1">
        <v>0.39444444444444399</v>
      </c>
      <c r="C40">
        <v>14.9</v>
      </c>
      <c r="D40">
        <v>15</v>
      </c>
      <c r="E40">
        <v>15.3</v>
      </c>
      <c r="F40">
        <v>14.8</v>
      </c>
      <c r="G40">
        <v>14.9</v>
      </c>
      <c r="H40">
        <v>15.1</v>
      </c>
      <c r="I40">
        <v>32</v>
      </c>
      <c r="J40">
        <v>29</v>
      </c>
      <c r="K40">
        <v>30.4</v>
      </c>
    </row>
    <row r="41" spans="2:11" x14ac:dyDescent="0.25">
      <c r="B41" s="1">
        <v>0.39652777777777798</v>
      </c>
      <c r="C41">
        <v>15</v>
      </c>
      <c r="D41">
        <v>15.1</v>
      </c>
      <c r="E41">
        <v>15.4</v>
      </c>
      <c r="F41">
        <v>14.8</v>
      </c>
      <c r="G41">
        <v>15</v>
      </c>
      <c r="H41">
        <v>15.1</v>
      </c>
      <c r="I41">
        <v>32</v>
      </c>
      <c r="J41">
        <v>29</v>
      </c>
      <c r="K41">
        <v>29.7</v>
      </c>
    </row>
    <row r="42" spans="2:11" x14ac:dyDescent="0.25">
      <c r="B42" s="1">
        <v>0.39861111111111103</v>
      </c>
      <c r="C42">
        <v>15</v>
      </c>
      <c r="D42">
        <v>15.1</v>
      </c>
      <c r="E42">
        <v>15.3</v>
      </c>
      <c r="F42">
        <v>14.8</v>
      </c>
      <c r="G42">
        <v>15</v>
      </c>
      <c r="H42">
        <v>15.1</v>
      </c>
      <c r="I42">
        <v>32</v>
      </c>
      <c r="J42">
        <v>29</v>
      </c>
      <c r="K42">
        <v>30.5</v>
      </c>
    </row>
    <row r="43" spans="2:11" x14ac:dyDescent="0.25">
      <c r="B43" s="1">
        <v>0.40069444444444402</v>
      </c>
      <c r="C43">
        <v>14.9</v>
      </c>
      <c r="D43">
        <v>15</v>
      </c>
      <c r="E43">
        <v>15.4</v>
      </c>
      <c r="F43">
        <v>14.8</v>
      </c>
      <c r="G43">
        <v>14.9</v>
      </c>
      <c r="H43">
        <v>15.1</v>
      </c>
      <c r="I43">
        <v>32</v>
      </c>
      <c r="J43">
        <v>29</v>
      </c>
      <c r="K43">
        <v>30.5</v>
      </c>
    </row>
    <row r="44" spans="2:11" x14ac:dyDescent="0.25">
      <c r="B44" s="1">
        <v>0.40277777777777701</v>
      </c>
      <c r="C44">
        <v>14.9</v>
      </c>
      <c r="D44">
        <v>15.1</v>
      </c>
      <c r="E44">
        <v>15.4</v>
      </c>
      <c r="F44">
        <v>14.8</v>
      </c>
      <c r="G44">
        <v>14.9</v>
      </c>
      <c r="H44">
        <v>15.1</v>
      </c>
      <c r="I44">
        <v>31</v>
      </c>
      <c r="J44">
        <v>29</v>
      </c>
      <c r="K44">
        <v>29.9</v>
      </c>
    </row>
    <row r="45" spans="2:11" x14ac:dyDescent="0.25">
      <c r="B45" s="1">
        <v>0.40486111111111101</v>
      </c>
      <c r="C45">
        <v>15</v>
      </c>
      <c r="D45">
        <v>15.1</v>
      </c>
      <c r="E45">
        <v>15.4</v>
      </c>
      <c r="F45">
        <v>14.8</v>
      </c>
      <c r="G45">
        <v>15</v>
      </c>
      <c r="H45">
        <v>15.1</v>
      </c>
      <c r="I45">
        <v>31</v>
      </c>
      <c r="J45">
        <v>29</v>
      </c>
      <c r="K45">
        <v>30.3</v>
      </c>
    </row>
    <row r="46" spans="2:11" x14ac:dyDescent="0.25">
      <c r="B46" s="1">
        <v>0.406944444444444</v>
      </c>
      <c r="C46">
        <v>15</v>
      </c>
      <c r="D46">
        <v>15.1</v>
      </c>
      <c r="E46">
        <v>15.4</v>
      </c>
      <c r="F46">
        <v>14.8</v>
      </c>
      <c r="G46">
        <v>15</v>
      </c>
      <c r="H46">
        <v>15.1</v>
      </c>
      <c r="I46">
        <v>31</v>
      </c>
      <c r="J46">
        <v>29</v>
      </c>
      <c r="K46">
        <v>29.8</v>
      </c>
    </row>
    <row r="47" spans="2:11" x14ac:dyDescent="0.25">
      <c r="B47" s="1">
        <v>0.40902777777777699</v>
      </c>
      <c r="C47">
        <v>15</v>
      </c>
      <c r="D47">
        <v>15.3</v>
      </c>
      <c r="E47">
        <v>15.2</v>
      </c>
      <c r="F47">
        <v>15</v>
      </c>
      <c r="G47">
        <v>14.9</v>
      </c>
      <c r="H47">
        <v>15.1</v>
      </c>
      <c r="I47">
        <v>31</v>
      </c>
      <c r="J47">
        <v>29</v>
      </c>
      <c r="K47">
        <v>30.6</v>
      </c>
    </row>
    <row r="48" spans="2:11" x14ac:dyDescent="0.25">
      <c r="B48" s="1">
        <v>0.41111111111111098</v>
      </c>
      <c r="C48">
        <v>15</v>
      </c>
      <c r="D48">
        <v>15.2</v>
      </c>
      <c r="E48">
        <v>15.3</v>
      </c>
      <c r="F48">
        <v>14.8</v>
      </c>
      <c r="G48">
        <v>14.9</v>
      </c>
      <c r="H48">
        <v>15.1</v>
      </c>
      <c r="I48">
        <v>31</v>
      </c>
      <c r="J48">
        <v>29</v>
      </c>
      <c r="K48">
        <v>30.5</v>
      </c>
    </row>
    <row r="49" spans="1:11" x14ac:dyDescent="0.25">
      <c r="B49" s="1">
        <v>0.41319444444444398</v>
      </c>
      <c r="C49">
        <v>15</v>
      </c>
      <c r="D49">
        <v>15.2</v>
      </c>
      <c r="E49">
        <v>15.3</v>
      </c>
      <c r="F49">
        <v>14.8</v>
      </c>
      <c r="G49">
        <v>14.9</v>
      </c>
      <c r="H49">
        <v>15.1</v>
      </c>
      <c r="I49">
        <v>31</v>
      </c>
      <c r="J49">
        <v>29</v>
      </c>
      <c r="K49">
        <v>30.5</v>
      </c>
    </row>
    <row r="50" spans="1:11" x14ac:dyDescent="0.25">
      <c r="B50" s="1">
        <v>0.41527777777777702</v>
      </c>
      <c r="C50">
        <v>14.9</v>
      </c>
      <c r="D50">
        <v>15.1</v>
      </c>
      <c r="E50">
        <v>15.4</v>
      </c>
      <c r="F50">
        <v>14.8</v>
      </c>
      <c r="G50">
        <v>14.9</v>
      </c>
      <c r="H50">
        <v>15.1</v>
      </c>
      <c r="I50">
        <v>31</v>
      </c>
      <c r="J50">
        <v>28</v>
      </c>
      <c r="K50">
        <v>30.5</v>
      </c>
    </row>
    <row r="51" spans="1:11" x14ac:dyDescent="0.25">
      <c r="B51" s="1">
        <v>0.41736111111111102</v>
      </c>
      <c r="C51">
        <v>14.9</v>
      </c>
      <c r="D51">
        <v>15</v>
      </c>
      <c r="E51">
        <v>15.4</v>
      </c>
      <c r="F51">
        <v>14.8</v>
      </c>
      <c r="G51">
        <v>14.9</v>
      </c>
      <c r="H51">
        <v>15.1</v>
      </c>
      <c r="I51">
        <v>31</v>
      </c>
      <c r="J51">
        <v>29</v>
      </c>
      <c r="K51">
        <v>30.7</v>
      </c>
    </row>
    <row r="52" spans="1:11" x14ac:dyDescent="0.25">
      <c r="A52" t="s">
        <v>20</v>
      </c>
      <c r="B52" s="1">
        <v>0.41944444444444401</v>
      </c>
      <c r="C52">
        <v>15.4</v>
      </c>
      <c r="D52">
        <v>15.6</v>
      </c>
      <c r="E52">
        <v>15.6</v>
      </c>
      <c r="F52">
        <v>15</v>
      </c>
      <c r="G52">
        <v>15.7</v>
      </c>
      <c r="H52">
        <v>15</v>
      </c>
      <c r="I52">
        <v>43</v>
      </c>
      <c r="J52">
        <v>40</v>
      </c>
      <c r="K52">
        <v>70.400000000000006</v>
      </c>
    </row>
    <row r="53" spans="1:11" x14ac:dyDescent="0.25">
      <c r="B53" s="1">
        <v>0.421527777777778</v>
      </c>
      <c r="C53">
        <v>15.3</v>
      </c>
      <c r="D53">
        <v>15.5</v>
      </c>
      <c r="E53">
        <v>15.7</v>
      </c>
      <c r="F53">
        <v>15.2</v>
      </c>
      <c r="G53">
        <v>15.6</v>
      </c>
      <c r="H53">
        <v>15.7</v>
      </c>
      <c r="I53">
        <v>53</v>
      </c>
      <c r="J53">
        <v>56</v>
      </c>
      <c r="K53">
        <v>65.3</v>
      </c>
    </row>
    <row r="54" spans="1:11" x14ac:dyDescent="0.25">
      <c r="B54" s="1">
        <v>0.42361111111110999</v>
      </c>
      <c r="C54">
        <v>15.2</v>
      </c>
      <c r="D54">
        <v>15.4</v>
      </c>
      <c r="E54">
        <v>15.5</v>
      </c>
      <c r="F54">
        <v>15.1</v>
      </c>
      <c r="G54">
        <v>15</v>
      </c>
      <c r="H54">
        <v>15.2</v>
      </c>
      <c r="I54">
        <v>53</v>
      </c>
      <c r="J54">
        <v>54</v>
      </c>
      <c r="K54">
        <v>60.2</v>
      </c>
    </row>
    <row r="55" spans="1:11" x14ac:dyDescent="0.25">
      <c r="B55" s="1">
        <v>0.42569444444444399</v>
      </c>
      <c r="C55">
        <v>14.9</v>
      </c>
      <c r="D55">
        <v>15.3</v>
      </c>
      <c r="E55">
        <v>15.6</v>
      </c>
      <c r="F55">
        <v>14.8</v>
      </c>
      <c r="G55">
        <v>14.8</v>
      </c>
      <c r="H55">
        <v>15</v>
      </c>
      <c r="I55">
        <v>52</v>
      </c>
      <c r="J55">
        <v>52</v>
      </c>
      <c r="K55">
        <v>56.4</v>
      </c>
    </row>
    <row r="56" spans="1:11" x14ac:dyDescent="0.25">
      <c r="B56" s="1">
        <v>0.42777777777777698</v>
      </c>
      <c r="C56">
        <v>15.1</v>
      </c>
      <c r="D56">
        <v>15.2</v>
      </c>
      <c r="E56">
        <v>15.3</v>
      </c>
      <c r="F56">
        <v>14.8</v>
      </c>
      <c r="G56">
        <v>14.8</v>
      </c>
      <c r="H56">
        <v>14.9</v>
      </c>
      <c r="I56">
        <v>50</v>
      </c>
      <c r="J56">
        <v>49</v>
      </c>
      <c r="K56">
        <v>52</v>
      </c>
    </row>
    <row r="57" spans="1:11" x14ac:dyDescent="0.25">
      <c r="B57" s="1">
        <v>0.42986111111110997</v>
      </c>
      <c r="C57">
        <v>15</v>
      </c>
      <c r="D57">
        <v>15.2</v>
      </c>
      <c r="E57">
        <v>15.4</v>
      </c>
      <c r="F57">
        <v>14.7</v>
      </c>
      <c r="G57">
        <v>14.9</v>
      </c>
      <c r="H57">
        <v>15</v>
      </c>
      <c r="I57">
        <v>48</v>
      </c>
      <c r="J57">
        <v>48</v>
      </c>
      <c r="K57">
        <v>47.9</v>
      </c>
    </row>
    <row r="58" spans="1:11" x14ac:dyDescent="0.25">
      <c r="B58" s="1">
        <v>0.43194444444444402</v>
      </c>
      <c r="C58">
        <v>15</v>
      </c>
      <c r="D58">
        <v>15.1</v>
      </c>
      <c r="E58">
        <v>15.3</v>
      </c>
      <c r="F58">
        <v>14.8</v>
      </c>
      <c r="G58">
        <v>14.8</v>
      </c>
      <c r="H58">
        <v>14.9</v>
      </c>
      <c r="I58">
        <v>47</v>
      </c>
      <c r="J58">
        <v>45</v>
      </c>
      <c r="K58">
        <v>43.4</v>
      </c>
    </row>
    <row r="59" spans="1:11" x14ac:dyDescent="0.25">
      <c r="B59" s="1">
        <v>0.43402777777777701</v>
      </c>
      <c r="C59">
        <v>15</v>
      </c>
      <c r="D59">
        <v>15.2</v>
      </c>
      <c r="E59">
        <v>15.4</v>
      </c>
      <c r="F59">
        <v>14.8</v>
      </c>
      <c r="G59">
        <v>14.8</v>
      </c>
      <c r="H59">
        <v>15</v>
      </c>
      <c r="I59">
        <v>45</v>
      </c>
      <c r="J59">
        <v>43</v>
      </c>
      <c r="K59">
        <v>40.1</v>
      </c>
    </row>
    <row r="60" spans="1:11" x14ac:dyDescent="0.25">
      <c r="B60" s="1">
        <v>0.43611111111111001</v>
      </c>
      <c r="C60">
        <v>14.9</v>
      </c>
      <c r="D60">
        <v>15</v>
      </c>
      <c r="E60">
        <v>15.3</v>
      </c>
      <c r="F60">
        <v>14.6</v>
      </c>
      <c r="G60">
        <v>14.9</v>
      </c>
      <c r="H60">
        <v>15</v>
      </c>
      <c r="I60">
        <v>43</v>
      </c>
      <c r="J60">
        <v>40</v>
      </c>
      <c r="K60">
        <v>37.5</v>
      </c>
    </row>
    <row r="61" spans="1:11" x14ac:dyDescent="0.25">
      <c r="B61" s="1">
        <v>0.438194444444444</v>
      </c>
      <c r="C61">
        <v>14.9</v>
      </c>
      <c r="D61">
        <v>15</v>
      </c>
      <c r="E61">
        <v>15.3</v>
      </c>
      <c r="F61">
        <v>14.6</v>
      </c>
      <c r="G61">
        <v>14.9</v>
      </c>
      <c r="H61">
        <v>14.9</v>
      </c>
      <c r="I61">
        <v>41</v>
      </c>
      <c r="J61">
        <v>38</v>
      </c>
      <c r="K61">
        <v>35.1</v>
      </c>
    </row>
    <row r="62" spans="1:11" x14ac:dyDescent="0.25">
      <c r="B62" s="1">
        <v>0.44027777777777699</v>
      </c>
      <c r="C62">
        <v>14.8</v>
      </c>
      <c r="D62">
        <v>15</v>
      </c>
      <c r="E62">
        <v>15.2</v>
      </c>
      <c r="F62">
        <v>14.6</v>
      </c>
      <c r="G62">
        <v>14.9</v>
      </c>
      <c r="H62">
        <v>14.9</v>
      </c>
      <c r="I62">
        <v>39</v>
      </c>
      <c r="J62">
        <v>35</v>
      </c>
      <c r="K62">
        <v>32.5</v>
      </c>
    </row>
    <row r="63" spans="1:11" x14ac:dyDescent="0.25">
      <c r="B63" s="1">
        <v>0.44236111111110998</v>
      </c>
      <c r="C63">
        <v>14.8</v>
      </c>
      <c r="D63">
        <v>15</v>
      </c>
      <c r="E63">
        <v>15.2</v>
      </c>
      <c r="F63">
        <v>14.7</v>
      </c>
      <c r="G63">
        <v>14.9</v>
      </c>
      <c r="H63">
        <v>15</v>
      </c>
      <c r="I63">
        <v>37</v>
      </c>
      <c r="J63">
        <v>34</v>
      </c>
      <c r="K63">
        <v>30.7</v>
      </c>
    </row>
    <row r="64" spans="1:11" x14ac:dyDescent="0.25">
      <c r="B64" s="1">
        <v>0.44444444444444398</v>
      </c>
      <c r="C64">
        <v>14.8</v>
      </c>
      <c r="D64">
        <v>14.9</v>
      </c>
      <c r="E64">
        <v>15.3</v>
      </c>
      <c r="F64">
        <v>14.6</v>
      </c>
      <c r="G64">
        <v>14.9</v>
      </c>
      <c r="H64">
        <v>15</v>
      </c>
      <c r="I64">
        <v>35</v>
      </c>
      <c r="J64">
        <v>32</v>
      </c>
      <c r="K64">
        <v>29.5</v>
      </c>
    </row>
    <row r="65" spans="2:11" x14ac:dyDescent="0.25">
      <c r="B65" s="1">
        <v>0.44652777777777702</v>
      </c>
      <c r="C65">
        <v>14.8</v>
      </c>
      <c r="D65">
        <v>15.1</v>
      </c>
      <c r="E65">
        <v>15.3</v>
      </c>
      <c r="F65">
        <v>14.6</v>
      </c>
      <c r="G65">
        <v>14.9</v>
      </c>
      <c r="H65">
        <v>15</v>
      </c>
      <c r="I65">
        <v>35</v>
      </c>
      <c r="J65">
        <v>32</v>
      </c>
      <c r="K65">
        <v>30.9</v>
      </c>
    </row>
    <row r="66" spans="2:11" x14ac:dyDescent="0.25">
      <c r="B66" s="1">
        <v>0.44861111111111102</v>
      </c>
      <c r="C66">
        <v>14.9</v>
      </c>
      <c r="D66">
        <v>15</v>
      </c>
      <c r="E66">
        <v>15.3</v>
      </c>
      <c r="F66">
        <v>14.6</v>
      </c>
      <c r="G66">
        <v>14.8</v>
      </c>
      <c r="H66">
        <v>15</v>
      </c>
      <c r="I66">
        <v>35</v>
      </c>
      <c r="J66">
        <v>32</v>
      </c>
      <c r="K66">
        <v>30.9</v>
      </c>
    </row>
    <row r="67" spans="2:11" x14ac:dyDescent="0.25">
      <c r="B67" s="1">
        <v>0.45069444444444501</v>
      </c>
      <c r="C67">
        <v>14.8</v>
      </c>
      <c r="D67">
        <v>15</v>
      </c>
      <c r="E67">
        <v>15.3</v>
      </c>
      <c r="F67">
        <v>14.7</v>
      </c>
      <c r="G67">
        <v>14.9</v>
      </c>
      <c r="H67">
        <v>15</v>
      </c>
      <c r="I67">
        <v>34</v>
      </c>
      <c r="J67">
        <v>31</v>
      </c>
      <c r="K67">
        <v>30.2</v>
      </c>
    </row>
    <row r="68" spans="2:11" x14ac:dyDescent="0.25">
      <c r="B68" s="1">
        <v>0.452777777777778</v>
      </c>
      <c r="C68">
        <v>14.8</v>
      </c>
      <c r="D68">
        <v>15</v>
      </c>
      <c r="E68">
        <v>15.3</v>
      </c>
      <c r="F68">
        <v>14.7</v>
      </c>
      <c r="G68">
        <v>14.9</v>
      </c>
      <c r="H68">
        <v>15</v>
      </c>
      <c r="I68">
        <v>34</v>
      </c>
      <c r="J68">
        <v>31</v>
      </c>
      <c r="K68">
        <v>30.2</v>
      </c>
    </row>
    <row r="69" spans="2:11" x14ac:dyDescent="0.25">
      <c r="B69" s="1">
        <v>0.45486111111110999</v>
      </c>
      <c r="C69">
        <v>14.8</v>
      </c>
      <c r="D69">
        <v>15</v>
      </c>
      <c r="E69">
        <v>15.3</v>
      </c>
      <c r="F69">
        <v>14.7</v>
      </c>
      <c r="G69">
        <v>14.9</v>
      </c>
      <c r="H69">
        <v>15</v>
      </c>
      <c r="I69">
        <v>34</v>
      </c>
      <c r="J69">
        <v>31</v>
      </c>
      <c r="K69">
        <v>30.6</v>
      </c>
    </row>
    <row r="70" spans="2:11" x14ac:dyDescent="0.25">
      <c r="B70" s="1">
        <v>0.45694444444444399</v>
      </c>
      <c r="C70">
        <v>14.9</v>
      </c>
      <c r="D70">
        <v>14.9</v>
      </c>
      <c r="E70">
        <v>15.1</v>
      </c>
      <c r="F70">
        <v>14.5</v>
      </c>
      <c r="G70">
        <v>14.9</v>
      </c>
      <c r="H70">
        <v>15</v>
      </c>
      <c r="I70">
        <v>33</v>
      </c>
      <c r="J70">
        <v>31</v>
      </c>
      <c r="K70">
        <v>30.1</v>
      </c>
    </row>
    <row r="71" spans="2:11" x14ac:dyDescent="0.25">
      <c r="B71" s="1">
        <v>0.45902777777777698</v>
      </c>
      <c r="C71">
        <v>14.8</v>
      </c>
      <c r="D71">
        <v>15</v>
      </c>
      <c r="E71">
        <v>15.3</v>
      </c>
      <c r="F71">
        <v>14.7</v>
      </c>
      <c r="G71">
        <v>14.9</v>
      </c>
      <c r="H71">
        <v>15</v>
      </c>
      <c r="I71">
        <v>33</v>
      </c>
      <c r="J71">
        <v>30</v>
      </c>
      <c r="K71">
        <v>30.2</v>
      </c>
    </row>
    <row r="72" spans="2:11" x14ac:dyDescent="0.25">
      <c r="B72" s="1">
        <v>0.46111111111110997</v>
      </c>
      <c r="C72">
        <v>14.9</v>
      </c>
      <c r="D72">
        <v>15.2</v>
      </c>
      <c r="E72">
        <v>15.3</v>
      </c>
      <c r="F72">
        <v>14.5</v>
      </c>
      <c r="G72">
        <v>14.8</v>
      </c>
      <c r="H72">
        <v>15</v>
      </c>
      <c r="I72">
        <v>33</v>
      </c>
      <c r="J72">
        <v>30</v>
      </c>
      <c r="K72">
        <v>30.6</v>
      </c>
    </row>
    <row r="73" spans="2:11" x14ac:dyDescent="0.25">
      <c r="B73" s="1">
        <v>0.46319444444444302</v>
      </c>
      <c r="C73">
        <v>14.9</v>
      </c>
      <c r="D73">
        <v>14.9</v>
      </c>
      <c r="E73">
        <v>15.1</v>
      </c>
      <c r="F73">
        <v>14.7</v>
      </c>
      <c r="G73">
        <v>14.8</v>
      </c>
      <c r="H73">
        <v>15</v>
      </c>
      <c r="I73">
        <v>33</v>
      </c>
      <c r="J73">
        <v>30</v>
      </c>
      <c r="K73">
        <v>29.9</v>
      </c>
    </row>
    <row r="74" spans="2:11" x14ac:dyDescent="0.25">
      <c r="B74" s="1">
        <v>0.46527777777777701</v>
      </c>
      <c r="C74">
        <v>14.9</v>
      </c>
      <c r="D74">
        <v>15</v>
      </c>
      <c r="E74">
        <v>15.2</v>
      </c>
      <c r="F74">
        <v>14.8</v>
      </c>
      <c r="G74">
        <v>14.9</v>
      </c>
      <c r="H74">
        <v>15</v>
      </c>
      <c r="I74">
        <v>32</v>
      </c>
      <c r="J74">
        <v>30</v>
      </c>
      <c r="K74">
        <v>30.3</v>
      </c>
    </row>
    <row r="75" spans="2:11" x14ac:dyDescent="0.25">
      <c r="B75" s="1">
        <v>0.46736111111111001</v>
      </c>
      <c r="C75">
        <v>14.8</v>
      </c>
      <c r="D75">
        <v>15</v>
      </c>
      <c r="E75">
        <v>15.3</v>
      </c>
      <c r="F75">
        <v>14.7</v>
      </c>
      <c r="G75">
        <v>14.9</v>
      </c>
      <c r="H75">
        <v>15</v>
      </c>
      <c r="I75">
        <v>33</v>
      </c>
      <c r="J75">
        <v>30</v>
      </c>
      <c r="K75">
        <v>30.7</v>
      </c>
    </row>
    <row r="76" spans="2:11" x14ac:dyDescent="0.25">
      <c r="B76" s="1">
        <v>0.469444444444443</v>
      </c>
      <c r="C76">
        <v>15</v>
      </c>
      <c r="D76">
        <v>15</v>
      </c>
      <c r="E76">
        <v>15.1</v>
      </c>
      <c r="F76">
        <v>14.8</v>
      </c>
      <c r="G76">
        <v>14.9</v>
      </c>
      <c r="H76">
        <v>15</v>
      </c>
      <c r="I76">
        <v>32</v>
      </c>
      <c r="J76">
        <v>30</v>
      </c>
      <c r="K76">
        <v>30.2</v>
      </c>
    </row>
    <row r="77" spans="2:11" x14ac:dyDescent="0.25">
      <c r="B77" s="1">
        <v>0.47152777777777699</v>
      </c>
      <c r="C77">
        <v>14.9</v>
      </c>
      <c r="D77">
        <v>15</v>
      </c>
      <c r="E77">
        <v>15.3</v>
      </c>
      <c r="F77">
        <v>14.7</v>
      </c>
      <c r="G77">
        <v>14.9</v>
      </c>
      <c r="H77">
        <v>15</v>
      </c>
      <c r="I77">
        <v>32</v>
      </c>
      <c r="J77">
        <v>30</v>
      </c>
      <c r="K77">
        <v>30.2</v>
      </c>
    </row>
    <row r="78" spans="2:11" x14ac:dyDescent="0.25">
      <c r="B78" s="1">
        <v>0.47361111111110998</v>
      </c>
      <c r="C78">
        <v>14.9</v>
      </c>
      <c r="D78">
        <v>15</v>
      </c>
      <c r="E78">
        <v>15.3</v>
      </c>
      <c r="F78">
        <v>14.6</v>
      </c>
      <c r="G78">
        <v>14.9</v>
      </c>
      <c r="H78">
        <v>15</v>
      </c>
      <c r="I78">
        <v>32</v>
      </c>
      <c r="J78">
        <v>30</v>
      </c>
      <c r="K78">
        <v>30.9</v>
      </c>
    </row>
    <row r="79" spans="2:11" x14ac:dyDescent="0.25">
      <c r="B79" s="1">
        <v>0.47569444444444298</v>
      </c>
      <c r="C79">
        <v>14.9</v>
      </c>
      <c r="D79">
        <v>15</v>
      </c>
      <c r="E79">
        <v>15.3</v>
      </c>
      <c r="F79">
        <v>14.7</v>
      </c>
      <c r="G79">
        <v>14.9</v>
      </c>
      <c r="H79">
        <v>15</v>
      </c>
      <c r="I79">
        <v>32</v>
      </c>
      <c r="J79">
        <v>30</v>
      </c>
      <c r="K79">
        <v>30.4</v>
      </c>
    </row>
    <row r="80" spans="2:11" x14ac:dyDescent="0.25">
      <c r="B80" s="1">
        <v>0.47777777777777702</v>
      </c>
      <c r="C80">
        <v>14.9</v>
      </c>
      <c r="D80">
        <v>15.1</v>
      </c>
      <c r="E80">
        <v>15.5</v>
      </c>
      <c r="F80">
        <v>14.7</v>
      </c>
      <c r="G80">
        <v>14.9</v>
      </c>
      <c r="H80">
        <v>15</v>
      </c>
      <c r="I80">
        <v>32</v>
      </c>
      <c r="J80">
        <v>29</v>
      </c>
      <c r="K80">
        <v>29.7</v>
      </c>
    </row>
    <row r="81" spans="2:11" x14ac:dyDescent="0.25">
      <c r="B81" s="1">
        <v>0.47986111111111102</v>
      </c>
      <c r="C81">
        <v>14.9</v>
      </c>
      <c r="D81">
        <v>15</v>
      </c>
      <c r="E81">
        <v>15.3</v>
      </c>
      <c r="F81">
        <v>14.7</v>
      </c>
      <c r="G81">
        <v>14.9</v>
      </c>
      <c r="H81">
        <v>15</v>
      </c>
      <c r="I81">
        <v>31</v>
      </c>
      <c r="J81">
        <v>30</v>
      </c>
      <c r="K81">
        <v>30.6</v>
      </c>
    </row>
    <row r="82" spans="2:11" x14ac:dyDescent="0.25">
      <c r="B82" s="1">
        <v>0.48194444444444401</v>
      </c>
      <c r="C82">
        <v>14.9</v>
      </c>
      <c r="D82">
        <v>15.1</v>
      </c>
      <c r="E82">
        <v>15.3</v>
      </c>
      <c r="F82">
        <v>14.7</v>
      </c>
      <c r="G82">
        <v>14.9</v>
      </c>
      <c r="H82">
        <v>15</v>
      </c>
      <c r="I82">
        <v>32</v>
      </c>
      <c r="J82">
        <v>30</v>
      </c>
      <c r="K82">
        <v>30.6</v>
      </c>
    </row>
    <row r="83" spans="2:11" x14ac:dyDescent="0.25">
      <c r="B83" s="1">
        <v>0.484027777777778</v>
      </c>
      <c r="C83">
        <v>14.9</v>
      </c>
      <c r="D83">
        <v>15</v>
      </c>
      <c r="E83">
        <v>15.3</v>
      </c>
      <c r="F83">
        <v>14.7</v>
      </c>
      <c r="G83">
        <v>14.9</v>
      </c>
      <c r="H83">
        <v>15</v>
      </c>
      <c r="I83">
        <v>31</v>
      </c>
      <c r="J83">
        <v>29</v>
      </c>
      <c r="K83">
        <v>30.1</v>
      </c>
    </row>
    <row r="84" spans="2:11" x14ac:dyDescent="0.25">
      <c r="B84" s="1">
        <v>0.48611111111110999</v>
      </c>
      <c r="C84">
        <v>15</v>
      </c>
      <c r="D84">
        <v>15.1</v>
      </c>
      <c r="E84">
        <v>15.4</v>
      </c>
      <c r="F84">
        <v>14.7</v>
      </c>
      <c r="G84">
        <v>14.9</v>
      </c>
      <c r="H84">
        <v>15</v>
      </c>
      <c r="I84">
        <v>31</v>
      </c>
      <c r="J84">
        <v>29</v>
      </c>
      <c r="K84">
        <v>30.7</v>
      </c>
    </row>
    <row r="85" spans="2:11" x14ac:dyDescent="0.25">
      <c r="B85" s="1">
        <v>0.48819444444444299</v>
      </c>
      <c r="C85">
        <v>14.8</v>
      </c>
      <c r="D85">
        <v>14.9</v>
      </c>
      <c r="E85">
        <v>15.4</v>
      </c>
      <c r="F85">
        <v>14.5</v>
      </c>
      <c r="G85">
        <v>14.9</v>
      </c>
      <c r="H85">
        <v>15</v>
      </c>
      <c r="I85">
        <v>31</v>
      </c>
      <c r="J85">
        <v>29</v>
      </c>
      <c r="K85">
        <v>30.9</v>
      </c>
    </row>
    <row r="86" spans="2:11" x14ac:dyDescent="0.25">
      <c r="B86" s="1">
        <v>0.49027777777777698</v>
      </c>
      <c r="C86">
        <v>15</v>
      </c>
      <c r="D86">
        <v>14.9</v>
      </c>
      <c r="E86">
        <v>15.4</v>
      </c>
      <c r="F86">
        <v>14.7</v>
      </c>
      <c r="G86">
        <v>14.9</v>
      </c>
      <c r="H86">
        <v>15</v>
      </c>
      <c r="I86">
        <v>31</v>
      </c>
      <c r="J86">
        <v>29</v>
      </c>
      <c r="K86">
        <v>30.2</v>
      </c>
    </row>
    <row r="87" spans="2:11" x14ac:dyDescent="0.25">
      <c r="B87" s="1">
        <v>0.49236111111110997</v>
      </c>
      <c r="C87">
        <v>15</v>
      </c>
      <c r="D87">
        <v>15.1</v>
      </c>
      <c r="E87">
        <v>15.3</v>
      </c>
      <c r="F87">
        <v>14.7</v>
      </c>
      <c r="G87">
        <v>14.9</v>
      </c>
      <c r="H87">
        <v>15</v>
      </c>
      <c r="I87">
        <v>31</v>
      </c>
      <c r="J87">
        <v>29</v>
      </c>
      <c r="K87">
        <v>30</v>
      </c>
    </row>
    <row r="88" spans="2:11" x14ac:dyDescent="0.25">
      <c r="B88" s="1">
        <v>0.49444444444444302</v>
      </c>
      <c r="C88">
        <v>14.9</v>
      </c>
      <c r="D88">
        <v>15</v>
      </c>
      <c r="E88">
        <v>15.4</v>
      </c>
      <c r="F88">
        <v>14.7</v>
      </c>
      <c r="G88">
        <v>14.9</v>
      </c>
      <c r="H88">
        <v>15</v>
      </c>
      <c r="I88">
        <v>31</v>
      </c>
      <c r="J88">
        <v>29</v>
      </c>
      <c r="K88">
        <v>30.6</v>
      </c>
    </row>
    <row r="89" spans="2:11" x14ac:dyDescent="0.25">
      <c r="B89" s="1">
        <v>0.49652777777777701</v>
      </c>
      <c r="C89">
        <v>14.9</v>
      </c>
      <c r="D89">
        <v>15</v>
      </c>
      <c r="E89">
        <v>15.3</v>
      </c>
      <c r="F89">
        <v>14.7</v>
      </c>
      <c r="G89">
        <v>14.9</v>
      </c>
      <c r="H89">
        <v>15</v>
      </c>
      <c r="I89">
        <v>31</v>
      </c>
      <c r="J89">
        <v>29</v>
      </c>
      <c r="K89">
        <v>30.3</v>
      </c>
    </row>
    <row r="90" spans="2:11" x14ac:dyDescent="0.25">
      <c r="B90" s="1">
        <v>0.49861111111111001</v>
      </c>
      <c r="C90">
        <v>14.9</v>
      </c>
      <c r="D90">
        <v>15</v>
      </c>
      <c r="E90">
        <v>15.3</v>
      </c>
      <c r="F90">
        <v>14.7</v>
      </c>
      <c r="G90">
        <v>14.9</v>
      </c>
      <c r="H90">
        <v>15</v>
      </c>
      <c r="I90">
        <v>31</v>
      </c>
      <c r="J90">
        <v>28</v>
      </c>
      <c r="K90">
        <v>29.7</v>
      </c>
    </row>
    <row r="91" spans="2:11" x14ac:dyDescent="0.25">
      <c r="B91" s="1">
        <v>0.500694444444443</v>
      </c>
      <c r="C91">
        <v>14.9</v>
      </c>
      <c r="D91">
        <v>15</v>
      </c>
      <c r="E91">
        <v>15.3</v>
      </c>
      <c r="F91">
        <v>14.7</v>
      </c>
      <c r="G91">
        <v>14.9</v>
      </c>
      <c r="H91">
        <v>15</v>
      </c>
      <c r="I91">
        <v>31</v>
      </c>
      <c r="J91">
        <v>29</v>
      </c>
      <c r="K91">
        <v>31</v>
      </c>
    </row>
    <row r="92" spans="2:11" x14ac:dyDescent="0.25">
      <c r="B92" s="1">
        <v>0.50277777777777699</v>
      </c>
      <c r="C92">
        <v>14.8</v>
      </c>
      <c r="D92">
        <v>14.9</v>
      </c>
      <c r="E92">
        <v>15.2</v>
      </c>
      <c r="F92">
        <v>14.8</v>
      </c>
      <c r="G92">
        <v>14.9</v>
      </c>
      <c r="H92">
        <v>15</v>
      </c>
      <c r="I92">
        <v>31</v>
      </c>
      <c r="J92">
        <v>29</v>
      </c>
      <c r="K92">
        <v>30.9</v>
      </c>
    </row>
    <row r="93" spans="2:11" x14ac:dyDescent="0.25">
      <c r="B93" s="1">
        <v>0.50486111111111098</v>
      </c>
    </row>
    <row r="94" spans="2:11" x14ac:dyDescent="0.25">
      <c r="B94" s="1">
        <v>0.50694444444444398</v>
      </c>
    </row>
    <row r="95" spans="2:11" x14ac:dyDescent="0.25">
      <c r="B95" s="1">
        <v>0.50902777777777697</v>
      </c>
    </row>
    <row r="96" spans="2:11" x14ac:dyDescent="0.25">
      <c r="B96" s="1">
        <v>0.51111111111111096</v>
      </c>
    </row>
    <row r="97" spans="2:2" x14ac:dyDescent="0.25">
      <c r="B97" s="1">
        <v>0.51319444444444395</v>
      </c>
    </row>
    <row r="98" spans="2:2" x14ac:dyDescent="0.25">
      <c r="B98" s="1">
        <v>0.51527777777777795</v>
      </c>
    </row>
    <row r="99" spans="2:2" x14ac:dyDescent="0.25">
      <c r="B99" s="1">
        <v>0.51736111111111005</v>
      </c>
    </row>
    <row r="100" spans="2:2" x14ac:dyDescent="0.25">
      <c r="B100" s="1">
        <v>0.51944444444444304</v>
      </c>
    </row>
    <row r="101" spans="2:2" x14ac:dyDescent="0.25">
      <c r="B101" s="1">
        <v>0.52152777777777704</v>
      </c>
    </row>
    <row r="102" spans="2:2" x14ac:dyDescent="0.25">
      <c r="B102" s="1">
        <v>0.52361111111111003</v>
      </c>
    </row>
    <row r="103" spans="2:2" x14ac:dyDescent="0.25">
      <c r="B103" s="1">
        <v>0.52569444444444302</v>
      </c>
    </row>
    <row r="104" spans="2:2" x14ac:dyDescent="0.25">
      <c r="B104" s="1">
        <v>0.52777777777777701</v>
      </c>
    </row>
    <row r="105" spans="2:2" x14ac:dyDescent="0.25">
      <c r="B105" s="1">
        <v>0.52986111111111001</v>
      </c>
    </row>
    <row r="106" spans="2:2" x14ac:dyDescent="0.25">
      <c r="B106" s="1">
        <v>0.531944444444443</v>
      </c>
    </row>
    <row r="107" spans="2:2" x14ac:dyDescent="0.25">
      <c r="B107" s="1">
        <v>0.53402777777777699</v>
      </c>
    </row>
    <row r="108" spans="2:2" x14ac:dyDescent="0.25">
      <c r="B108" s="1">
        <v>0.53611111111111098</v>
      </c>
    </row>
    <row r="109" spans="2:2" x14ac:dyDescent="0.25">
      <c r="B109" s="1">
        <v>0.53819444444444398</v>
      </c>
    </row>
    <row r="110" spans="2:2" x14ac:dyDescent="0.25">
      <c r="B110" s="1">
        <v>0.54027777777777697</v>
      </c>
    </row>
    <row r="111" spans="2:2" x14ac:dyDescent="0.25">
      <c r="B111" s="1">
        <v>0.54236111111111096</v>
      </c>
    </row>
    <row r="112" spans="2:2" x14ac:dyDescent="0.25">
      <c r="B112" s="1">
        <v>0.54444444444444395</v>
      </c>
    </row>
    <row r="113" spans="2:2" x14ac:dyDescent="0.25">
      <c r="B113" s="1">
        <v>0.54652777777777795</v>
      </c>
    </row>
    <row r="114" spans="2:2" x14ac:dyDescent="0.25">
      <c r="B114" s="1">
        <v>0.54861111111111005</v>
      </c>
    </row>
    <row r="115" spans="2:2" x14ac:dyDescent="0.25">
      <c r="B115" s="1">
        <v>0.55069444444444304</v>
      </c>
    </row>
    <row r="116" spans="2:2" x14ac:dyDescent="0.25">
      <c r="B116" s="1">
        <v>0.55277777777777704</v>
      </c>
    </row>
    <row r="117" spans="2:2" x14ac:dyDescent="0.25">
      <c r="B117" s="1">
        <v>0.55486111111111003</v>
      </c>
    </row>
    <row r="118" spans="2:2" x14ac:dyDescent="0.25">
      <c r="B118" s="1">
        <v>0.55694444444444302</v>
      </c>
    </row>
    <row r="119" spans="2:2" x14ac:dyDescent="0.25">
      <c r="B119" s="1">
        <v>0.55902777777777601</v>
      </c>
    </row>
    <row r="120" spans="2:2" x14ac:dyDescent="0.25">
      <c r="B120" s="1">
        <v>0.56111111111111001</v>
      </c>
    </row>
    <row r="121" spans="2:2" x14ac:dyDescent="0.25">
      <c r="B121" s="1">
        <v>0.563194444444443</v>
      </c>
    </row>
    <row r="122" spans="2:2" x14ac:dyDescent="0.25">
      <c r="B122" s="1">
        <v>0.56527777777777599</v>
      </c>
    </row>
    <row r="123" spans="2:2" x14ac:dyDescent="0.25">
      <c r="B123" s="1">
        <v>0.56736111111111098</v>
      </c>
    </row>
    <row r="124" spans="2:2" x14ac:dyDescent="0.25">
      <c r="B124" s="1">
        <v>0.56944444444444398</v>
      </c>
    </row>
    <row r="125" spans="2:2" x14ac:dyDescent="0.25">
      <c r="B125" s="1">
        <v>0.57152777777777697</v>
      </c>
    </row>
    <row r="126" spans="2:2" x14ac:dyDescent="0.25">
      <c r="B126" s="1">
        <v>0.57361111111110996</v>
      </c>
    </row>
    <row r="127" spans="2:2" x14ac:dyDescent="0.25">
      <c r="B127" s="1">
        <v>0.57569444444444295</v>
      </c>
    </row>
    <row r="128" spans="2:2" x14ac:dyDescent="0.25">
      <c r="B128" s="1">
        <v>0.57777777777777695</v>
      </c>
    </row>
    <row r="129" spans="2:2" x14ac:dyDescent="0.25">
      <c r="B129" s="1">
        <v>0.57986111111111005</v>
      </c>
    </row>
    <row r="130" spans="2:2" x14ac:dyDescent="0.25">
      <c r="B130" s="1">
        <v>0.58194444444444304</v>
      </c>
    </row>
    <row r="131" spans="2:2" x14ac:dyDescent="0.25">
      <c r="B131" s="1">
        <v>0.58402777777777604</v>
      </c>
    </row>
    <row r="132" spans="2:2" x14ac:dyDescent="0.25">
      <c r="B132" s="1">
        <v>0.58611111111111003</v>
      </c>
    </row>
    <row r="133" spans="2:2" x14ac:dyDescent="0.25">
      <c r="B133" s="1">
        <v>0.58819444444444302</v>
      </c>
    </row>
    <row r="134" spans="2:2" x14ac:dyDescent="0.25">
      <c r="B134" s="1">
        <v>0.59027777777777601</v>
      </c>
    </row>
    <row r="135" spans="2:2" x14ac:dyDescent="0.25">
      <c r="B135" s="1">
        <v>0.59236111111111001</v>
      </c>
    </row>
    <row r="136" spans="2:2" x14ac:dyDescent="0.25">
      <c r="B136" s="1">
        <v>0.594444444444443</v>
      </c>
    </row>
    <row r="137" spans="2:2" x14ac:dyDescent="0.25">
      <c r="B137" s="1">
        <v>0.59652777777777599</v>
      </c>
    </row>
    <row r="138" spans="2:2" x14ac:dyDescent="0.25">
      <c r="B138" s="1">
        <v>0.59861111111111098</v>
      </c>
    </row>
    <row r="139" spans="2:2" x14ac:dyDescent="0.25">
      <c r="B139" s="1">
        <v>0.60069444444444398</v>
      </c>
    </row>
    <row r="140" spans="2:2" x14ac:dyDescent="0.25">
      <c r="B140" s="1">
        <v>0.60277777777777697</v>
      </c>
    </row>
    <row r="141" spans="2:2" x14ac:dyDescent="0.25">
      <c r="B141" s="1">
        <v>0.60486111111110996</v>
      </c>
    </row>
    <row r="142" spans="2:2" x14ac:dyDescent="0.25">
      <c r="B142" s="1">
        <v>0.60694444444444295</v>
      </c>
    </row>
    <row r="143" spans="2:2" x14ac:dyDescent="0.25">
      <c r="B143" s="1">
        <v>0.60902777777777695</v>
      </c>
    </row>
    <row r="144" spans="2:2" x14ac:dyDescent="0.25">
      <c r="B144" s="1">
        <v>0.61111111111111005</v>
      </c>
    </row>
    <row r="145" spans="2:2" x14ac:dyDescent="0.25">
      <c r="B145" s="1">
        <v>0.61319444444444304</v>
      </c>
    </row>
    <row r="146" spans="2:2" x14ac:dyDescent="0.25">
      <c r="B146" s="1">
        <v>0.61527777777777604</v>
      </c>
    </row>
    <row r="147" spans="2:2" x14ac:dyDescent="0.25">
      <c r="B147" s="1">
        <v>0.61736111111111003</v>
      </c>
    </row>
    <row r="148" spans="2:2" x14ac:dyDescent="0.25">
      <c r="B148" s="1">
        <v>0.61944444444444302</v>
      </c>
    </row>
    <row r="149" spans="2:2" x14ac:dyDescent="0.25">
      <c r="B149" s="1">
        <v>0.62152777777777601</v>
      </c>
    </row>
    <row r="150" spans="2:2" x14ac:dyDescent="0.25">
      <c r="B150" s="1">
        <v>0.62361111111111001</v>
      </c>
    </row>
    <row r="151" spans="2:2" x14ac:dyDescent="0.25">
      <c r="B151" s="1">
        <v>0.625694444444443</v>
      </c>
    </row>
    <row r="152" spans="2:2" x14ac:dyDescent="0.25">
      <c r="B152" s="1">
        <v>0.62777777777777599</v>
      </c>
    </row>
    <row r="153" spans="2:2" x14ac:dyDescent="0.25">
      <c r="B153" s="1">
        <v>0.62986111111111098</v>
      </c>
    </row>
    <row r="154" spans="2:2" x14ac:dyDescent="0.25">
      <c r="B154" s="1">
        <v>0.63194444444444398</v>
      </c>
    </row>
    <row r="155" spans="2:2" x14ac:dyDescent="0.25">
      <c r="B155" s="1">
        <v>0.63402777777777697</v>
      </c>
    </row>
    <row r="156" spans="2:2" x14ac:dyDescent="0.25">
      <c r="B156" s="1">
        <v>0.63611111111110996</v>
      </c>
    </row>
    <row r="157" spans="2:2" x14ac:dyDescent="0.25">
      <c r="B157" s="1">
        <v>0.63819444444444295</v>
      </c>
    </row>
    <row r="158" spans="2:2" x14ac:dyDescent="0.25">
      <c r="B158" s="1">
        <v>0.64027777777777695</v>
      </c>
    </row>
    <row r="159" spans="2:2" x14ac:dyDescent="0.25">
      <c r="B159" s="1">
        <v>0.64236111111111005</v>
      </c>
    </row>
    <row r="160" spans="2:2" x14ac:dyDescent="0.25">
      <c r="B160" s="1">
        <v>0.64444444444444304</v>
      </c>
    </row>
    <row r="161" spans="2:2" x14ac:dyDescent="0.25">
      <c r="B161" s="1">
        <v>0.64652777777777604</v>
      </c>
    </row>
    <row r="162" spans="2:2" x14ac:dyDescent="0.25">
      <c r="B162" s="1">
        <v>0.64861111111110903</v>
      </c>
    </row>
    <row r="163" spans="2:2" x14ac:dyDescent="0.25">
      <c r="B163" s="1">
        <v>0.65069444444444302</v>
      </c>
    </row>
    <row r="164" spans="2:2" x14ac:dyDescent="0.25">
      <c r="B164" s="1">
        <v>0.65277777777777601</v>
      </c>
    </row>
    <row r="165" spans="2:2" x14ac:dyDescent="0.25">
      <c r="B165" s="1">
        <v>0.65486111111110901</v>
      </c>
    </row>
    <row r="166" spans="2:2" x14ac:dyDescent="0.25">
      <c r="B166" s="1">
        <v>0.656944444444443</v>
      </c>
    </row>
    <row r="167" spans="2:2" x14ac:dyDescent="0.25">
      <c r="B167" s="1">
        <v>0.65902777777777599</v>
      </c>
    </row>
    <row r="168" spans="2:2" x14ac:dyDescent="0.25">
      <c r="B168" s="1">
        <v>0.66111111111110898</v>
      </c>
    </row>
    <row r="169" spans="2:2" x14ac:dyDescent="0.25">
      <c r="B169" s="1">
        <v>0.66319444444444398</v>
      </c>
    </row>
    <row r="170" spans="2:2" x14ac:dyDescent="0.25">
      <c r="B170" s="1">
        <v>0.66527777777777697</v>
      </c>
    </row>
    <row r="171" spans="2:2" x14ac:dyDescent="0.25">
      <c r="B171" s="1">
        <v>0.66736111111110996</v>
      </c>
    </row>
    <row r="172" spans="2:2" x14ac:dyDescent="0.25">
      <c r="B172" s="1">
        <v>0.66944444444444295</v>
      </c>
    </row>
    <row r="173" spans="2:2" x14ac:dyDescent="0.25">
      <c r="B173" s="1">
        <v>0.67152777777777695</v>
      </c>
    </row>
    <row r="174" spans="2:2" x14ac:dyDescent="0.25">
      <c r="B174" s="1">
        <v>0.67361111111110905</v>
      </c>
    </row>
    <row r="175" spans="2:2" x14ac:dyDescent="0.25">
      <c r="B175" s="1">
        <v>0.67569444444444304</v>
      </c>
    </row>
    <row r="176" spans="2:2" x14ac:dyDescent="0.25">
      <c r="B176" s="1">
        <v>0.67777777777777604</v>
      </c>
    </row>
    <row r="177" spans="2:2" x14ac:dyDescent="0.25">
      <c r="B177" s="1">
        <v>0.67986111111110903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B55C-D000-4992-AC5B-73DCD450C875}">
  <dimension ref="A1:T177"/>
  <sheetViews>
    <sheetView workbookViewId="0">
      <selection activeCell="L4" sqref="L4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20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  <c r="P1">
        <v>1</v>
      </c>
      <c r="Q1" s="3" t="s">
        <v>15</v>
      </c>
      <c r="R1">
        <v>1</v>
      </c>
      <c r="S1" s="3" t="s">
        <v>14</v>
      </c>
      <c r="T1">
        <v>40</v>
      </c>
    </row>
    <row r="3" spans="2:20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20" x14ac:dyDescent="0.25">
      <c r="B4" s="1">
        <v>0.51111111111111118</v>
      </c>
      <c r="C4">
        <v>15.2</v>
      </c>
      <c r="D4">
        <v>15</v>
      </c>
      <c r="E4">
        <v>15.2</v>
      </c>
      <c r="F4">
        <v>14.6</v>
      </c>
      <c r="G4">
        <v>15</v>
      </c>
      <c r="H4">
        <v>15.1</v>
      </c>
      <c r="I4">
        <v>31</v>
      </c>
      <c r="J4">
        <v>30</v>
      </c>
      <c r="K4">
        <v>30.7</v>
      </c>
    </row>
    <row r="5" spans="2:20" x14ac:dyDescent="0.25">
      <c r="B5" s="1">
        <v>0.5131944444444444</v>
      </c>
      <c r="C5">
        <v>15.6</v>
      </c>
      <c r="D5">
        <v>15.6</v>
      </c>
      <c r="E5">
        <v>15.9</v>
      </c>
      <c r="F5">
        <v>15.3</v>
      </c>
      <c r="G5">
        <v>15.4</v>
      </c>
      <c r="H5">
        <v>17.2</v>
      </c>
      <c r="I5">
        <v>33</v>
      </c>
      <c r="J5">
        <v>31</v>
      </c>
      <c r="K5">
        <v>31.7</v>
      </c>
    </row>
    <row r="6" spans="2:20" x14ac:dyDescent="0.25">
      <c r="B6" s="1">
        <v>0.51527777777777783</v>
      </c>
      <c r="C6">
        <v>17.100000000000001</v>
      </c>
      <c r="D6">
        <v>17.2</v>
      </c>
      <c r="E6">
        <v>17.3</v>
      </c>
      <c r="F6">
        <v>17</v>
      </c>
      <c r="G6">
        <v>21</v>
      </c>
      <c r="H6">
        <v>20.7</v>
      </c>
      <c r="I6">
        <v>33</v>
      </c>
      <c r="J6">
        <v>32</v>
      </c>
      <c r="K6">
        <v>29.9</v>
      </c>
    </row>
    <row r="7" spans="2:20" x14ac:dyDescent="0.25">
      <c r="B7" s="1">
        <v>0.51736111111111105</v>
      </c>
      <c r="C7">
        <v>19.100000000000001</v>
      </c>
      <c r="D7">
        <v>19.3</v>
      </c>
      <c r="E7">
        <v>18.8</v>
      </c>
      <c r="F7">
        <v>19.3</v>
      </c>
      <c r="G7">
        <v>24.2</v>
      </c>
      <c r="H7">
        <v>23.8</v>
      </c>
      <c r="I7">
        <v>35</v>
      </c>
      <c r="J7">
        <v>33</v>
      </c>
      <c r="K7">
        <v>27.2</v>
      </c>
    </row>
    <row r="8" spans="2:20" x14ac:dyDescent="0.25">
      <c r="B8" s="1">
        <v>0.51944444444444404</v>
      </c>
      <c r="C8">
        <v>20.6</v>
      </c>
      <c r="D8">
        <v>20.8</v>
      </c>
      <c r="E8">
        <v>20.100000000000001</v>
      </c>
      <c r="F8">
        <v>21.1</v>
      </c>
      <c r="G8">
        <v>25.1</v>
      </c>
      <c r="H8">
        <v>24.9</v>
      </c>
      <c r="I8">
        <v>45</v>
      </c>
      <c r="J8">
        <v>48</v>
      </c>
      <c r="K8">
        <v>49.4</v>
      </c>
    </row>
    <row r="9" spans="2:20" x14ac:dyDescent="0.25">
      <c r="B9" s="1">
        <v>0.52152777777777704</v>
      </c>
      <c r="C9">
        <v>21.8</v>
      </c>
      <c r="D9">
        <v>21.9</v>
      </c>
      <c r="E9">
        <v>21.3</v>
      </c>
      <c r="F9">
        <v>22.4</v>
      </c>
      <c r="G9">
        <v>25</v>
      </c>
      <c r="H9">
        <v>25</v>
      </c>
      <c r="I9">
        <v>54</v>
      </c>
      <c r="J9">
        <v>55</v>
      </c>
      <c r="K9">
        <v>50.1</v>
      </c>
    </row>
    <row r="10" spans="2:20" x14ac:dyDescent="0.25">
      <c r="B10" s="1">
        <v>0.52361111111111003</v>
      </c>
      <c r="C10">
        <v>22.9</v>
      </c>
      <c r="D10">
        <v>23</v>
      </c>
      <c r="E10">
        <v>22.4</v>
      </c>
      <c r="F10">
        <v>23.6</v>
      </c>
      <c r="G10">
        <v>25.1</v>
      </c>
      <c r="H10">
        <v>24.9</v>
      </c>
      <c r="I10">
        <v>54</v>
      </c>
      <c r="J10">
        <v>55</v>
      </c>
      <c r="K10">
        <v>50.6</v>
      </c>
    </row>
    <row r="11" spans="2:20" x14ac:dyDescent="0.25">
      <c r="B11" s="1">
        <v>0.52569444444444402</v>
      </c>
      <c r="C11">
        <v>23.7</v>
      </c>
      <c r="D11">
        <v>23.6</v>
      </c>
      <c r="E11">
        <v>23.3</v>
      </c>
      <c r="F11">
        <v>24.2</v>
      </c>
      <c r="G11">
        <v>25.3</v>
      </c>
      <c r="H11">
        <v>25</v>
      </c>
      <c r="I11">
        <v>54</v>
      </c>
      <c r="J11">
        <v>55</v>
      </c>
      <c r="K11">
        <v>51</v>
      </c>
    </row>
    <row r="12" spans="2:20" x14ac:dyDescent="0.25">
      <c r="B12" s="1">
        <v>0.52777777777777701</v>
      </c>
      <c r="C12">
        <v>24.2</v>
      </c>
      <c r="D12">
        <v>24.1</v>
      </c>
      <c r="E12">
        <v>23.7</v>
      </c>
      <c r="F12">
        <v>24.5</v>
      </c>
      <c r="G12">
        <v>25.4</v>
      </c>
      <c r="H12">
        <v>25.1</v>
      </c>
      <c r="I12">
        <v>54</v>
      </c>
      <c r="J12">
        <v>54</v>
      </c>
      <c r="K12">
        <v>51.7</v>
      </c>
    </row>
    <row r="13" spans="2:20" x14ac:dyDescent="0.25">
      <c r="B13" s="1">
        <v>0.52986111111111001</v>
      </c>
      <c r="C13">
        <v>24.5</v>
      </c>
      <c r="D13">
        <v>24.5</v>
      </c>
      <c r="E13">
        <v>24.2</v>
      </c>
      <c r="F13">
        <v>24.9</v>
      </c>
      <c r="G13">
        <v>25.4</v>
      </c>
      <c r="H13">
        <v>25.1</v>
      </c>
      <c r="I13">
        <v>54</v>
      </c>
      <c r="J13">
        <v>54</v>
      </c>
      <c r="K13">
        <v>52.1</v>
      </c>
    </row>
    <row r="14" spans="2:20" x14ac:dyDescent="0.25">
      <c r="B14" s="1">
        <v>0.531944444444443</v>
      </c>
      <c r="C14">
        <v>24.8</v>
      </c>
      <c r="D14">
        <v>24.7</v>
      </c>
      <c r="E14">
        <v>24.6</v>
      </c>
      <c r="F14">
        <v>25.2</v>
      </c>
      <c r="G14">
        <v>25.5</v>
      </c>
      <c r="H14">
        <v>25.1</v>
      </c>
      <c r="I14">
        <v>54</v>
      </c>
      <c r="J14">
        <v>54</v>
      </c>
      <c r="K14">
        <v>53.5</v>
      </c>
    </row>
    <row r="15" spans="2:20" x14ac:dyDescent="0.25">
      <c r="B15" s="1">
        <v>0.53402777777777699</v>
      </c>
      <c r="C15">
        <v>24.7</v>
      </c>
      <c r="D15">
        <v>24.6</v>
      </c>
      <c r="E15">
        <v>24.5</v>
      </c>
      <c r="F15">
        <v>25.1</v>
      </c>
      <c r="G15">
        <v>25.4</v>
      </c>
      <c r="H15">
        <v>25</v>
      </c>
      <c r="I15">
        <v>54</v>
      </c>
      <c r="J15">
        <v>54</v>
      </c>
      <c r="K15">
        <v>53.7</v>
      </c>
    </row>
    <row r="16" spans="2:20" x14ac:dyDescent="0.25">
      <c r="B16" s="1">
        <v>0.53611111111110998</v>
      </c>
      <c r="C16">
        <v>25.1</v>
      </c>
      <c r="D16">
        <v>24.9</v>
      </c>
      <c r="E16">
        <v>24.9</v>
      </c>
      <c r="F16">
        <v>25.3</v>
      </c>
      <c r="G16">
        <v>25.5</v>
      </c>
      <c r="H16">
        <v>25.1</v>
      </c>
      <c r="I16">
        <v>54</v>
      </c>
      <c r="J16">
        <v>54</v>
      </c>
      <c r="K16">
        <v>53.9</v>
      </c>
    </row>
    <row r="17" spans="2:11" x14ac:dyDescent="0.25">
      <c r="B17" s="1">
        <v>0.53819444444444298</v>
      </c>
      <c r="C17">
        <v>25.1</v>
      </c>
      <c r="D17">
        <v>25</v>
      </c>
      <c r="E17">
        <v>25.3</v>
      </c>
      <c r="F17">
        <v>25.1</v>
      </c>
      <c r="G17">
        <v>25.5</v>
      </c>
      <c r="H17">
        <v>25.1</v>
      </c>
      <c r="I17">
        <v>52</v>
      </c>
      <c r="J17">
        <v>51</v>
      </c>
      <c r="K17">
        <v>49</v>
      </c>
    </row>
    <row r="18" spans="2:11" x14ac:dyDescent="0.25">
      <c r="B18" s="1">
        <v>0.54027777777777597</v>
      </c>
      <c r="C18">
        <v>25</v>
      </c>
      <c r="D18">
        <v>24.8</v>
      </c>
      <c r="E18">
        <v>25.2</v>
      </c>
      <c r="F18">
        <v>25.2</v>
      </c>
      <c r="G18">
        <v>25.5</v>
      </c>
      <c r="H18">
        <v>25.1</v>
      </c>
      <c r="I18">
        <v>52</v>
      </c>
      <c r="J18">
        <v>51</v>
      </c>
      <c r="K18">
        <v>49</v>
      </c>
    </row>
    <row r="19" spans="2:11" x14ac:dyDescent="0.25">
      <c r="B19" s="1">
        <v>0.54236111111110896</v>
      </c>
      <c r="C19">
        <v>25.3</v>
      </c>
      <c r="D19">
        <v>25</v>
      </c>
      <c r="E19">
        <v>25.2</v>
      </c>
      <c r="F19">
        <v>25.3</v>
      </c>
      <c r="G19">
        <v>25.5</v>
      </c>
      <c r="H19">
        <v>25.1</v>
      </c>
      <c r="I19">
        <v>51</v>
      </c>
      <c r="J19">
        <v>50</v>
      </c>
      <c r="K19">
        <v>47.1</v>
      </c>
    </row>
    <row r="20" spans="2:11" x14ac:dyDescent="0.25">
      <c r="B20" s="1">
        <v>0.54444444444444295</v>
      </c>
      <c r="C20">
        <v>25.4</v>
      </c>
      <c r="D20">
        <v>25.2</v>
      </c>
      <c r="E20">
        <v>25.3</v>
      </c>
      <c r="F20">
        <v>25.5</v>
      </c>
      <c r="G20">
        <v>25.6</v>
      </c>
      <c r="H20">
        <v>25.1</v>
      </c>
      <c r="I20">
        <v>51</v>
      </c>
      <c r="J20">
        <v>51</v>
      </c>
      <c r="K20">
        <v>50.6</v>
      </c>
    </row>
    <row r="21" spans="2:11" x14ac:dyDescent="0.25">
      <c r="B21" s="1">
        <v>0.54652777777777595</v>
      </c>
      <c r="C21">
        <v>25.4</v>
      </c>
      <c r="D21">
        <v>25.2</v>
      </c>
      <c r="E21">
        <v>25.3</v>
      </c>
      <c r="F21">
        <v>25.5</v>
      </c>
      <c r="G21">
        <v>25.6</v>
      </c>
      <c r="H21">
        <v>25.1</v>
      </c>
      <c r="I21">
        <v>51</v>
      </c>
      <c r="J21">
        <v>51</v>
      </c>
      <c r="K21">
        <v>51.6</v>
      </c>
    </row>
    <row r="22" spans="2:11" x14ac:dyDescent="0.25">
      <c r="B22" s="1">
        <v>0.54861111111110905</v>
      </c>
      <c r="C22">
        <v>25.4</v>
      </c>
      <c r="D22">
        <v>25.2</v>
      </c>
      <c r="E22">
        <v>25.4</v>
      </c>
      <c r="F22">
        <v>25.7</v>
      </c>
      <c r="G22">
        <v>25.6</v>
      </c>
      <c r="H22">
        <v>26.1</v>
      </c>
      <c r="I22">
        <v>52</v>
      </c>
      <c r="J22">
        <v>52</v>
      </c>
      <c r="K22">
        <v>53.2</v>
      </c>
    </row>
    <row r="23" spans="2:11" x14ac:dyDescent="0.25">
      <c r="B23" s="1">
        <v>0.55069444444444204</v>
      </c>
      <c r="C23">
        <v>25.5</v>
      </c>
      <c r="D23">
        <v>25.2</v>
      </c>
      <c r="E23">
        <v>25.5</v>
      </c>
      <c r="F23">
        <v>25.7</v>
      </c>
      <c r="G23">
        <v>25.6</v>
      </c>
      <c r="H23">
        <v>25.1</v>
      </c>
      <c r="I23">
        <v>53</v>
      </c>
      <c r="J23">
        <v>53</v>
      </c>
      <c r="K23">
        <v>54.8</v>
      </c>
    </row>
    <row r="24" spans="2:11" x14ac:dyDescent="0.25">
      <c r="B24" s="1">
        <v>0.55277777777777504</v>
      </c>
      <c r="C24">
        <v>25.9</v>
      </c>
      <c r="D24">
        <v>25.3</v>
      </c>
      <c r="E24">
        <v>25.5</v>
      </c>
      <c r="F24">
        <v>25.7</v>
      </c>
      <c r="G24">
        <v>25.6</v>
      </c>
      <c r="H24">
        <v>25.1</v>
      </c>
      <c r="I24">
        <v>54</v>
      </c>
      <c r="J24">
        <v>53</v>
      </c>
      <c r="K24">
        <v>54.5</v>
      </c>
    </row>
    <row r="25" spans="2:11" x14ac:dyDescent="0.25">
      <c r="B25" s="1">
        <v>0.55486111111110903</v>
      </c>
      <c r="C25">
        <v>25.6</v>
      </c>
      <c r="D25">
        <v>25.1</v>
      </c>
      <c r="E25">
        <v>25.4</v>
      </c>
      <c r="F25">
        <v>25.8</v>
      </c>
      <c r="G25">
        <v>25.7</v>
      </c>
      <c r="H25">
        <v>25.2</v>
      </c>
      <c r="I25">
        <v>53</v>
      </c>
      <c r="J25">
        <v>53</v>
      </c>
      <c r="K25">
        <v>53.1</v>
      </c>
    </row>
    <row r="26" spans="2:11" x14ac:dyDescent="0.25">
      <c r="B26" s="1">
        <v>0.55694444444444202</v>
      </c>
      <c r="C26">
        <v>25.5</v>
      </c>
      <c r="D26">
        <v>25.3</v>
      </c>
      <c r="E26">
        <v>25.5</v>
      </c>
      <c r="F26">
        <v>25.5</v>
      </c>
      <c r="G26">
        <v>25.6</v>
      </c>
      <c r="H26">
        <v>25.1</v>
      </c>
      <c r="I26">
        <v>51</v>
      </c>
      <c r="J26">
        <v>50</v>
      </c>
      <c r="K26">
        <v>48.8</v>
      </c>
    </row>
    <row r="27" spans="2:11" x14ac:dyDescent="0.25">
      <c r="B27" s="1">
        <v>0.55902777777777501</v>
      </c>
      <c r="C27">
        <v>25.6</v>
      </c>
      <c r="D27">
        <v>25.3</v>
      </c>
      <c r="E27">
        <v>25.6</v>
      </c>
      <c r="F27">
        <v>25.4</v>
      </c>
      <c r="G27">
        <v>25.7</v>
      </c>
      <c r="H27">
        <v>25.1</v>
      </c>
      <c r="I27">
        <v>51</v>
      </c>
      <c r="J27">
        <v>50</v>
      </c>
      <c r="K27">
        <v>50.6</v>
      </c>
    </row>
    <row r="28" spans="2:11" x14ac:dyDescent="0.25">
      <c r="B28" s="1">
        <v>0.56111111111110801</v>
      </c>
      <c r="C28">
        <v>25.8</v>
      </c>
      <c r="D28">
        <v>25.4</v>
      </c>
      <c r="E28">
        <v>25.6</v>
      </c>
      <c r="F28">
        <v>25.6</v>
      </c>
      <c r="G28">
        <v>25.7</v>
      </c>
      <c r="H28">
        <v>25.2</v>
      </c>
      <c r="I28">
        <v>51</v>
      </c>
      <c r="J28">
        <v>50</v>
      </c>
      <c r="K28">
        <v>51.1</v>
      </c>
    </row>
    <row r="29" spans="2:11" x14ac:dyDescent="0.25">
      <c r="B29" s="1">
        <v>0.563194444444442</v>
      </c>
      <c r="C29">
        <v>25.6</v>
      </c>
      <c r="D29">
        <v>25.3</v>
      </c>
      <c r="E29">
        <v>25.7</v>
      </c>
      <c r="F29">
        <v>25.7</v>
      </c>
      <c r="G29">
        <v>25.7</v>
      </c>
      <c r="H29">
        <v>25.2</v>
      </c>
      <c r="I29">
        <v>51</v>
      </c>
      <c r="J29">
        <v>51</v>
      </c>
      <c r="K29">
        <v>51.9</v>
      </c>
    </row>
    <row r="30" spans="2:11" x14ac:dyDescent="0.25">
      <c r="B30" s="1">
        <v>0.56527777777777499</v>
      </c>
      <c r="C30">
        <v>25.8</v>
      </c>
      <c r="D30">
        <v>25.3</v>
      </c>
      <c r="E30">
        <v>25.6</v>
      </c>
      <c r="F30">
        <v>25.7</v>
      </c>
      <c r="G30">
        <v>25.7</v>
      </c>
      <c r="H30">
        <v>25.2</v>
      </c>
      <c r="I30">
        <v>52</v>
      </c>
      <c r="J30">
        <v>52</v>
      </c>
      <c r="K30">
        <v>53.3</v>
      </c>
    </row>
    <row r="31" spans="2:11" x14ac:dyDescent="0.25">
      <c r="B31" s="1">
        <v>0.56736111111110799</v>
      </c>
      <c r="C31">
        <v>25.8</v>
      </c>
      <c r="D31">
        <v>25.4</v>
      </c>
      <c r="E31">
        <v>25.7</v>
      </c>
      <c r="F31">
        <v>25.8</v>
      </c>
      <c r="G31">
        <v>25.8</v>
      </c>
      <c r="H31">
        <v>25.3</v>
      </c>
      <c r="I31">
        <v>53</v>
      </c>
      <c r="J31">
        <v>53</v>
      </c>
      <c r="K31">
        <v>55.1</v>
      </c>
    </row>
    <row r="32" spans="2:11" x14ac:dyDescent="0.25">
      <c r="B32" s="1">
        <v>0.56944444444444098</v>
      </c>
      <c r="C32">
        <v>25.8</v>
      </c>
      <c r="D32">
        <v>25.3</v>
      </c>
      <c r="E32">
        <v>25.8</v>
      </c>
      <c r="F32">
        <v>25.8</v>
      </c>
      <c r="G32">
        <v>25.8</v>
      </c>
      <c r="H32">
        <v>25.3</v>
      </c>
      <c r="I32">
        <v>53</v>
      </c>
      <c r="J32">
        <v>53</v>
      </c>
      <c r="K32">
        <v>55.6</v>
      </c>
    </row>
    <row r="33" spans="2:11" x14ac:dyDescent="0.25">
      <c r="B33" s="1">
        <v>0.57152777777777397</v>
      </c>
      <c r="C33">
        <v>25.9</v>
      </c>
      <c r="D33">
        <v>25.5</v>
      </c>
      <c r="E33">
        <v>25.8</v>
      </c>
      <c r="F33">
        <v>25.8</v>
      </c>
      <c r="G33">
        <v>25.8</v>
      </c>
      <c r="H33">
        <v>25.3</v>
      </c>
      <c r="I33">
        <v>53</v>
      </c>
      <c r="J33">
        <v>52</v>
      </c>
      <c r="K33">
        <v>52.6</v>
      </c>
    </row>
    <row r="34" spans="2:11" x14ac:dyDescent="0.25">
      <c r="B34" s="1">
        <v>0.57361111111110796</v>
      </c>
      <c r="C34">
        <v>25.9</v>
      </c>
      <c r="D34">
        <v>25.4</v>
      </c>
      <c r="E34">
        <v>25.8</v>
      </c>
      <c r="F34">
        <v>25.5</v>
      </c>
      <c r="G34">
        <v>25.9</v>
      </c>
      <c r="H34">
        <v>25.3</v>
      </c>
      <c r="I34">
        <v>51</v>
      </c>
      <c r="J34">
        <v>49</v>
      </c>
      <c r="K34">
        <v>47.8</v>
      </c>
    </row>
    <row r="35" spans="2:11" x14ac:dyDescent="0.25">
      <c r="B35" s="1">
        <v>0.57569444444444096</v>
      </c>
      <c r="C35">
        <v>25.8</v>
      </c>
      <c r="D35">
        <v>255</v>
      </c>
      <c r="E35">
        <v>25.8</v>
      </c>
      <c r="F35">
        <v>25.7</v>
      </c>
      <c r="G35">
        <v>25.8</v>
      </c>
      <c r="H35">
        <v>25.3</v>
      </c>
      <c r="I35">
        <v>51</v>
      </c>
      <c r="J35">
        <v>50</v>
      </c>
      <c r="K35">
        <v>51.2</v>
      </c>
    </row>
    <row r="36" spans="2:11" x14ac:dyDescent="0.25">
      <c r="B36" s="1">
        <v>0.57777777777777395</v>
      </c>
      <c r="C36">
        <v>25.8</v>
      </c>
      <c r="D36">
        <v>25.4</v>
      </c>
      <c r="E36">
        <v>25.8</v>
      </c>
      <c r="F36">
        <v>25.8</v>
      </c>
      <c r="G36">
        <v>25.8</v>
      </c>
      <c r="H36">
        <v>25.3</v>
      </c>
      <c r="I36">
        <v>51</v>
      </c>
      <c r="J36">
        <v>50</v>
      </c>
      <c r="K36">
        <v>51.3</v>
      </c>
    </row>
    <row r="37" spans="2:11" x14ac:dyDescent="0.25">
      <c r="B37" s="1">
        <v>0.57986111111110705</v>
      </c>
      <c r="C37">
        <v>25.9</v>
      </c>
      <c r="D37">
        <v>25.2</v>
      </c>
      <c r="E37">
        <v>25.6</v>
      </c>
      <c r="F37">
        <v>26.1</v>
      </c>
      <c r="G37">
        <v>25.8</v>
      </c>
      <c r="H37">
        <v>25.3</v>
      </c>
      <c r="I37">
        <v>52</v>
      </c>
      <c r="J37">
        <v>51</v>
      </c>
      <c r="K37">
        <v>52.3</v>
      </c>
    </row>
    <row r="38" spans="2:11" x14ac:dyDescent="0.25">
      <c r="B38" s="1">
        <v>0.58194444444444005</v>
      </c>
      <c r="C38">
        <v>25.9</v>
      </c>
      <c r="D38">
        <v>25.5</v>
      </c>
      <c r="E38">
        <v>25.8</v>
      </c>
      <c r="F38">
        <v>25.9</v>
      </c>
      <c r="G38">
        <v>25.9</v>
      </c>
      <c r="H38">
        <v>25.4</v>
      </c>
      <c r="I38">
        <v>52</v>
      </c>
      <c r="J38">
        <v>52</v>
      </c>
      <c r="K38">
        <v>53.9</v>
      </c>
    </row>
    <row r="39" spans="2:11" x14ac:dyDescent="0.25">
      <c r="B39" s="1">
        <v>0.58402777777777404</v>
      </c>
      <c r="C39">
        <v>25.9</v>
      </c>
      <c r="D39">
        <v>25.7</v>
      </c>
      <c r="E39">
        <v>25.7</v>
      </c>
      <c r="F39">
        <v>26</v>
      </c>
      <c r="G39">
        <v>25.9</v>
      </c>
      <c r="H39">
        <v>25.4</v>
      </c>
      <c r="I39">
        <v>53</v>
      </c>
      <c r="J39">
        <v>53</v>
      </c>
      <c r="K39">
        <v>55.3</v>
      </c>
    </row>
    <row r="40" spans="2:11" x14ac:dyDescent="0.25">
      <c r="B40" s="1">
        <v>0.58611111111110703</v>
      </c>
      <c r="C40">
        <v>25.8</v>
      </c>
      <c r="D40">
        <v>25.5</v>
      </c>
      <c r="E40">
        <v>25.9</v>
      </c>
      <c r="F40">
        <v>25.9</v>
      </c>
      <c r="G40">
        <v>25.9</v>
      </c>
      <c r="H40">
        <v>25.4</v>
      </c>
      <c r="I40">
        <v>53</v>
      </c>
      <c r="J40">
        <v>53</v>
      </c>
      <c r="K40">
        <v>54.9</v>
      </c>
    </row>
    <row r="41" spans="2:11" x14ac:dyDescent="0.25">
      <c r="B41" s="1">
        <v>0.58819444444444002</v>
      </c>
      <c r="C41">
        <v>25.9</v>
      </c>
      <c r="D41">
        <v>25.5</v>
      </c>
      <c r="E41">
        <v>25.9</v>
      </c>
      <c r="F41">
        <v>25.9</v>
      </c>
      <c r="G41">
        <v>25.9</v>
      </c>
      <c r="H41">
        <v>25.4</v>
      </c>
      <c r="I41">
        <v>52</v>
      </c>
      <c r="J41">
        <v>51</v>
      </c>
      <c r="K41">
        <v>51.3</v>
      </c>
    </row>
    <row r="42" spans="2:11" x14ac:dyDescent="0.25">
      <c r="B42" s="1">
        <v>0.59027777777777302</v>
      </c>
      <c r="C42">
        <v>25.8</v>
      </c>
      <c r="D42">
        <v>25.6</v>
      </c>
      <c r="E42">
        <v>25.9</v>
      </c>
      <c r="F42">
        <v>25.8</v>
      </c>
      <c r="G42">
        <v>25.9</v>
      </c>
      <c r="H42">
        <v>25.4</v>
      </c>
      <c r="I42">
        <v>50</v>
      </c>
      <c r="J42">
        <v>49</v>
      </c>
      <c r="K42">
        <v>47.1</v>
      </c>
    </row>
    <row r="43" spans="2:11" x14ac:dyDescent="0.25">
      <c r="B43" s="1">
        <v>0.59236111111110701</v>
      </c>
      <c r="C43">
        <v>25.9</v>
      </c>
      <c r="D43">
        <v>25.5</v>
      </c>
      <c r="E43">
        <v>25.9</v>
      </c>
      <c r="F43">
        <v>25.9</v>
      </c>
      <c r="G43">
        <v>25.9</v>
      </c>
      <c r="H43">
        <v>25.3</v>
      </c>
      <c r="I43">
        <v>52</v>
      </c>
      <c r="J43">
        <v>51</v>
      </c>
      <c r="K43">
        <v>52.4</v>
      </c>
    </row>
    <row r="44" spans="2:11" x14ac:dyDescent="0.25">
      <c r="B44" s="1">
        <v>0.59444444444444</v>
      </c>
      <c r="C44">
        <v>26</v>
      </c>
      <c r="D44">
        <v>25.7</v>
      </c>
      <c r="E44">
        <v>25.8</v>
      </c>
      <c r="F44">
        <v>26.1</v>
      </c>
      <c r="G44">
        <v>25.9</v>
      </c>
      <c r="H44">
        <v>25.3</v>
      </c>
      <c r="I44">
        <v>52</v>
      </c>
      <c r="J44">
        <v>51</v>
      </c>
      <c r="K44">
        <v>52.8</v>
      </c>
    </row>
    <row r="45" spans="2:11" x14ac:dyDescent="0.25">
      <c r="B45" s="1">
        <v>0.59652777777777299</v>
      </c>
      <c r="C45">
        <v>25.9</v>
      </c>
      <c r="D45">
        <v>25.5</v>
      </c>
      <c r="E45">
        <v>25.9</v>
      </c>
      <c r="F45">
        <v>25.9</v>
      </c>
      <c r="G45">
        <v>25.9</v>
      </c>
      <c r="H45">
        <v>25.4</v>
      </c>
      <c r="I45">
        <v>52</v>
      </c>
      <c r="J45">
        <v>52</v>
      </c>
      <c r="K45">
        <v>53.9</v>
      </c>
    </row>
    <row r="46" spans="2:11" x14ac:dyDescent="0.25">
      <c r="B46" s="1">
        <v>0.59861111111110599</v>
      </c>
      <c r="C46">
        <v>25.9</v>
      </c>
      <c r="D46">
        <v>25.5</v>
      </c>
      <c r="E46">
        <v>25.8</v>
      </c>
      <c r="F46">
        <v>26</v>
      </c>
      <c r="G46">
        <v>25.9</v>
      </c>
      <c r="H46">
        <v>25.4</v>
      </c>
      <c r="I46">
        <v>53</v>
      </c>
      <c r="J46">
        <v>52</v>
      </c>
      <c r="K46">
        <v>55.2</v>
      </c>
    </row>
    <row r="47" spans="2:11" x14ac:dyDescent="0.25">
      <c r="B47" s="1">
        <v>0.60069444444443898</v>
      </c>
      <c r="C47">
        <v>25.9</v>
      </c>
      <c r="D47">
        <v>25.5</v>
      </c>
      <c r="E47">
        <v>26</v>
      </c>
      <c r="F47">
        <v>25.9</v>
      </c>
      <c r="G47">
        <v>25.9</v>
      </c>
      <c r="H47">
        <v>25.4</v>
      </c>
      <c r="I47">
        <v>53</v>
      </c>
      <c r="J47">
        <v>52</v>
      </c>
      <c r="K47">
        <v>54.2</v>
      </c>
    </row>
    <row r="48" spans="2:11" x14ac:dyDescent="0.25">
      <c r="B48" s="1">
        <v>0.60277777777777297</v>
      </c>
      <c r="C48">
        <v>25.9</v>
      </c>
      <c r="D48">
        <v>25.7</v>
      </c>
      <c r="E48">
        <v>25.9</v>
      </c>
      <c r="F48">
        <v>25.9</v>
      </c>
      <c r="G48">
        <v>25.9</v>
      </c>
      <c r="H48">
        <v>25.4</v>
      </c>
      <c r="I48">
        <v>52</v>
      </c>
      <c r="J48">
        <v>50</v>
      </c>
      <c r="K48">
        <v>49.6</v>
      </c>
    </row>
    <row r="49" spans="2:11" x14ac:dyDescent="0.25">
      <c r="B49" s="1">
        <v>0.60486111111110596</v>
      </c>
      <c r="C49">
        <v>25.9</v>
      </c>
      <c r="D49">
        <v>25.6</v>
      </c>
      <c r="E49">
        <v>25.9</v>
      </c>
      <c r="F49">
        <v>25.8</v>
      </c>
      <c r="G49">
        <v>25.8</v>
      </c>
      <c r="H49">
        <v>25.3</v>
      </c>
      <c r="I49">
        <v>50</v>
      </c>
      <c r="J49">
        <v>49</v>
      </c>
      <c r="K49">
        <v>51</v>
      </c>
    </row>
    <row r="50" spans="2:11" x14ac:dyDescent="0.25">
      <c r="B50" s="1">
        <v>0.60694444444443896</v>
      </c>
      <c r="C50">
        <v>25.9</v>
      </c>
      <c r="D50">
        <v>25.5</v>
      </c>
      <c r="E50">
        <v>25.9</v>
      </c>
      <c r="F50">
        <v>25.9</v>
      </c>
      <c r="G50">
        <v>25.9</v>
      </c>
      <c r="H50">
        <v>25.4</v>
      </c>
      <c r="I50">
        <v>52</v>
      </c>
      <c r="J50">
        <v>51</v>
      </c>
      <c r="K50">
        <v>53.2</v>
      </c>
    </row>
    <row r="51" spans="2:11" x14ac:dyDescent="0.25">
      <c r="B51" s="1">
        <v>0.60902777777777195</v>
      </c>
      <c r="C51">
        <v>25.9</v>
      </c>
      <c r="D51">
        <v>25.7</v>
      </c>
      <c r="E51">
        <v>25.9</v>
      </c>
      <c r="F51">
        <v>25.9</v>
      </c>
      <c r="G51">
        <v>26</v>
      </c>
      <c r="H51">
        <v>25.4</v>
      </c>
      <c r="I51">
        <v>50</v>
      </c>
      <c r="J51">
        <v>49</v>
      </c>
      <c r="K51">
        <v>49.8</v>
      </c>
    </row>
    <row r="52" spans="2:11" x14ac:dyDescent="0.25">
      <c r="B52" s="1">
        <v>0.61111111111110505</v>
      </c>
    </row>
    <row r="53" spans="2:11" x14ac:dyDescent="0.25">
      <c r="B53" s="1">
        <v>0.61319444444443905</v>
      </c>
    </row>
    <row r="54" spans="2:11" x14ac:dyDescent="0.25">
      <c r="B54" s="1">
        <v>0.61527777777777204</v>
      </c>
    </row>
    <row r="55" spans="2:11" x14ac:dyDescent="0.25">
      <c r="B55" s="1">
        <v>0.61736111111110503</v>
      </c>
    </row>
    <row r="56" spans="2:11" x14ac:dyDescent="0.25">
      <c r="B56" s="1">
        <v>0.61944444444443802</v>
      </c>
    </row>
    <row r="57" spans="2:11" x14ac:dyDescent="0.25">
      <c r="B57" s="1">
        <v>0.62152777777777102</v>
      </c>
    </row>
    <row r="58" spans="2:11" x14ac:dyDescent="0.25">
      <c r="B58" s="1">
        <v>0.62361111111110501</v>
      </c>
    </row>
    <row r="59" spans="2:11" x14ac:dyDescent="0.25">
      <c r="B59" s="1">
        <v>0.625694444444438</v>
      </c>
    </row>
    <row r="60" spans="2:11" x14ac:dyDescent="0.25">
      <c r="B60" s="1">
        <v>0.627777777777771</v>
      </c>
    </row>
    <row r="61" spans="2:11" x14ac:dyDescent="0.25">
      <c r="B61" s="1">
        <v>0.62986111111110399</v>
      </c>
      <c r="C61">
        <v>25.9</v>
      </c>
      <c r="D61">
        <v>25.7</v>
      </c>
      <c r="E61">
        <v>26</v>
      </c>
      <c r="F61">
        <v>26</v>
      </c>
      <c r="G61">
        <v>26</v>
      </c>
      <c r="H61">
        <v>25.4</v>
      </c>
      <c r="I61">
        <v>50</v>
      </c>
      <c r="J61">
        <v>49</v>
      </c>
      <c r="K61">
        <v>49.3</v>
      </c>
    </row>
    <row r="62" spans="2:11" x14ac:dyDescent="0.25">
      <c r="B62" s="1">
        <v>0.63194444444443698</v>
      </c>
      <c r="C62">
        <v>25.8</v>
      </c>
      <c r="D62">
        <v>25.6</v>
      </c>
      <c r="E62">
        <v>26</v>
      </c>
      <c r="F62">
        <v>25.9</v>
      </c>
      <c r="G62">
        <v>26</v>
      </c>
      <c r="H62">
        <v>25.4</v>
      </c>
      <c r="I62">
        <v>50</v>
      </c>
      <c r="J62">
        <v>49</v>
      </c>
      <c r="K62">
        <v>50.3</v>
      </c>
    </row>
    <row r="63" spans="2:11" x14ac:dyDescent="0.25">
      <c r="B63" s="1">
        <v>0.63402777777777097</v>
      </c>
      <c r="C63">
        <v>25.9</v>
      </c>
      <c r="D63">
        <v>25.7</v>
      </c>
      <c r="E63">
        <v>26</v>
      </c>
      <c r="F63">
        <v>26</v>
      </c>
      <c r="G63">
        <v>26</v>
      </c>
      <c r="H63">
        <v>25.4</v>
      </c>
      <c r="I63">
        <v>50</v>
      </c>
      <c r="J63">
        <v>49</v>
      </c>
      <c r="K63">
        <v>49</v>
      </c>
    </row>
    <row r="64" spans="2:11" x14ac:dyDescent="0.25">
      <c r="B64" s="1">
        <v>0.63611111111110397</v>
      </c>
      <c r="C64">
        <v>26</v>
      </c>
      <c r="D64">
        <v>25.6</v>
      </c>
      <c r="E64">
        <v>25.9</v>
      </c>
      <c r="F64">
        <v>26</v>
      </c>
      <c r="G64">
        <v>25.9</v>
      </c>
      <c r="H64">
        <v>25.4</v>
      </c>
      <c r="I64">
        <v>50</v>
      </c>
      <c r="J64">
        <v>49</v>
      </c>
      <c r="K64">
        <v>49.4</v>
      </c>
    </row>
    <row r="65" spans="1:11" x14ac:dyDescent="0.25">
      <c r="B65" s="1">
        <v>0.63819444444443696</v>
      </c>
      <c r="C65">
        <v>25.9</v>
      </c>
      <c r="D65">
        <v>25.7</v>
      </c>
      <c r="E65">
        <v>26</v>
      </c>
      <c r="F65">
        <v>26</v>
      </c>
      <c r="G65">
        <v>26</v>
      </c>
      <c r="H65">
        <v>25.4</v>
      </c>
      <c r="I65">
        <v>50</v>
      </c>
      <c r="J65">
        <v>49</v>
      </c>
      <c r="K65">
        <v>50.2</v>
      </c>
    </row>
    <row r="66" spans="1:11" x14ac:dyDescent="0.25">
      <c r="B66" s="1">
        <v>0.64027777777776995</v>
      </c>
      <c r="C66">
        <v>26</v>
      </c>
      <c r="D66">
        <v>25.5</v>
      </c>
      <c r="E66">
        <v>25.9</v>
      </c>
      <c r="F66">
        <v>25.9</v>
      </c>
      <c r="G66">
        <v>25.9</v>
      </c>
      <c r="H66">
        <v>25.4</v>
      </c>
      <c r="I66">
        <v>50</v>
      </c>
      <c r="J66">
        <v>49</v>
      </c>
      <c r="K66">
        <v>49.2</v>
      </c>
    </row>
    <row r="67" spans="1:11" x14ac:dyDescent="0.25">
      <c r="B67" s="1">
        <v>0.64236111111110406</v>
      </c>
      <c r="C67">
        <v>25.9</v>
      </c>
      <c r="D67">
        <v>25.5</v>
      </c>
      <c r="E67">
        <v>25.9</v>
      </c>
      <c r="F67">
        <v>25.9</v>
      </c>
      <c r="G67">
        <v>25.9</v>
      </c>
      <c r="H67">
        <v>25.4</v>
      </c>
      <c r="I67">
        <v>50</v>
      </c>
      <c r="J67">
        <v>49</v>
      </c>
      <c r="K67">
        <v>50</v>
      </c>
    </row>
    <row r="68" spans="1:11" x14ac:dyDescent="0.25">
      <c r="B68" s="1">
        <v>0.64444444444443705</v>
      </c>
      <c r="C68">
        <v>25.9</v>
      </c>
      <c r="D68">
        <v>25.7</v>
      </c>
      <c r="E68">
        <v>26</v>
      </c>
      <c r="F68">
        <v>26</v>
      </c>
      <c r="G68">
        <v>26</v>
      </c>
      <c r="H68">
        <v>25.4</v>
      </c>
      <c r="I68">
        <v>50</v>
      </c>
      <c r="J68">
        <v>49</v>
      </c>
      <c r="K68">
        <v>49.4</v>
      </c>
    </row>
    <row r="69" spans="1:11" x14ac:dyDescent="0.25">
      <c r="B69" s="1">
        <v>0.64652777777777004</v>
      </c>
      <c r="C69">
        <v>25.9</v>
      </c>
      <c r="D69">
        <v>25.7</v>
      </c>
      <c r="E69">
        <v>26</v>
      </c>
      <c r="F69">
        <v>26</v>
      </c>
      <c r="G69">
        <v>25.9</v>
      </c>
      <c r="H69">
        <v>25.4</v>
      </c>
      <c r="I69">
        <v>50</v>
      </c>
      <c r="J69">
        <v>49</v>
      </c>
      <c r="K69">
        <v>49.6</v>
      </c>
    </row>
    <row r="70" spans="1:11" x14ac:dyDescent="0.25">
      <c r="B70" s="1">
        <v>0.64861111111110303</v>
      </c>
      <c r="C70">
        <v>26</v>
      </c>
      <c r="D70">
        <v>25.6</v>
      </c>
      <c r="E70">
        <v>25.8</v>
      </c>
      <c r="F70">
        <v>26</v>
      </c>
      <c r="G70">
        <v>25.9</v>
      </c>
      <c r="H70">
        <v>25.4</v>
      </c>
      <c r="I70">
        <v>50</v>
      </c>
      <c r="J70">
        <v>49</v>
      </c>
      <c r="K70">
        <v>49.8</v>
      </c>
    </row>
    <row r="71" spans="1:11" x14ac:dyDescent="0.25">
      <c r="B71" s="1">
        <v>0.65069444444443603</v>
      </c>
      <c r="C71">
        <v>26</v>
      </c>
      <c r="D71">
        <v>25.6</v>
      </c>
      <c r="E71">
        <v>25.9</v>
      </c>
      <c r="F71">
        <v>25.9</v>
      </c>
      <c r="G71">
        <v>25.9</v>
      </c>
      <c r="H71">
        <v>25.4</v>
      </c>
      <c r="I71">
        <v>50</v>
      </c>
      <c r="J71">
        <v>49</v>
      </c>
      <c r="K71">
        <v>49.1</v>
      </c>
    </row>
    <row r="72" spans="1:11" x14ac:dyDescent="0.25">
      <c r="A72" t="s">
        <v>20</v>
      </c>
      <c r="B72" s="1">
        <v>0.65277777777777002</v>
      </c>
      <c r="C72">
        <v>25.4</v>
      </c>
      <c r="D72">
        <v>25</v>
      </c>
      <c r="E72">
        <v>25.6</v>
      </c>
      <c r="F72">
        <v>26</v>
      </c>
      <c r="G72">
        <v>24.6</v>
      </c>
      <c r="H72">
        <v>24.8</v>
      </c>
      <c r="I72">
        <v>48</v>
      </c>
      <c r="J72">
        <v>46</v>
      </c>
      <c r="K72">
        <v>40.6</v>
      </c>
    </row>
    <row r="73" spans="1:11" x14ac:dyDescent="0.25">
      <c r="B73" s="1">
        <v>0.65486111111110301</v>
      </c>
      <c r="C73">
        <v>25.4</v>
      </c>
      <c r="D73">
        <v>25.2</v>
      </c>
      <c r="E73">
        <v>25.6</v>
      </c>
      <c r="F73">
        <v>25.6</v>
      </c>
      <c r="G73">
        <v>25</v>
      </c>
      <c r="H73">
        <v>24.7</v>
      </c>
      <c r="I73">
        <v>49</v>
      </c>
      <c r="J73">
        <v>49</v>
      </c>
      <c r="K73">
        <v>51.8</v>
      </c>
    </row>
    <row r="74" spans="1:11" x14ac:dyDescent="0.25">
      <c r="B74" s="1">
        <v>0.656944444444436</v>
      </c>
      <c r="C74">
        <v>25.3</v>
      </c>
      <c r="D74">
        <v>25.1</v>
      </c>
      <c r="E74">
        <v>25.4</v>
      </c>
      <c r="F74">
        <v>25.5</v>
      </c>
      <c r="G74">
        <v>25</v>
      </c>
      <c r="H74">
        <v>24.5</v>
      </c>
      <c r="I74">
        <v>51</v>
      </c>
      <c r="J74">
        <v>50</v>
      </c>
      <c r="K74">
        <v>54.8</v>
      </c>
    </row>
    <row r="75" spans="1:11" x14ac:dyDescent="0.25">
      <c r="B75" s="1">
        <v>0.659027777777769</v>
      </c>
      <c r="C75">
        <v>25.3</v>
      </c>
      <c r="D75">
        <v>25</v>
      </c>
      <c r="E75">
        <v>25.4</v>
      </c>
      <c r="F75">
        <v>25.4</v>
      </c>
      <c r="G75">
        <v>25.2</v>
      </c>
      <c r="H75">
        <v>24.8</v>
      </c>
      <c r="I75">
        <v>52</v>
      </c>
      <c r="J75">
        <v>52</v>
      </c>
      <c r="K75">
        <v>57</v>
      </c>
    </row>
    <row r="76" spans="1:11" x14ac:dyDescent="0.25">
      <c r="B76" s="1">
        <v>0.66111111111110199</v>
      </c>
      <c r="C76">
        <v>25.4</v>
      </c>
      <c r="D76">
        <v>25.2</v>
      </c>
      <c r="E76">
        <v>25.5</v>
      </c>
      <c r="F76">
        <v>25.5</v>
      </c>
      <c r="G76">
        <v>25.5</v>
      </c>
      <c r="H76">
        <v>25.1</v>
      </c>
      <c r="I76">
        <v>53</v>
      </c>
      <c r="J76">
        <v>52</v>
      </c>
      <c r="K76">
        <v>55.5</v>
      </c>
    </row>
    <row r="77" spans="1:11" x14ac:dyDescent="0.25">
      <c r="B77" s="1">
        <v>0.66319444444443598</v>
      </c>
      <c r="C77">
        <v>25.3</v>
      </c>
      <c r="D77">
        <v>25</v>
      </c>
      <c r="E77">
        <v>25.7</v>
      </c>
      <c r="F77">
        <v>25.7</v>
      </c>
      <c r="G77">
        <v>25.5</v>
      </c>
      <c r="H77">
        <v>25</v>
      </c>
      <c r="I77">
        <v>52</v>
      </c>
      <c r="J77">
        <v>50</v>
      </c>
      <c r="K77">
        <v>52.1</v>
      </c>
    </row>
    <row r="78" spans="1:11" x14ac:dyDescent="0.25">
      <c r="B78" s="1">
        <v>0.66527777777776897</v>
      </c>
      <c r="C78">
        <v>25.4</v>
      </c>
      <c r="D78">
        <v>25.2</v>
      </c>
      <c r="E78">
        <v>25.5</v>
      </c>
      <c r="F78">
        <v>25.4</v>
      </c>
      <c r="G78">
        <v>25.5</v>
      </c>
      <c r="H78">
        <v>25</v>
      </c>
      <c r="I78">
        <v>50</v>
      </c>
      <c r="J78">
        <v>48</v>
      </c>
      <c r="K78">
        <v>47.8</v>
      </c>
    </row>
    <row r="79" spans="1:11" x14ac:dyDescent="0.25">
      <c r="B79" s="1">
        <v>0.66736111111110197</v>
      </c>
      <c r="C79">
        <v>25.3</v>
      </c>
      <c r="D79">
        <v>25.4</v>
      </c>
      <c r="E79">
        <v>25.7</v>
      </c>
      <c r="F79">
        <v>25.5</v>
      </c>
      <c r="G79">
        <v>25.4</v>
      </c>
      <c r="H79">
        <v>25</v>
      </c>
      <c r="I79">
        <v>50</v>
      </c>
      <c r="J79">
        <v>49</v>
      </c>
      <c r="K79">
        <v>50.4</v>
      </c>
    </row>
    <row r="80" spans="1:11" x14ac:dyDescent="0.25">
      <c r="B80" s="1">
        <v>0.66944444444443496</v>
      </c>
      <c r="C80">
        <v>25.5</v>
      </c>
      <c r="D80">
        <v>25.2</v>
      </c>
      <c r="E80">
        <v>25.6</v>
      </c>
      <c r="F80">
        <v>25.4</v>
      </c>
      <c r="G80">
        <v>25.5</v>
      </c>
      <c r="H80">
        <v>25</v>
      </c>
      <c r="I80">
        <v>50</v>
      </c>
      <c r="J80">
        <v>49</v>
      </c>
      <c r="K80">
        <v>50.9</v>
      </c>
    </row>
    <row r="81" spans="2:11" x14ac:dyDescent="0.25">
      <c r="B81" s="1">
        <v>0.67152777777776895</v>
      </c>
      <c r="C81">
        <v>25.5</v>
      </c>
      <c r="D81">
        <v>25.2</v>
      </c>
      <c r="E81">
        <v>25.5</v>
      </c>
      <c r="F81">
        <v>25.5</v>
      </c>
      <c r="G81">
        <v>25.5</v>
      </c>
      <c r="H81">
        <v>25.1</v>
      </c>
      <c r="I81">
        <v>51</v>
      </c>
      <c r="J81">
        <v>50</v>
      </c>
      <c r="K81">
        <v>51.8</v>
      </c>
    </row>
    <row r="82" spans="2:11" x14ac:dyDescent="0.25">
      <c r="B82" s="1">
        <v>0.67361111111110195</v>
      </c>
      <c r="C82">
        <v>25.5</v>
      </c>
      <c r="D82">
        <v>25.1</v>
      </c>
      <c r="E82">
        <v>25.7</v>
      </c>
      <c r="F82">
        <v>25.5</v>
      </c>
      <c r="G82">
        <v>25.5</v>
      </c>
      <c r="H82">
        <v>25.1</v>
      </c>
      <c r="I82">
        <v>51</v>
      </c>
      <c r="J82">
        <v>50</v>
      </c>
      <c r="K82">
        <v>53.2</v>
      </c>
    </row>
    <row r="83" spans="2:11" x14ac:dyDescent="0.25">
      <c r="B83" s="1">
        <v>0.67569444444443505</v>
      </c>
      <c r="C83">
        <v>25.5</v>
      </c>
      <c r="D83">
        <v>25.2</v>
      </c>
      <c r="E83">
        <v>25.5</v>
      </c>
      <c r="F83">
        <v>25.6</v>
      </c>
      <c r="G83">
        <v>25.5</v>
      </c>
      <c r="H83">
        <v>25.1</v>
      </c>
      <c r="I83">
        <v>52</v>
      </c>
      <c r="J83">
        <v>51</v>
      </c>
      <c r="K83">
        <v>54.8</v>
      </c>
    </row>
    <row r="84" spans="2:11" x14ac:dyDescent="0.25">
      <c r="B84" s="1">
        <v>0.67777777777776804</v>
      </c>
      <c r="C84">
        <v>25.5</v>
      </c>
      <c r="D84">
        <v>25.2</v>
      </c>
      <c r="E84">
        <v>25.6</v>
      </c>
      <c r="F84">
        <v>25.6</v>
      </c>
      <c r="G84">
        <v>25.5</v>
      </c>
      <c r="H84">
        <v>25</v>
      </c>
      <c r="I84">
        <v>53</v>
      </c>
      <c r="J84">
        <v>52</v>
      </c>
      <c r="K84">
        <v>55.5</v>
      </c>
    </row>
    <row r="85" spans="2:11" x14ac:dyDescent="0.25">
      <c r="B85" s="1">
        <v>0.67986111111110104</v>
      </c>
      <c r="C85">
        <v>25.5</v>
      </c>
      <c r="D85">
        <v>25.2</v>
      </c>
      <c r="E85">
        <v>25.6</v>
      </c>
      <c r="F85">
        <v>25.5</v>
      </c>
      <c r="G85">
        <v>25.4</v>
      </c>
      <c r="H85">
        <v>25</v>
      </c>
      <c r="I85">
        <v>52</v>
      </c>
      <c r="J85">
        <v>50</v>
      </c>
      <c r="K85">
        <v>52.8</v>
      </c>
    </row>
    <row r="86" spans="2:11" x14ac:dyDescent="0.25">
      <c r="B86" s="1">
        <v>0.68194444444443503</v>
      </c>
      <c r="C86">
        <v>25.5</v>
      </c>
      <c r="D86">
        <v>25.2</v>
      </c>
      <c r="E86">
        <v>25.5</v>
      </c>
      <c r="F86">
        <v>25.5</v>
      </c>
      <c r="G86">
        <v>25.4</v>
      </c>
      <c r="H86">
        <v>25</v>
      </c>
      <c r="I86">
        <v>50</v>
      </c>
      <c r="J86">
        <v>49</v>
      </c>
      <c r="K86">
        <v>47.8</v>
      </c>
    </row>
    <row r="87" spans="2:11" x14ac:dyDescent="0.25">
      <c r="B87" s="1">
        <v>0.68402777777776802</v>
      </c>
      <c r="C87">
        <v>25.5</v>
      </c>
      <c r="D87">
        <v>25.2</v>
      </c>
      <c r="E87">
        <v>25.5</v>
      </c>
      <c r="F87">
        <v>25.5</v>
      </c>
      <c r="G87">
        <v>25.4</v>
      </c>
      <c r="H87">
        <v>25.1</v>
      </c>
      <c r="I87">
        <v>50</v>
      </c>
      <c r="J87">
        <v>49</v>
      </c>
      <c r="K87">
        <v>50.5</v>
      </c>
    </row>
    <row r="88" spans="2:11" x14ac:dyDescent="0.25">
      <c r="B88" s="1">
        <v>0.68611111111110101</v>
      </c>
      <c r="C88">
        <v>25.4</v>
      </c>
      <c r="D88">
        <v>25.2</v>
      </c>
      <c r="E88">
        <v>25.5</v>
      </c>
      <c r="F88">
        <v>25.4</v>
      </c>
      <c r="G88">
        <v>25.5</v>
      </c>
      <c r="H88">
        <v>25.1</v>
      </c>
      <c r="I88">
        <v>51</v>
      </c>
      <c r="J88">
        <v>49</v>
      </c>
      <c r="K88">
        <v>51.1</v>
      </c>
    </row>
    <row r="89" spans="2:11" x14ac:dyDescent="0.25">
      <c r="B89" s="1">
        <v>0.68819444444443401</v>
      </c>
      <c r="C89">
        <v>25.6</v>
      </c>
      <c r="D89">
        <v>25.1</v>
      </c>
      <c r="E89">
        <v>25.6</v>
      </c>
      <c r="F89">
        <v>25.7</v>
      </c>
      <c r="G89">
        <v>25.5</v>
      </c>
      <c r="H89">
        <v>25.1</v>
      </c>
      <c r="I89">
        <v>51</v>
      </c>
      <c r="J89">
        <v>50</v>
      </c>
      <c r="K89">
        <v>51.9</v>
      </c>
    </row>
    <row r="90" spans="2:11" x14ac:dyDescent="0.25">
      <c r="B90" s="1">
        <v>0.690277777777767</v>
      </c>
      <c r="C90">
        <v>25.5</v>
      </c>
      <c r="D90">
        <v>25.4</v>
      </c>
      <c r="E90">
        <v>25.4</v>
      </c>
      <c r="F90">
        <v>25.7</v>
      </c>
      <c r="G90">
        <v>25.5</v>
      </c>
      <c r="H90">
        <v>25.1</v>
      </c>
      <c r="I90">
        <v>52</v>
      </c>
      <c r="J90">
        <v>51</v>
      </c>
      <c r="K90">
        <v>53.7</v>
      </c>
    </row>
    <row r="91" spans="2:11" x14ac:dyDescent="0.25">
      <c r="B91" s="1">
        <v>0.69236111111110099</v>
      </c>
      <c r="C91">
        <v>25.5</v>
      </c>
      <c r="D91">
        <v>25.3</v>
      </c>
      <c r="E91">
        <v>25.5</v>
      </c>
      <c r="F91">
        <v>25.6</v>
      </c>
      <c r="G91">
        <v>25.5</v>
      </c>
      <c r="H91">
        <v>25.1</v>
      </c>
      <c r="I91">
        <v>52</v>
      </c>
      <c r="J91">
        <v>51</v>
      </c>
      <c r="K91">
        <v>55</v>
      </c>
    </row>
    <row r="92" spans="2:11" x14ac:dyDescent="0.25">
      <c r="B92" s="1">
        <v>0.69444444444443398</v>
      </c>
      <c r="C92">
        <v>25.5</v>
      </c>
      <c r="D92">
        <v>25.2</v>
      </c>
      <c r="E92">
        <v>25.6</v>
      </c>
      <c r="F92">
        <v>25.7</v>
      </c>
      <c r="G92">
        <v>25.4</v>
      </c>
      <c r="H92">
        <v>25.1</v>
      </c>
      <c r="I92">
        <v>53</v>
      </c>
      <c r="J92">
        <v>52</v>
      </c>
      <c r="K92">
        <v>55.1</v>
      </c>
    </row>
    <row r="93" spans="2:11" x14ac:dyDescent="0.25">
      <c r="B93" s="1">
        <v>0.69652777777776698</v>
      </c>
      <c r="C93">
        <v>25.6</v>
      </c>
      <c r="D93">
        <v>25.3</v>
      </c>
      <c r="E93">
        <v>25.5</v>
      </c>
      <c r="F93">
        <v>25.6</v>
      </c>
      <c r="G93">
        <v>25.4</v>
      </c>
      <c r="H93">
        <v>25</v>
      </c>
      <c r="I93">
        <v>52</v>
      </c>
      <c r="J93">
        <v>50</v>
      </c>
      <c r="K93">
        <v>51.8</v>
      </c>
    </row>
    <row r="94" spans="2:11" x14ac:dyDescent="0.25">
      <c r="B94" s="1">
        <v>0.69861111111109997</v>
      </c>
      <c r="C94">
        <v>25.4</v>
      </c>
      <c r="D94">
        <v>25.2</v>
      </c>
      <c r="E94">
        <v>25.4</v>
      </c>
      <c r="F94">
        <v>25.3</v>
      </c>
      <c r="G94">
        <v>25.4</v>
      </c>
      <c r="H94">
        <v>25</v>
      </c>
      <c r="I94">
        <v>50</v>
      </c>
      <c r="J94">
        <v>48</v>
      </c>
      <c r="K94">
        <v>47.7</v>
      </c>
    </row>
    <row r="95" spans="2:11" x14ac:dyDescent="0.25">
      <c r="B95" s="1">
        <v>0.70069444444443396</v>
      </c>
      <c r="C95">
        <v>25.5</v>
      </c>
      <c r="D95">
        <v>25.1</v>
      </c>
      <c r="E95">
        <v>25.6</v>
      </c>
      <c r="F95">
        <v>25.5</v>
      </c>
      <c r="G95">
        <v>25.4</v>
      </c>
      <c r="H95">
        <v>25</v>
      </c>
      <c r="I95">
        <v>50</v>
      </c>
      <c r="J95">
        <v>49</v>
      </c>
      <c r="K95">
        <v>50.7</v>
      </c>
    </row>
    <row r="96" spans="2:11" x14ac:dyDescent="0.25">
      <c r="B96" s="1">
        <v>0.70277777777776695</v>
      </c>
      <c r="C96">
        <v>25.4</v>
      </c>
      <c r="D96">
        <v>25.2</v>
      </c>
      <c r="E96">
        <v>25.7</v>
      </c>
      <c r="F96">
        <v>25.6</v>
      </c>
      <c r="G96">
        <v>25.4</v>
      </c>
      <c r="H96">
        <v>25</v>
      </c>
      <c r="I96">
        <v>51</v>
      </c>
      <c r="J96">
        <v>49</v>
      </c>
      <c r="K96">
        <v>51.2</v>
      </c>
    </row>
    <row r="97" spans="2:11" x14ac:dyDescent="0.25">
      <c r="B97" s="1">
        <v>0.70486111111109995</v>
      </c>
      <c r="C97">
        <v>25.5</v>
      </c>
      <c r="D97">
        <v>25.2</v>
      </c>
      <c r="E97">
        <v>25.5</v>
      </c>
      <c r="F97">
        <v>25.5</v>
      </c>
      <c r="G97">
        <v>25.4</v>
      </c>
      <c r="H97">
        <v>25</v>
      </c>
      <c r="I97">
        <v>51</v>
      </c>
      <c r="J97">
        <v>50</v>
      </c>
      <c r="K97">
        <v>52.1</v>
      </c>
    </row>
    <row r="98" spans="2:11" x14ac:dyDescent="0.25">
      <c r="B98" s="1">
        <v>0.70694444444443305</v>
      </c>
      <c r="C98">
        <v>25.5</v>
      </c>
      <c r="D98">
        <v>25.2</v>
      </c>
      <c r="E98">
        <v>25.5</v>
      </c>
      <c r="F98">
        <v>25.6</v>
      </c>
      <c r="G98">
        <v>25.4</v>
      </c>
      <c r="H98">
        <v>25</v>
      </c>
      <c r="I98">
        <v>52</v>
      </c>
      <c r="J98">
        <v>50</v>
      </c>
      <c r="K98">
        <v>53.3</v>
      </c>
    </row>
    <row r="99" spans="2:11" x14ac:dyDescent="0.25">
      <c r="B99" s="1">
        <v>0.70902777777776604</v>
      </c>
    </row>
    <row r="100" spans="2:11" x14ac:dyDescent="0.25">
      <c r="B100" s="1">
        <v>0.71111111111110004</v>
      </c>
    </row>
    <row r="101" spans="2:11" x14ac:dyDescent="0.25">
      <c r="B101" s="1">
        <v>0.71319444444443303</v>
      </c>
    </row>
    <row r="102" spans="2:11" x14ac:dyDescent="0.25">
      <c r="B102" s="1">
        <v>0.71527777777776602</v>
      </c>
    </row>
    <row r="103" spans="2:11" x14ac:dyDescent="0.25">
      <c r="B103" s="1">
        <v>0.71736111111109901</v>
      </c>
    </row>
    <row r="104" spans="2:11" x14ac:dyDescent="0.25">
      <c r="B104" s="1">
        <v>0.71944444444443201</v>
      </c>
    </row>
    <row r="105" spans="2:11" x14ac:dyDescent="0.25">
      <c r="B105" s="1">
        <v>0.721527777777766</v>
      </c>
    </row>
    <row r="106" spans="2:11" x14ac:dyDescent="0.25">
      <c r="B106" s="1">
        <v>0.72361111111109899</v>
      </c>
    </row>
    <row r="107" spans="2:11" x14ac:dyDescent="0.25">
      <c r="B107" s="1">
        <v>0.72569444444443199</v>
      </c>
    </row>
    <row r="108" spans="2:11" x14ac:dyDescent="0.25">
      <c r="B108" s="1">
        <v>0.72777777777776498</v>
      </c>
    </row>
    <row r="109" spans="2:11" x14ac:dyDescent="0.25">
      <c r="B109" s="1">
        <v>0.72986111111109897</v>
      </c>
    </row>
    <row r="110" spans="2:11" x14ac:dyDescent="0.25">
      <c r="B110" s="1">
        <v>0.73194444444443196</v>
      </c>
    </row>
    <row r="111" spans="2:11" x14ac:dyDescent="0.25">
      <c r="B111" s="1">
        <v>0.73402777777776496</v>
      </c>
    </row>
    <row r="112" spans="2:11" x14ac:dyDescent="0.25">
      <c r="B112" s="1">
        <v>0.73611111111109795</v>
      </c>
    </row>
    <row r="113" spans="2:2" x14ac:dyDescent="0.25">
      <c r="B113" s="1">
        <v>0.73819444444443105</v>
      </c>
    </row>
    <row r="114" spans="2:2" x14ac:dyDescent="0.25">
      <c r="B114" s="1">
        <v>0.74027777777776504</v>
      </c>
    </row>
    <row r="115" spans="2:2" x14ac:dyDescent="0.25">
      <c r="B115" s="1">
        <v>0.74236111111109804</v>
      </c>
    </row>
    <row r="116" spans="2:2" x14ac:dyDescent="0.25">
      <c r="B116" s="1">
        <v>0.74444444444443103</v>
      </c>
    </row>
    <row r="117" spans="2:2" x14ac:dyDescent="0.25">
      <c r="B117" s="1">
        <v>0.74652777777776402</v>
      </c>
    </row>
    <row r="118" spans="2:2" x14ac:dyDescent="0.25">
      <c r="B118" s="1">
        <v>0.74861111111109702</v>
      </c>
    </row>
    <row r="119" spans="2:2" x14ac:dyDescent="0.25">
      <c r="B119" s="1">
        <v>0.75069444444443101</v>
      </c>
    </row>
    <row r="120" spans="2:2" x14ac:dyDescent="0.25">
      <c r="B120" s="1">
        <v>0.752777777777764</v>
      </c>
    </row>
    <row r="121" spans="2:2" x14ac:dyDescent="0.25">
      <c r="B121" s="1">
        <v>0.75486111111109699</v>
      </c>
    </row>
    <row r="122" spans="2:2" x14ac:dyDescent="0.25">
      <c r="B122" s="1">
        <v>0.75694444444442999</v>
      </c>
    </row>
    <row r="123" spans="2:2" x14ac:dyDescent="0.25">
      <c r="B123" s="1">
        <v>0.75902777777776398</v>
      </c>
    </row>
    <row r="124" spans="2:2" x14ac:dyDescent="0.25">
      <c r="B124" s="1">
        <v>0.76111111111109697</v>
      </c>
    </row>
    <row r="125" spans="2:2" x14ac:dyDescent="0.25">
      <c r="B125" s="1">
        <v>0.76319444444442996</v>
      </c>
    </row>
    <row r="126" spans="2:2" x14ac:dyDescent="0.25">
      <c r="B126" s="1">
        <v>0.76527777777776296</v>
      </c>
    </row>
    <row r="127" spans="2:2" x14ac:dyDescent="0.25">
      <c r="B127" s="1">
        <v>0.76736111111109595</v>
      </c>
    </row>
    <row r="128" spans="2:2" x14ac:dyDescent="0.25">
      <c r="B128" s="1">
        <v>0.76944444444443005</v>
      </c>
    </row>
    <row r="129" spans="2:2" x14ac:dyDescent="0.25">
      <c r="B129" s="1">
        <v>0.77152777777776305</v>
      </c>
    </row>
    <row r="130" spans="2:2" x14ac:dyDescent="0.25">
      <c r="B130" s="1">
        <v>0.77361111111109604</v>
      </c>
    </row>
    <row r="131" spans="2:2" x14ac:dyDescent="0.25">
      <c r="B131" s="1">
        <v>0.77569444444442903</v>
      </c>
    </row>
    <row r="132" spans="2:2" x14ac:dyDescent="0.25">
      <c r="B132" s="1">
        <v>0.77777777777776302</v>
      </c>
    </row>
    <row r="133" spans="2:2" x14ac:dyDescent="0.25">
      <c r="B133" s="1">
        <v>0.77986111111109602</v>
      </c>
    </row>
    <row r="134" spans="2:2" x14ac:dyDescent="0.25">
      <c r="B134" s="1">
        <v>0.78194444444442901</v>
      </c>
    </row>
    <row r="135" spans="2:2" x14ac:dyDescent="0.25">
      <c r="B135" s="1">
        <v>0.784027777777762</v>
      </c>
    </row>
    <row r="136" spans="2:2" x14ac:dyDescent="0.25">
      <c r="B136" s="1">
        <v>0.786111111111095</v>
      </c>
    </row>
    <row r="137" spans="2:2" x14ac:dyDescent="0.25">
      <c r="B137" s="1">
        <v>0.78819444444442899</v>
      </c>
    </row>
    <row r="138" spans="2:2" x14ac:dyDescent="0.25">
      <c r="B138" s="1">
        <v>0.79027777777776198</v>
      </c>
    </row>
    <row r="139" spans="2:2" x14ac:dyDescent="0.25">
      <c r="B139" s="1">
        <v>0.79236111111109497</v>
      </c>
    </row>
    <row r="140" spans="2:2" x14ac:dyDescent="0.25">
      <c r="B140" s="1">
        <v>0.79444444444442797</v>
      </c>
    </row>
    <row r="141" spans="2:2" x14ac:dyDescent="0.25">
      <c r="B141" s="1">
        <v>0.79652777777776096</v>
      </c>
    </row>
    <row r="142" spans="2:2" x14ac:dyDescent="0.25">
      <c r="B142" s="1">
        <v>0.79861111111109495</v>
      </c>
    </row>
    <row r="143" spans="2:2" x14ac:dyDescent="0.25">
      <c r="B143" s="1">
        <v>0.80069444444442806</v>
      </c>
    </row>
    <row r="144" spans="2:2" x14ac:dyDescent="0.25">
      <c r="B144" s="1">
        <v>0.80277777777776105</v>
      </c>
    </row>
    <row r="145" spans="2:2" x14ac:dyDescent="0.25">
      <c r="B145" s="1">
        <v>0.80486111111109404</v>
      </c>
    </row>
    <row r="146" spans="2:2" x14ac:dyDescent="0.25">
      <c r="B146" s="1">
        <v>0.80694444444442803</v>
      </c>
    </row>
    <row r="147" spans="2:2" x14ac:dyDescent="0.25">
      <c r="B147" s="1">
        <v>0.80902777777776103</v>
      </c>
    </row>
    <row r="148" spans="2:2" x14ac:dyDescent="0.25">
      <c r="B148" s="1">
        <v>0.81111111111109402</v>
      </c>
    </row>
    <row r="149" spans="2:2" x14ac:dyDescent="0.25">
      <c r="B149" s="1">
        <v>0.81319444444442701</v>
      </c>
    </row>
    <row r="150" spans="2:2" x14ac:dyDescent="0.25">
      <c r="B150" s="1">
        <v>0.81527777777776</v>
      </c>
    </row>
    <row r="151" spans="2:2" x14ac:dyDescent="0.25">
      <c r="B151" s="1">
        <v>0.817361111111094</v>
      </c>
    </row>
    <row r="152" spans="2:2" x14ac:dyDescent="0.25">
      <c r="B152" s="1">
        <v>0.81944444444442699</v>
      </c>
    </row>
    <row r="153" spans="2:2" x14ac:dyDescent="0.25">
      <c r="B153" s="1">
        <v>0.82152777777775998</v>
      </c>
    </row>
    <row r="154" spans="2:2" x14ac:dyDescent="0.25">
      <c r="B154" s="1">
        <v>0.82361111111109298</v>
      </c>
    </row>
    <row r="155" spans="2:2" x14ac:dyDescent="0.25">
      <c r="B155" s="1">
        <v>0.82569444444442597</v>
      </c>
    </row>
    <row r="156" spans="2:2" x14ac:dyDescent="0.25">
      <c r="B156" s="1">
        <v>0.82777777777775996</v>
      </c>
    </row>
    <row r="157" spans="2:2" x14ac:dyDescent="0.25">
      <c r="B157" s="1">
        <v>0.82986111111109295</v>
      </c>
    </row>
    <row r="158" spans="2:2" x14ac:dyDescent="0.25">
      <c r="B158" s="1">
        <v>0.83194444444442595</v>
      </c>
    </row>
    <row r="159" spans="2:2" x14ac:dyDescent="0.25">
      <c r="B159" s="1">
        <v>0.83402777777775905</v>
      </c>
    </row>
    <row r="160" spans="2:2" x14ac:dyDescent="0.25">
      <c r="B160" s="1">
        <v>0.83611111111109304</v>
      </c>
    </row>
    <row r="161" spans="2:2" x14ac:dyDescent="0.25">
      <c r="B161" s="1">
        <v>0.83819444444442603</v>
      </c>
    </row>
    <row r="162" spans="2:2" x14ac:dyDescent="0.25">
      <c r="B162" s="1">
        <v>0.84027777777775903</v>
      </c>
    </row>
    <row r="163" spans="2:2" x14ac:dyDescent="0.25">
      <c r="B163" s="1">
        <v>0.84236111111109202</v>
      </c>
    </row>
    <row r="164" spans="2:2" x14ac:dyDescent="0.25">
      <c r="B164" s="1">
        <v>0.84444444444442501</v>
      </c>
    </row>
    <row r="165" spans="2:2" x14ac:dyDescent="0.25">
      <c r="B165" s="1">
        <v>0.84652777777775901</v>
      </c>
    </row>
    <row r="166" spans="2:2" x14ac:dyDescent="0.25">
      <c r="B166" s="1">
        <v>0.848611111111092</v>
      </c>
    </row>
    <row r="167" spans="2:2" x14ac:dyDescent="0.25">
      <c r="B167" s="1">
        <v>0.85069444444442499</v>
      </c>
    </row>
    <row r="168" spans="2:2" x14ac:dyDescent="0.25">
      <c r="B168" s="1">
        <v>0.85277777777775798</v>
      </c>
    </row>
    <row r="169" spans="2:2" x14ac:dyDescent="0.25">
      <c r="B169" s="1">
        <v>0.85486111111109098</v>
      </c>
    </row>
    <row r="170" spans="2:2" x14ac:dyDescent="0.25">
      <c r="B170" s="1">
        <v>0.85694444444442497</v>
      </c>
    </row>
    <row r="171" spans="2:2" x14ac:dyDescent="0.25">
      <c r="B171" s="1">
        <v>0.85902777777775796</v>
      </c>
    </row>
    <row r="172" spans="2:2" x14ac:dyDescent="0.25">
      <c r="B172" s="1">
        <v>0.86111111111109095</v>
      </c>
    </row>
    <row r="173" spans="2:2" x14ac:dyDescent="0.25">
      <c r="B173" s="1">
        <v>0.86319444444442395</v>
      </c>
    </row>
    <row r="174" spans="2:2" x14ac:dyDescent="0.25">
      <c r="B174" s="1">
        <v>0.86527777777775805</v>
      </c>
    </row>
    <row r="175" spans="2:2" x14ac:dyDescent="0.25">
      <c r="B175" s="1">
        <v>0.86736111111109104</v>
      </c>
    </row>
    <row r="176" spans="2:2" x14ac:dyDescent="0.25">
      <c r="B176" s="1">
        <v>0.86944444444442404</v>
      </c>
    </row>
    <row r="177" spans="2:2" x14ac:dyDescent="0.25">
      <c r="B177" s="1">
        <v>0.87152777777775703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18F8-EC24-4B79-93A0-989DE2D679F7}">
  <dimension ref="A1:O97"/>
  <sheetViews>
    <sheetView tabSelected="1" topLeftCell="D3" zoomScaleNormal="100" workbookViewId="0">
      <selection activeCell="P35" sqref="P35"/>
    </sheetView>
  </sheetViews>
  <sheetFormatPr baseColWidth="10" defaultRowHeight="15" x14ac:dyDescent="0.25"/>
  <sheetData>
    <row r="1" spans="2:15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</row>
    <row r="3" spans="2:15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15" x14ac:dyDescent="0.25">
      <c r="B4" s="1">
        <v>0.46249999999999997</v>
      </c>
      <c r="C4">
        <v>25.6</v>
      </c>
      <c r="D4">
        <v>25.3</v>
      </c>
      <c r="E4">
        <v>25.6</v>
      </c>
      <c r="F4">
        <v>25.9</v>
      </c>
      <c r="G4">
        <v>25.3</v>
      </c>
      <c r="H4">
        <v>25.1</v>
      </c>
      <c r="I4">
        <v>52</v>
      </c>
      <c r="J4">
        <v>52</v>
      </c>
      <c r="K4">
        <v>49.8</v>
      </c>
    </row>
    <row r="5" spans="2:15" x14ac:dyDescent="0.25">
      <c r="B5" s="1">
        <v>0.46458333333333335</v>
      </c>
      <c r="C5">
        <v>25.4</v>
      </c>
      <c r="D5">
        <v>26</v>
      </c>
      <c r="E5">
        <v>25.6</v>
      </c>
      <c r="F5">
        <v>26</v>
      </c>
      <c r="G5">
        <v>25.4</v>
      </c>
      <c r="H5">
        <v>25.2</v>
      </c>
      <c r="I5">
        <v>51</v>
      </c>
      <c r="J5">
        <v>50</v>
      </c>
      <c r="K5">
        <v>49.4</v>
      </c>
    </row>
    <row r="6" spans="2:15" x14ac:dyDescent="0.25">
      <c r="B6" s="1">
        <v>0.46666666666666701</v>
      </c>
      <c r="C6">
        <v>25.5</v>
      </c>
      <c r="D6">
        <v>25.4</v>
      </c>
      <c r="E6">
        <v>25.7</v>
      </c>
      <c r="F6">
        <v>26</v>
      </c>
      <c r="G6">
        <v>25.4</v>
      </c>
      <c r="H6">
        <v>25.2</v>
      </c>
      <c r="I6">
        <v>52</v>
      </c>
      <c r="J6">
        <v>51</v>
      </c>
      <c r="K6">
        <v>50.1</v>
      </c>
    </row>
    <row r="7" spans="2:15" x14ac:dyDescent="0.25">
      <c r="B7" s="1">
        <v>0.46875</v>
      </c>
      <c r="C7">
        <v>25.7</v>
      </c>
      <c r="D7">
        <v>25.9</v>
      </c>
      <c r="E7">
        <v>25.8</v>
      </c>
      <c r="F7">
        <v>25.9</v>
      </c>
      <c r="G7">
        <v>25.2</v>
      </c>
      <c r="H7">
        <v>25.1</v>
      </c>
      <c r="I7">
        <v>51</v>
      </c>
      <c r="J7">
        <v>50</v>
      </c>
      <c r="K7">
        <v>49.4</v>
      </c>
    </row>
    <row r="8" spans="2:15" x14ac:dyDescent="0.25">
      <c r="B8" s="1">
        <v>0.47083333333333299</v>
      </c>
      <c r="C8">
        <v>25.7</v>
      </c>
      <c r="D8">
        <v>25.4</v>
      </c>
      <c r="E8">
        <v>25.7</v>
      </c>
      <c r="F8">
        <v>25.9</v>
      </c>
      <c r="G8">
        <v>25.3</v>
      </c>
      <c r="H8">
        <v>25.2</v>
      </c>
      <c r="I8">
        <v>51</v>
      </c>
      <c r="J8">
        <v>50</v>
      </c>
      <c r="K8">
        <v>49.8</v>
      </c>
    </row>
    <row r="9" spans="2:15" x14ac:dyDescent="0.25">
      <c r="B9" s="1">
        <v>0.47291666666666698</v>
      </c>
      <c r="C9">
        <v>25.5</v>
      </c>
      <c r="D9">
        <v>25.3</v>
      </c>
      <c r="E9">
        <v>25.7</v>
      </c>
      <c r="F9">
        <v>26.1</v>
      </c>
      <c r="G9">
        <v>25.5</v>
      </c>
      <c r="H9">
        <v>25.1</v>
      </c>
      <c r="I9">
        <v>51</v>
      </c>
      <c r="J9">
        <v>50</v>
      </c>
      <c r="K9">
        <v>49.5</v>
      </c>
    </row>
    <row r="10" spans="2:15" x14ac:dyDescent="0.25">
      <c r="B10" s="1">
        <v>0.47499999999999998</v>
      </c>
      <c r="C10">
        <v>25.6</v>
      </c>
      <c r="D10">
        <v>25.4</v>
      </c>
      <c r="E10">
        <v>25.5</v>
      </c>
      <c r="F10">
        <v>26</v>
      </c>
      <c r="G10">
        <v>25.4</v>
      </c>
      <c r="H10">
        <v>25.2</v>
      </c>
      <c r="I10">
        <v>51</v>
      </c>
      <c r="J10">
        <v>50</v>
      </c>
      <c r="K10">
        <v>50.1</v>
      </c>
    </row>
    <row r="11" spans="2:15" x14ac:dyDescent="0.25">
      <c r="B11" s="1">
        <v>0.47708333333333403</v>
      </c>
      <c r="C11">
        <v>25.8</v>
      </c>
      <c r="D11">
        <v>25.1</v>
      </c>
      <c r="E11">
        <v>25.6</v>
      </c>
      <c r="F11">
        <v>26.1</v>
      </c>
      <c r="G11">
        <v>25.4</v>
      </c>
      <c r="H11">
        <v>25.1</v>
      </c>
      <c r="I11">
        <v>51</v>
      </c>
      <c r="J11">
        <v>50</v>
      </c>
      <c r="K11">
        <v>49.5</v>
      </c>
    </row>
    <row r="12" spans="2:15" x14ac:dyDescent="0.25">
      <c r="B12" s="1">
        <v>0.47916666666666702</v>
      </c>
      <c r="C12">
        <v>25.6</v>
      </c>
      <c r="D12">
        <v>25.3</v>
      </c>
      <c r="E12">
        <v>25.7</v>
      </c>
      <c r="F12">
        <v>26</v>
      </c>
      <c r="G12">
        <v>25.4</v>
      </c>
      <c r="H12">
        <v>25.1</v>
      </c>
      <c r="I12">
        <v>51</v>
      </c>
      <c r="J12">
        <v>50</v>
      </c>
      <c r="K12">
        <v>49.6</v>
      </c>
    </row>
    <row r="13" spans="2:15" x14ac:dyDescent="0.25">
      <c r="B13" s="1">
        <v>0.48125000000000001</v>
      </c>
      <c r="C13">
        <v>26</v>
      </c>
      <c r="D13">
        <v>26.3</v>
      </c>
      <c r="E13">
        <v>25.5</v>
      </c>
      <c r="F13">
        <v>25.8</v>
      </c>
      <c r="G13">
        <v>25.3</v>
      </c>
      <c r="H13">
        <v>25.2</v>
      </c>
      <c r="I13">
        <v>51</v>
      </c>
      <c r="J13">
        <v>50</v>
      </c>
      <c r="K13">
        <v>50.2</v>
      </c>
    </row>
    <row r="14" spans="2:15" x14ac:dyDescent="0.25">
      <c r="B14" s="1">
        <v>0.483333333333334</v>
      </c>
      <c r="C14">
        <v>25.5</v>
      </c>
      <c r="D14">
        <v>25.2</v>
      </c>
      <c r="E14">
        <v>25.7</v>
      </c>
      <c r="F14">
        <v>26</v>
      </c>
      <c r="G14">
        <v>25.4</v>
      </c>
      <c r="H14">
        <v>25.2</v>
      </c>
      <c r="I14">
        <v>51</v>
      </c>
      <c r="J14">
        <v>50</v>
      </c>
      <c r="K14">
        <v>49.2</v>
      </c>
    </row>
    <row r="15" spans="2:15" x14ac:dyDescent="0.25">
      <c r="B15" s="1">
        <v>0.485416666666667</v>
      </c>
      <c r="C15">
        <v>25.5</v>
      </c>
      <c r="D15">
        <v>25.4</v>
      </c>
      <c r="E15">
        <v>25.7</v>
      </c>
      <c r="F15">
        <v>26</v>
      </c>
      <c r="G15">
        <v>25.4</v>
      </c>
      <c r="H15">
        <v>25.2</v>
      </c>
      <c r="I15">
        <v>51</v>
      </c>
      <c r="J15">
        <v>50</v>
      </c>
      <c r="K15">
        <v>50.2</v>
      </c>
    </row>
    <row r="16" spans="2:15" x14ac:dyDescent="0.25">
      <c r="B16" s="1">
        <v>0.48750000000000099</v>
      </c>
      <c r="C16">
        <v>25.8</v>
      </c>
      <c r="D16">
        <v>25.6</v>
      </c>
      <c r="E16">
        <v>25.5</v>
      </c>
      <c r="F16">
        <v>26.2</v>
      </c>
      <c r="G16">
        <v>25.4</v>
      </c>
      <c r="H16">
        <v>25.1</v>
      </c>
      <c r="I16">
        <v>51</v>
      </c>
      <c r="J16">
        <v>50</v>
      </c>
      <c r="K16">
        <v>49.3</v>
      </c>
    </row>
    <row r="17" spans="1:11" x14ac:dyDescent="0.25">
      <c r="B17" s="1">
        <v>0.48958333333333398</v>
      </c>
      <c r="C17">
        <v>25.6</v>
      </c>
      <c r="D17">
        <v>25.4</v>
      </c>
      <c r="E17">
        <v>25.8</v>
      </c>
      <c r="F17">
        <v>25.9</v>
      </c>
      <c r="G17">
        <v>25.4</v>
      </c>
      <c r="H17">
        <v>25.1</v>
      </c>
      <c r="I17">
        <v>51</v>
      </c>
      <c r="J17">
        <v>50</v>
      </c>
      <c r="K17">
        <v>49.6</v>
      </c>
    </row>
    <row r="18" spans="1:11" x14ac:dyDescent="0.25">
      <c r="B18" s="1">
        <v>0.49166666666666697</v>
      </c>
      <c r="C18">
        <v>25.7</v>
      </c>
      <c r="D18">
        <v>25.3</v>
      </c>
      <c r="E18">
        <v>25.7</v>
      </c>
      <c r="F18">
        <v>26</v>
      </c>
      <c r="G18">
        <v>25.3</v>
      </c>
      <c r="H18">
        <v>25.2</v>
      </c>
      <c r="I18">
        <v>51</v>
      </c>
      <c r="J18">
        <v>50</v>
      </c>
      <c r="K18">
        <v>49.7</v>
      </c>
    </row>
    <row r="19" spans="1:11" x14ac:dyDescent="0.25">
      <c r="B19" s="1">
        <v>0.49375000000000102</v>
      </c>
      <c r="C19">
        <v>25.6</v>
      </c>
      <c r="D19">
        <v>25.3</v>
      </c>
      <c r="E19">
        <v>25.6</v>
      </c>
      <c r="F19">
        <v>25.9</v>
      </c>
      <c r="G19">
        <v>25.4</v>
      </c>
      <c r="H19">
        <v>25.1</v>
      </c>
      <c r="I19">
        <v>51</v>
      </c>
      <c r="J19">
        <v>50</v>
      </c>
      <c r="K19">
        <v>49.5</v>
      </c>
    </row>
    <row r="20" spans="1:11" x14ac:dyDescent="0.25">
      <c r="B20" s="1">
        <v>0.49583333333333401</v>
      </c>
      <c r="C20">
        <v>25.7</v>
      </c>
      <c r="D20">
        <v>25.3</v>
      </c>
      <c r="E20">
        <v>25.7</v>
      </c>
      <c r="F20">
        <v>26.1</v>
      </c>
      <c r="G20">
        <v>25.4</v>
      </c>
      <c r="H20">
        <v>25.2</v>
      </c>
      <c r="I20">
        <v>51</v>
      </c>
      <c r="J20">
        <v>50</v>
      </c>
      <c r="K20">
        <v>50.1</v>
      </c>
    </row>
    <row r="21" spans="1:11" x14ac:dyDescent="0.25">
      <c r="B21" s="1">
        <v>0.49791666666666701</v>
      </c>
      <c r="C21">
        <v>25.8</v>
      </c>
      <c r="D21">
        <v>25.7</v>
      </c>
      <c r="E21">
        <v>25.8</v>
      </c>
      <c r="F21">
        <v>26.1</v>
      </c>
      <c r="G21">
        <v>25.3</v>
      </c>
      <c r="H21">
        <v>25.2</v>
      </c>
      <c r="I21">
        <v>51</v>
      </c>
      <c r="J21">
        <v>50</v>
      </c>
      <c r="K21">
        <v>49.4</v>
      </c>
    </row>
    <row r="22" spans="1:11" x14ac:dyDescent="0.25">
      <c r="B22" s="1">
        <v>0.500000000000001</v>
      </c>
      <c r="C22">
        <v>25.6</v>
      </c>
      <c r="D22">
        <v>26.3</v>
      </c>
      <c r="E22">
        <v>25.7</v>
      </c>
      <c r="F22">
        <v>26</v>
      </c>
      <c r="G22">
        <v>25.4</v>
      </c>
      <c r="H22">
        <v>25.2</v>
      </c>
      <c r="I22">
        <v>51</v>
      </c>
      <c r="J22">
        <v>50</v>
      </c>
      <c r="K22">
        <v>49.7</v>
      </c>
    </row>
    <row r="23" spans="1:11" x14ac:dyDescent="0.25">
      <c r="B23" s="1">
        <v>0.50208333333333399</v>
      </c>
      <c r="C23">
        <v>25.7</v>
      </c>
      <c r="D23">
        <v>25.5</v>
      </c>
      <c r="E23">
        <v>25.6</v>
      </c>
      <c r="F23">
        <v>26.1</v>
      </c>
      <c r="G23">
        <v>25.4</v>
      </c>
      <c r="H23">
        <v>25.2</v>
      </c>
      <c r="I23">
        <v>50</v>
      </c>
      <c r="J23">
        <v>50</v>
      </c>
      <c r="K23">
        <v>49.7</v>
      </c>
    </row>
    <row r="24" spans="1:11" x14ac:dyDescent="0.25">
      <c r="B24" s="1">
        <v>0.50416666666666798</v>
      </c>
      <c r="C24">
        <v>25.6</v>
      </c>
      <c r="D24">
        <v>25.3</v>
      </c>
      <c r="E24">
        <v>25.7</v>
      </c>
      <c r="F24">
        <v>25.9</v>
      </c>
      <c r="G24">
        <v>25.4</v>
      </c>
      <c r="H24">
        <v>25.2</v>
      </c>
      <c r="I24">
        <v>51</v>
      </c>
      <c r="J24">
        <v>50</v>
      </c>
      <c r="K24">
        <v>50</v>
      </c>
    </row>
    <row r="25" spans="1:11" x14ac:dyDescent="0.25">
      <c r="B25" s="1">
        <v>0.50625000000000098</v>
      </c>
      <c r="C25">
        <v>25.7</v>
      </c>
      <c r="D25">
        <v>25.3</v>
      </c>
      <c r="E25">
        <v>25.5</v>
      </c>
      <c r="F25">
        <v>26.1</v>
      </c>
      <c r="G25">
        <v>25.3</v>
      </c>
      <c r="H25">
        <v>25.2</v>
      </c>
      <c r="I25">
        <v>50</v>
      </c>
      <c r="J25">
        <v>50</v>
      </c>
      <c r="K25">
        <v>49.6</v>
      </c>
    </row>
    <row r="26" spans="1:11" x14ac:dyDescent="0.25">
      <c r="B26" s="1">
        <v>0.50833333333333397</v>
      </c>
      <c r="C26">
        <v>25.7</v>
      </c>
      <c r="D26">
        <v>25.5</v>
      </c>
      <c r="E26">
        <v>25.7</v>
      </c>
      <c r="F26">
        <v>25.9</v>
      </c>
      <c r="G26">
        <v>25.3</v>
      </c>
      <c r="H26">
        <v>25.1</v>
      </c>
      <c r="I26">
        <v>51</v>
      </c>
      <c r="J26">
        <v>50</v>
      </c>
      <c r="K26">
        <v>49.5</v>
      </c>
    </row>
    <row r="27" spans="1:11" x14ac:dyDescent="0.25">
      <c r="B27" s="1">
        <v>0.51041666666666796</v>
      </c>
      <c r="C27">
        <v>25.6</v>
      </c>
      <c r="D27">
        <v>25.4</v>
      </c>
      <c r="E27">
        <v>25.7</v>
      </c>
      <c r="F27">
        <v>26</v>
      </c>
      <c r="G27">
        <v>25.4</v>
      </c>
      <c r="H27">
        <v>25.2</v>
      </c>
      <c r="I27">
        <v>51</v>
      </c>
      <c r="J27">
        <v>50</v>
      </c>
      <c r="K27">
        <v>49.5</v>
      </c>
    </row>
    <row r="28" spans="1:11" x14ac:dyDescent="0.25">
      <c r="B28" s="1">
        <v>0.51250000000000095</v>
      </c>
      <c r="C28">
        <v>25.4</v>
      </c>
      <c r="D28">
        <v>25.1</v>
      </c>
      <c r="E28">
        <v>25.4</v>
      </c>
      <c r="F28">
        <v>25.9</v>
      </c>
      <c r="G28">
        <v>25.3</v>
      </c>
      <c r="H28">
        <v>25.1</v>
      </c>
      <c r="I28">
        <v>50</v>
      </c>
      <c r="J28">
        <v>50</v>
      </c>
      <c r="K28">
        <v>49.6</v>
      </c>
    </row>
    <row r="29" spans="1:11" x14ac:dyDescent="0.25">
      <c r="B29" s="1">
        <v>0.51458333333333495</v>
      </c>
      <c r="C29">
        <v>25.7</v>
      </c>
      <c r="D29">
        <v>25.4</v>
      </c>
      <c r="E29">
        <v>25.6</v>
      </c>
      <c r="F29">
        <v>26</v>
      </c>
      <c r="G29">
        <v>25.4</v>
      </c>
      <c r="H29">
        <v>25.2</v>
      </c>
      <c r="I29">
        <v>50</v>
      </c>
      <c r="J29">
        <v>49</v>
      </c>
      <c r="K29">
        <v>49.6</v>
      </c>
    </row>
    <row r="30" spans="1:11" x14ac:dyDescent="0.25">
      <c r="B30" s="1">
        <v>0.51666666666666805</v>
      </c>
      <c r="C30">
        <v>25.7</v>
      </c>
      <c r="D30">
        <v>25.3</v>
      </c>
      <c r="E30">
        <v>25.7</v>
      </c>
      <c r="F30">
        <v>26.1</v>
      </c>
      <c r="G30">
        <v>25.4</v>
      </c>
      <c r="H30">
        <v>25.2</v>
      </c>
      <c r="I30">
        <v>50</v>
      </c>
      <c r="J30">
        <v>49</v>
      </c>
      <c r="K30">
        <v>50</v>
      </c>
    </row>
    <row r="31" spans="1:11" x14ac:dyDescent="0.25">
      <c r="A31" t="s">
        <v>21</v>
      </c>
      <c r="B31" s="1">
        <v>0.51875000000000104</v>
      </c>
      <c r="C31">
        <v>25.5</v>
      </c>
      <c r="D31">
        <v>25.1</v>
      </c>
      <c r="E31">
        <v>25.5</v>
      </c>
      <c r="F31">
        <v>25.9</v>
      </c>
      <c r="G31">
        <v>25</v>
      </c>
      <c r="H31">
        <v>24.8</v>
      </c>
      <c r="I31">
        <v>48</v>
      </c>
      <c r="J31">
        <v>47</v>
      </c>
      <c r="K31">
        <v>45.5</v>
      </c>
    </row>
    <row r="32" spans="1:11" x14ac:dyDescent="0.25">
      <c r="B32" s="1">
        <v>0.52083333333333504</v>
      </c>
      <c r="C32">
        <v>25.5</v>
      </c>
      <c r="D32">
        <v>25.2</v>
      </c>
      <c r="E32">
        <v>25.3</v>
      </c>
      <c r="F32">
        <v>25.8</v>
      </c>
      <c r="G32">
        <v>24.8</v>
      </c>
      <c r="H32">
        <v>24.6</v>
      </c>
      <c r="I32">
        <v>50</v>
      </c>
      <c r="J32">
        <v>49</v>
      </c>
      <c r="K32">
        <v>51.1</v>
      </c>
    </row>
    <row r="33" spans="2:11" x14ac:dyDescent="0.25">
      <c r="B33" s="1">
        <v>0.52291666666666803</v>
      </c>
      <c r="C33">
        <v>25.3</v>
      </c>
      <c r="D33">
        <v>24.8</v>
      </c>
      <c r="E33">
        <v>25.4</v>
      </c>
      <c r="F33">
        <v>25.8</v>
      </c>
      <c r="G33">
        <v>25</v>
      </c>
      <c r="H33">
        <v>24.8</v>
      </c>
      <c r="I33">
        <v>50</v>
      </c>
      <c r="J33">
        <v>50</v>
      </c>
      <c r="K33">
        <v>51.9</v>
      </c>
    </row>
    <row r="34" spans="2:11" x14ac:dyDescent="0.25">
      <c r="B34" s="1">
        <v>0.52500000000000102</v>
      </c>
      <c r="C34">
        <v>25.5</v>
      </c>
      <c r="D34">
        <v>25.2</v>
      </c>
      <c r="E34">
        <v>25.5</v>
      </c>
      <c r="F34">
        <v>26</v>
      </c>
      <c r="G34">
        <v>25.2</v>
      </c>
      <c r="H34">
        <v>25</v>
      </c>
      <c r="I34">
        <v>51</v>
      </c>
      <c r="J34">
        <v>50</v>
      </c>
      <c r="K34">
        <v>52.1</v>
      </c>
    </row>
    <row r="35" spans="2:11" x14ac:dyDescent="0.25">
      <c r="B35" s="1">
        <v>0.52708333333333501</v>
      </c>
      <c r="C35">
        <v>25.4</v>
      </c>
      <c r="D35">
        <v>25.1</v>
      </c>
      <c r="E35">
        <v>25.4</v>
      </c>
      <c r="F35">
        <v>25.9</v>
      </c>
      <c r="G35">
        <v>25.2</v>
      </c>
      <c r="H35">
        <v>25</v>
      </c>
      <c r="I35">
        <v>51</v>
      </c>
      <c r="J35">
        <v>50</v>
      </c>
      <c r="K35">
        <v>52.1</v>
      </c>
    </row>
    <row r="36" spans="2:11" x14ac:dyDescent="0.25">
      <c r="B36" s="1">
        <v>0.52916666666666801</v>
      </c>
      <c r="C36">
        <v>25.7</v>
      </c>
      <c r="D36">
        <v>25</v>
      </c>
      <c r="E36">
        <v>25.5</v>
      </c>
      <c r="F36">
        <v>25.9</v>
      </c>
      <c r="G36">
        <v>25.3</v>
      </c>
      <c r="H36">
        <v>25</v>
      </c>
      <c r="I36">
        <v>51</v>
      </c>
      <c r="J36">
        <v>50</v>
      </c>
      <c r="K36">
        <v>52.1</v>
      </c>
    </row>
    <row r="37" spans="2:11" x14ac:dyDescent="0.25">
      <c r="B37" s="1">
        <v>0.531250000000002</v>
      </c>
      <c r="C37">
        <v>25.4</v>
      </c>
      <c r="D37">
        <v>25.2</v>
      </c>
      <c r="E37">
        <v>25.4</v>
      </c>
      <c r="F37">
        <v>26</v>
      </c>
      <c r="G37">
        <v>25.2</v>
      </c>
      <c r="H37">
        <v>25</v>
      </c>
      <c r="I37">
        <v>51</v>
      </c>
      <c r="J37">
        <v>50</v>
      </c>
      <c r="K37">
        <v>52.3</v>
      </c>
    </row>
    <row r="38" spans="2:11" x14ac:dyDescent="0.25">
      <c r="B38" s="1">
        <v>0.53333333333333499</v>
      </c>
      <c r="C38">
        <v>25.4</v>
      </c>
      <c r="D38">
        <v>25.1</v>
      </c>
      <c r="E38">
        <v>25.4</v>
      </c>
      <c r="F38">
        <v>26</v>
      </c>
      <c r="G38">
        <v>25.2</v>
      </c>
      <c r="H38">
        <v>25</v>
      </c>
      <c r="I38">
        <v>51</v>
      </c>
      <c r="J38">
        <v>50</v>
      </c>
      <c r="K38">
        <v>52.3</v>
      </c>
    </row>
    <row r="39" spans="2:11" x14ac:dyDescent="0.25">
      <c r="B39" s="1">
        <v>0.53541666666666798</v>
      </c>
      <c r="C39">
        <v>25.5</v>
      </c>
      <c r="D39">
        <v>25.2</v>
      </c>
      <c r="E39">
        <v>25.4</v>
      </c>
      <c r="F39">
        <v>25.9</v>
      </c>
      <c r="G39">
        <v>25.2</v>
      </c>
      <c r="H39">
        <v>25</v>
      </c>
      <c r="I39">
        <v>51</v>
      </c>
      <c r="J39">
        <v>50</v>
      </c>
      <c r="K39">
        <v>52.3</v>
      </c>
    </row>
    <row r="40" spans="2:11" x14ac:dyDescent="0.25">
      <c r="B40" s="1">
        <v>0.53750000000000198</v>
      </c>
      <c r="C40">
        <v>25.5</v>
      </c>
      <c r="D40">
        <v>25.2</v>
      </c>
      <c r="E40">
        <v>25.5</v>
      </c>
      <c r="F40">
        <v>26</v>
      </c>
      <c r="G40">
        <v>25.2</v>
      </c>
      <c r="H40">
        <v>25</v>
      </c>
      <c r="I40">
        <v>52</v>
      </c>
      <c r="J40">
        <v>50</v>
      </c>
      <c r="K40">
        <v>52.3</v>
      </c>
    </row>
    <row r="41" spans="2:11" x14ac:dyDescent="0.25">
      <c r="B41" s="1">
        <v>0.53958333333333497</v>
      </c>
      <c r="C41">
        <v>25.4</v>
      </c>
      <c r="D41">
        <v>25.1</v>
      </c>
      <c r="E41">
        <v>25.5</v>
      </c>
      <c r="F41">
        <v>26</v>
      </c>
      <c r="G41">
        <v>25.3</v>
      </c>
      <c r="H41">
        <v>25</v>
      </c>
      <c r="I41">
        <v>51</v>
      </c>
      <c r="J41">
        <v>50</v>
      </c>
      <c r="K41">
        <v>52</v>
      </c>
    </row>
    <row r="42" spans="2:11" x14ac:dyDescent="0.25">
      <c r="B42" s="1">
        <v>0.54166666666666896</v>
      </c>
      <c r="C42">
        <v>25.4</v>
      </c>
      <c r="D42">
        <v>25.1</v>
      </c>
      <c r="E42">
        <v>25.3</v>
      </c>
      <c r="F42">
        <v>25.9</v>
      </c>
      <c r="G42">
        <v>25.3</v>
      </c>
      <c r="H42">
        <v>25</v>
      </c>
      <c r="I42">
        <v>51</v>
      </c>
      <c r="J42">
        <v>50</v>
      </c>
      <c r="K42">
        <v>51.8</v>
      </c>
    </row>
    <row r="43" spans="2:11" x14ac:dyDescent="0.25">
      <c r="B43" s="1">
        <v>0.54375000000000295</v>
      </c>
      <c r="C43">
        <v>25.4</v>
      </c>
      <c r="D43">
        <v>25</v>
      </c>
      <c r="E43">
        <v>25.5</v>
      </c>
      <c r="F43">
        <v>26.2</v>
      </c>
      <c r="G43">
        <v>25.2</v>
      </c>
      <c r="H43">
        <v>25</v>
      </c>
      <c r="I43">
        <v>51</v>
      </c>
      <c r="J43">
        <v>50</v>
      </c>
      <c r="K43">
        <v>51.6</v>
      </c>
    </row>
    <row r="44" spans="2:11" x14ac:dyDescent="0.25">
      <c r="B44" s="1">
        <v>0.54583333333333695</v>
      </c>
      <c r="C44">
        <v>25.7</v>
      </c>
      <c r="D44">
        <v>25</v>
      </c>
      <c r="E44">
        <v>25.6</v>
      </c>
      <c r="F44">
        <v>26</v>
      </c>
      <c r="G44">
        <v>25.1</v>
      </c>
      <c r="H44">
        <v>25</v>
      </c>
      <c r="I44">
        <v>51</v>
      </c>
      <c r="J44">
        <v>50</v>
      </c>
      <c r="K44">
        <v>51.3</v>
      </c>
    </row>
    <row r="45" spans="2:11" x14ac:dyDescent="0.25">
      <c r="B45" s="1">
        <v>0.54791666666667105</v>
      </c>
      <c r="C45">
        <v>25.5</v>
      </c>
      <c r="D45">
        <v>25.2</v>
      </c>
      <c r="E45">
        <v>25.5</v>
      </c>
      <c r="F45">
        <v>26</v>
      </c>
      <c r="G45">
        <v>25.1</v>
      </c>
      <c r="H45">
        <v>25</v>
      </c>
      <c r="I45">
        <v>51</v>
      </c>
      <c r="J45">
        <v>50</v>
      </c>
      <c r="K45">
        <v>51</v>
      </c>
    </row>
    <row r="46" spans="2:11" x14ac:dyDescent="0.25">
      <c r="B46" s="1">
        <v>0.55000000000000504</v>
      </c>
      <c r="C46">
        <v>25.4</v>
      </c>
      <c r="D46">
        <v>25.2</v>
      </c>
      <c r="E46">
        <v>25.6</v>
      </c>
      <c r="F46">
        <v>25.8</v>
      </c>
      <c r="G46">
        <v>25</v>
      </c>
      <c r="H46">
        <v>25</v>
      </c>
      <c r="I46">
        <v>51</v>
      </c>
      <c r="J46">
        <v>50</v>
      </c>
      <c r="K46">
        <v>50.8</v>
      </c>
    </row>
    <row r="47" spans="2:11" x14ac:dyDescent="0.25">
      <c r="B47" s="1">
        <v>0.55208333333333903</v>
      </c>
      <c r="C47">
        <v>25.5</v>
      </c>
      <c r="D47">
        <v>25.1</v>
      </c>
      <c r="E47">
        <v>25.4</v>
      </c>
      <c r="F47">
        <v>26</v>
      </c>
      <c r="G47">
        <v>25</v>
      </c>
      <c r="H47">
        <v>25</v>
      </c>
      <c r="I47">
        <v>51</v>
      </c>
      <c r="J47">
        <v>50</v>
      </c>
      <c r="K47">
        <v>50.6</v>
      </c>
    </row>
    <row r="48" spans="2:11" x14ac:dyDescent="0.25">
      <c r="B48" s="1">
        <v>0.55416666666667302</v>
      </c>
      <c r="C48">
        <v>25.5</v>
      </c>
      <c r="D48">
        <v>25.2</v>
      </c>
      <c r="E48">
        <v>25.4</v>
      </c>
      <c r="F48">
        <v>25.9</v>
      </c>
      <c r="G48">
        <v>25.1</v>
      </c>
      <c r="H48">
        <v>25</v>
      </c>
      <c r="I48">
        <v>51</v>
      </c>
      <c r="J48">
        <v>49</v>
      </c>
      <c r="K48">
        <v>50.5</v>
      </c>
    </row>
    <row r="49" spans="2:11" x14ac:dyDescent="0.25">
      <c r="B49" s="1">
        <v>0.55625000000000702</v>
      </c>
      <c r="C49">
        <v>25.4</v>
      </c>
      <c r="D49">
        <v>25</v>
      </c>
      <c r="E49">
        <v>25.4</v>
      </c>
      <c r="F49">
        <v>26</v>
      </c>
      <c r="G49">
        <v>25.1</v>
      </c>
      <c r="H49">
        <v>25</v>
      </c>
      <c r="I49">
        <v>50</v>
      </c>
      <c r="J49">
        <v>49</v>
      </c>
      <c r="K49">
        <v>50.5</v>
      </c>
    </row>
    <row r="50" spans="2:11" x14ac:dyDescent="0.25">
      <c r="B50" s="1">
        <v>0.55833333333334101</v>
      </c>
      <c r="C50">
        <v>25.5</v>
      </c>
      <c r="D50">
        <v>25.2</v>
      </c>
      <c r="E50">
        <v>25.5</v>
      </c>
      <c r="F50">
        <v>26</v>
      </c>
      <c r="G50">
        <v>25.1</v>
      </c>
      <c r="H50">
        <v>25</v>
      </c>
      <c r="I50">
        <v>50</v>
      </c>
      <c r="J50">
        <v>49</v>
      </c>
      <c r="K50">
        <v>50.4</v>
      </c>
    </row>
    <row r="51" spans="2:11" x14ac:dyDescent="0.25">
      <c r="B51" s="1">
        <v>0.560416666666675</v>
      </c>
      <c r="C51">
        <v>25.4</v>
      </c>
      <c r="D51">
        <v>25.1</v>
      </c>
      <c r="E51">
        <v>25.4</v>
      </c>
      <c r="F51">
        <v>25.9</v>
      </c>
      <c r="G51">
        <v>25</v>
      </c>
      <c r="H51">
        <v>25</v>
      </c>
      <c r="I51">
        <v>50</v>
      </c>
      <c r="J51">
        <v>49</v>
      </c>
      <c r="K51">
        <v>50.4</v>
      </c>
    </row>
    <row r="52" spans="2:11" x14ac:dyDescent="0.25">
      <c r="B52" s="1">
        <v>0.56250000000000899</v>
      </c>
      <c r="C52">
        <v>25.5</v>
      </c>
      <c r="D52">
        <v>25.1</v>
      </c>
      <c r="E52">
        <v>25.4</v>
      </c>
      <c r="F52">
        <v>25.9</v>
      </c>
      <c r="G52">
        <v>25</v>
      </c>
      <c r="H52">
        <v>25</v>
      </c>
      <c r="I52">
        <v>50</v>
      </c>
      <c r="J52">
        <v>49</v>
      </c>
      <c r="K52">
        <v>50.4</v>
      </c>
    </row>
    <row r="53" spans="2:11" x14ac:dyDescent="0.25">
      <c r="B53" s="1">
        <v>0.60833333333335704</v>
      </c>
      <c r="C53">
        <v>25.4</v>
      </c>
      <c r="D53">
        <v>25.1</v>
      </c>
      <c r="E53">
        <v>25.5</v>
      </c>
      <c r="F53">
        <v>25.8</v>
      </c>
      <c r="G53">
        <v>25</v>
      </c>
      <c r="H53">
        <v>25</v>
      </c>
      <c r="I53">
        <v>50</v>
      </c>
      <c r="J53">
        <v>49</v>
      </c>
      <c r="K53">
        <v>50.6</v>
      </c>
    </row>
    <row r="54" spans="2:11" x14ac:dyDescent="0.25">
      <c r="B54" s="1">
        <v>0.61041666666669103</v>
      </c>
      <c r="C54">
        <v>25.3</v>
      </c>
      <c r="D54">
        <v>25</v>
      </c>
      <c r="E54">
        <v>25.3</v>
      </c>
      <c r="F54">
        <v>25.9</v>
      </c>
      <c r="G54">
        <v>25</v>
      </c>
      <c r="H54">
        <v>25</v>
      </c>
      <c r="I54">
        <v>50</v>
      </c>
      <c r="J54">
        <v>49</v>
      </c>
      <c r="K54">
        <v>50.5</v>
      </c>
    </row>
    <row r="55" spans="2:11" x14ac:dyDescent="0.25">
      <c r="B55" s="1">
        <v>0.61250000000002502</v>
      </c>
      <c r="C55">
        <v>25.4</v>
      </c>
      <c r="D55">
        <v>25.1</v>
      </c>
      <c r="E55">
        <v>25.4</v>
      </c>
      <c r="F55">
        <v>26</v>
      </c>
      <c r="G55">
        <v>25</v>
      </c>
      <c r="H55">
        <v>25</v>
      </c>
      <c r="I55">
        <v>50</v>
      </c>
      <c r="J55">
        <v>49</v>
      </c>
      <c r="K55">
        <v>50.6</v>
      </c>
    </row>
    <row r="56" spans="2:11" x14ac:dyDescent="0.25">
      <c r="B56" s="1">
        <v>0.61458333333335902</v>
      </c>
      <c r="C56">
        <v>25.5</v>
      </c>
      <c r="D56">
        <v>25.1</v>
      </c>
      <c r="E56">
        <v>25.4</v>
      </c>
      <c r="F56">
        <v>25.9</v>
      </c>
      <c r="G56">
        <v>25</v>
      </c>
      <c r="H56">
        <v>25</v>
      </c>
      <c r="I56">
        <v>50</v>
      </c>
      <c r="J56">
        <v>49</v>
      </c>
      <c r="K56">
        <v>50.6</v>
      </c>
    </row>
    <row r="57" spans="2:11" x14ac:dyDescent="0.25">
      <c r="B57" s="1">
        <v>0.61666666666669301</v>
      </c>
      <c r="C57">
        <v>25.4</v>
      </c>
      <c r="D57">
        <v>25.1</v>
      </c>
      <c r="E57">
        <v>25.4</v>
      </c>
      <c r="F57">
        <v>25.9</v>
      </c>
      <c r="G57">
        <v>25</v>
      </c>
      <c r="H57">
        <v>25</v>
      </c>
      <c r="I57">
        <v>50</v>
      </c>
      <c r="J57">
        <v>49</v>
      </c>
      <c r="K57">
        <v>50.6</v>
      </c>
    </row>
    <row r="58" spans="2:11" x14ac:dyDescent="0.25">
      <c r="B58" s="1">
        <v>0.618750000000027</v>
      </c>
      <c r="C58">
        <v>25</v>
      </c>
      <c r="D58">
        <v>24.9</v>
      </c>
      <c r="E58">
        <v>25.3</v>
      </c>
      <c r="F58">
        <v>25.7</v>
      </c>
      <c r="G58">
        <v>25.1</v>
      </c>
      <c r="H58">
        <v>25</v>
      </c>
      <c r="I58">
        <v>50</v>
      </c>
      <c r="J58">
        <v>49</v>
      </c>
      <c r="K58">
        <v>50.6</v>
      </c>
    </row>
    <row r="59" spans="2:11" x14ac:dyDescent="0.25">
      <c r="B59" s="1">
        <v>0.62083333333336099</v>
      </c>
      <c r="C59">
        <v>25.5</v>
      </c>
      <c r="D59">
        <v>25.2</v>
      </c>
      <c r="E59">
        <v>25.5</v>
      </c>
      <c r="F59">
        <v>25.9</v>
      </c>
      <c r="G59">
        <v>25.1</v>
      </c>
      <c r="H59">
        <v>25</v>
      </c>
      <c r="I59">
        <v>50</v>
      </c>
      <c r="J59">
        <v>49</v>
      </c>
      <c r="K59">
        <v>50.6</v>
      </c>
    </row>
    <row r="60" spans="2:11" x14ac:dyDescent="0.25">
      <c r="B60" s="1">
        <v>0.62291666666669498</v>
      </c>
      <c r="C60">
        <v>25.3</v>
      </c>
      <c r="D60">
        <v>25</v>
      </c>
      <c r="E60">
        <v>25.5</v>
      </c>
      <c r="F60">
        <v>26</v>
      </c>
      <c r="G60">
        <v>25</v>
      </c>
      <c r="H60">
        <v>25</v>
      </c>
      <c r="I60">
        <v>50</v>
      </c>
      <c r="J60">
        <v>49</v>
      </c>
      <c r="K60">
        <v>50.6</v>
      </c>
    </row>
    <row r="61" spans="2:11" x14ac:dyDescent="0.25">
      <c r="B61" s="1">
        <v>0.62500000000002898</v>
      </c>
      <c r="C61">
        <v>25.5</v>
      </c>
      <c r="D61">
        <v>25</v>
      </c>
      <c r="E61">
        <v>25.6</v>
      </c>
      <c r="F61">
        <v>25.8</v>
      </c>
      <c r="G61">
        <v>25.1</v>
      </c>
      <c r="H61">
        <v>25</v>
      </c>
      <c r="I61">
        <v>50</v>
      </c>
      <c r="J61">
        <v>49</v>
      </c>
      <c r="K61">
        <v>50.6</v>
      </c>
    </row>
    <row r="62" spans="2:11" x14ac:dyDescent="0.25">
      <c r="B62" s="1">
        <v>0.62708333333336297</v>
      </c>
      <c r="C62">
        <v>25.4</v>
      </c>
      <c r="D62">
        <v>25.1</v>
      </c>
      <c r="E62">
        <v>25.4</v>
      </c>
      <c r="F62">
        <v>25.9</v>
      </c>
      <c r="G62">
        <v>25.1</v>
      </c>
      <c r="H62">
        <v>25</v>
      </c>
      <c r="I62">
        <v>50</v>
      </c>
      <c r="J62">
        <v>49</v>
      </c>
      <c r="K62">
        <v>50.6</v>
      </c>
    </row>
    <row r="63" spans="2:11" x14ac:dyDescent="0.25">
      <c r="B63" s="1">
        <v>0.62916666666669696</v>
      </c>
      <c r="C63">
        <v>25.4</v>
      </c>
      <c r="D63">
        <v>25.1</v>
      </c>
      <c r="E63">
        <v>25.4</v>
      </c>
      <c r="F63">
        <v>25.8</v>
      </c>
      <c r="G63">
        <v>25.1</v>
      </c>
      <c r="H63">
        <v>25</v>
      </c>
      <c r="I63">
        <v>50</v>
      </c>
      <c r="J63">
        <v>49</v>
      </c>
      <c r="K63">
        <v>50.6</v>
      </c>
    </row>
    <row r="64" spans="2:11" x14ac:dyDescent="0.25">
      <c r="B64" s="1">
        <v>0.63125000000003095</v>
      </c>
      <c r="C64">
        <v>25.5</v>
      </c>
      <c r="D64">
        <v>25.1</v>
      </c>
      <c r="E64">
        <v>25.4</v>
      </c>
      <c r="F64">
        <v>25.9</v>
      </c>
      <c r="G64">
        <v>25</v>
      </c>
      <c r="H64">
        <v>25</v>
      </c>
      <c r="I64">
        <v>50</v>
      </c>
      <c r="J64">
        <v>49</v>
      </c>
      <c r="K64">
        <v>50.7</v>
      </c>
    </row>
    <row r="65" spans="2:11" x14ac:dyDescent="0.25">
      <c r="B65" s="1">
        <v>0.63333333333336495</v>
      </c>
      <c r="C65">
        <v>25.4</v>
      </c>
      <c r="D65">
        <v>25.1</v>
      </c>
      <c r="E65">
        <v>25.6</v>
      </c>
      <c r="F65">
        <v>26.1</v>
      </c>
      <c r="G65">
        <v>25</v>
      </c>
      <c r="H65">
        <v>25</v>
      </c>
      <c r="I65">
        <v>50</v>
      </c>
      <c r="J65">
        <v>49</v>
      </c>
      <c r="K65">
        <v>50.7</v>
      </c>
    </row>
    <row r="66" spans="2:11" x14ac:dyDescent="0.25">
      <c r="B66" s="1">
        <v>0.63541666666669905</v>
      </c>
      <c r="C66">
        <v>25.4</v>
      </c>
      <c r="D66">
        <v>25.1</v>
      </c>
      <c r="E66">
        <v>25.4</v>
      </c>
      <c r="F66">
        <v>26</v>
      </c>
      <c r="G66">
        <v>25.1</v>
      </c>
      <c r="H66">
        <v>25</v>
      </c>
      <c r="I66">
        <v>50</v>
      </c>
      <c r="J66">
        <v>49</v>
      </c>
      <c r="K66">
        <v>50.7</v>
      </c>
    </row>
    <row r="67" spans="2:11" x14ac:dyDescent="0.25">
      <c r="B67" s="1">
        <v>0.63750000000003304</v>
      </c>
      <c r="C67">
        <v>25.5</v>
      </c>
      <c r="D67">
        <v>25.2</v>
      </c>
      <c r="E67">
        <v>25.6</v>
      </c>
      <c r="F67">
        <v>25.9</v>
      </c>
      <c r="G67">
        <v>25</v>
      </c>
      <c r="H67">
        <v>25</v>
      </c>
      <c r="I67">
        <v>50</v>
      </c>
      <c r="J67">
        <v>49</v>
      </c>
      <c r="K67">
        <v>50.8</v>
      </c>
    </row>
    <row r="68" spans="2:11" x14ac:dyDescent="0.25">
      <c r="B68" s="1">
        <v>0.63958333333336703</v>
      </c>
      <c r="C68">
        <v>25.6</v>
      </c>
      <c r="D68">
        <v>25.1</v>
      </c>
      <c r="E68">
        <v>25.3</v>
      </c>
      <c r="F68">
        <v>25.8</v>
      </c>
      <c r="G68">
        <v>25</v>
      </c>
      <c r="H68">
        <v>25</v>
      </c>
      <c r="I68">
        <v>50</v>
      </c>
      <c r="J68">
        <v>49</v>
      </c>
      <c r="K68">
        <v>50.8</v>
      </c>
    </row>
    <row r="69" spans="2:11" x14ac:dyDescent="0.25">
      <c r="B69" s="1">
        <v>0.64166666666670102</v>
      </c>
    </row>
    <row r="70" spans="2:11" x14ac:dyDescent="0.25">
      <c r="B70" s="1">
        <v>0.64375000000003502</v>
      </c>
    </row>
    <row r="71" spans="2:11" x14ac:dyDescent="0.25">
      <c r="B71" s="1">
        <v>0.64583333333336901</v>
      </c>
    </row>
    <row r="72" spans="2:11" x14ac:dyDescent="0.25">
      <c r="B72" s="1">
        <v>0.647916666666703</v>
      </c>
    </row>
    <row r="73" spans="2:11" x14ac:dyDescent="0.25">
      <c r="B73" s="1">
        <v>0.65000000000003699</v>
      </c>
    </row>
    <row r="74" spans="2:11" x14ac:dyDescent="0.25">
      <c r="B74" s="1">
        <v>0.65208333333337098</v>
      </c>
    </row>
    <row r="75" spans="2:11" x14ac:dyDescent="0.25">
      <c r="B75" s="1">
        <v>0.65416666666670498</v>
      </c>
    </row>
    <row r="76" spans="2:11" x14ac:dyDescent="0.25">
      <c r="B76" s="1">
        <v>0.65625000000003897</v>
      </c>
    </row>
    <row r="77" spans="2:11" x14ac:dyDescent="0.25">
      <c r="B77" s="1">
        <v>0.65833333333337296</v>
      </c>
    </row>
    <row r="78" spans="2:11" x14ac:dyDescent="0.25">
      <c r="B78" s="1">
        <v>0.66041666666670695</v>
      </c>
    </row>
    <row r="79" spans="2:11" x14ac:dyDescent="0.25">
      <c r="B79" s="1">
        <v>0.66250000000004095</v>
      </c>
    </row>
    <row r="80" spans="2:11" x14ac:dyDescent="0.25">
      <c r="B80" s="1">
        <v>0.66458333333337505</v>
      </c>
    </row>
    <row r="81" spans="2:2" x14ac:dyDescent="0.25">
      <c r="B81" s="1">
        <v>0.66666666666670904</v>
      </c>
    </row>
    <row r="82" spans="2:2" x14ac:dyDescent="0.25">
      <c r="B82" s="1">
        <v>0.66875000000004303</v>
      </c>
    </row>
    <row r="83" spans="2:2" x14ac:dyDescent="0.25">
      <c r="B83" s="1">
        <v>0.67083333333337702</v>
      </c>
    </row>
    <row r="84" spans="2:2" x14ac:dyDescent="0.25">
      <c r="B84" s="1">
        <v>0.67291666666671002</v>
      </c>
    </row>
    <row r="85" spans="2:2" x14ac:dyDescent="0.25">
      <c r="B85" s="1">
        <v>0.67500000000004401</v>
      </c>
    </row>
    <row r="86" spans="2:2" x14ac:dyDescent="0.25">
      <c r="B86" s="1">
        <v>0.677083333333378</v>
      </c>
    </row>
    <row r="87" spans="2:2" x14ac:dyDescent="0.25">
      <c r="B87" s="1">
        <v>0.67916666666671199</v>
      </c>
    </row>
    <row r="88" spans="2:2" x14ac:dyDescent="0.25">
      <c r="B88" s="1">
        <v>0.68125000000004599</v>
      </c>
    </row>
    <row r="89" spans="2:2" x14ac:dyDescent="0.25">
      <c r="B89" s="1">
        <v>0.68333333333337998</v>
      </c>
    </row>
    <row r="90" spans="2:2" x14ac:dyDescent="0.25">
      <c r="B90" s="1">
        <v>0.68541666666671397</v>
      </c>
    </row>
    <row r="91" spans="2:2" x14ac:dyDescent="0.25">
      <c r="B91" s="1">
        <v>0.68750000000004796</v>
      </c>
    </row>
    <row r="92" spans="2:2" x14ac:dyDescent="0.25">
      <c r="B92" s="1">
        <v>0.68958333333338195</v>
      </c>
    </row>
    <row r="93" spans="2:2" x14ac:dyDescent="0.25">
      <c r="B93" s="1">
        <v>0.69166666666671595</v>
      </c>
    </row>
    <row r="94" spans="2:2" x14ac:dyDescent="0.25">
      <c r="B94" s="1">
        <v>0.69375000000005005</v>
      </c>
    </row>
    <row r="95" spans="2:2" x14ac:dyDescent="0.25">
      <c r="B95" s="1">
        <v>0.69583333333338404</v>
      </c>
    </row>
    <row r="96" spans="2:2" x14ac:dyDescent="0.25">
      <c r="B96" s="1">
        <v>0.69791666666671803</v>
      </c>
    </row>
    <row r="97" spans="2:2" x14ac:dyDescent="0.25">
      <c r="B97" s="1">
        <v>0.70000000000005203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06A-83B3-4110-8E99-6D40A7B0F42F}">
  <dimension ref="A1:T177"/>
  <sheetViews>
    <sheetView workbookViewId="0">
      <selection activeCell="C112" sqref="C112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20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  <c r="P1">
        <v>1</v>
      </c>
      <c r="Q1" s="3" t="s">
        <v>15</v>
      </c>
      <c r="R1">
        <v>1</v>
      </c>
      <c r="S1" s="3" t="s">
        <v>14</v>
      </c>
      <c r="T1">
        <v>40</v>
      </c>
    </row>
    <row r="3" spans="2:20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20" x14ac:dyDescent="0.25">
      <c r="B4" s="1">
        <v>0.31944444444444448</v>
      </c>
      <c r="C4">
        <v>21.5</v>
      </c>
      <c r="D4">
        <v>20.8</v>
      </c>
      <c r="E4">
        <v>21.4</v>
      </c>
      <c r="F4">
        <v>22</v>
      </c>
      <c r="G4">
        <v>21</v>
      </c>
      <c r="H4">
        <v>21.7</v>
      </c>
      <c r="I4">
        <v>51</v>
      </c>
      <c r="J4">
        <v>50</v>
      </c>
      <c r="K4">
        <v>51.1</v>
      </c>
    </row>
    <row r="5" spans="2:20" x14ac:dyDescent="0.25">
      <c r="B5" s="1">
        <v>0.3215277777777778</v>
      </c>
      <c r="C5">
        <v>22</v>
      </c>
      <c r="D5">
        <v>21.7</v>
      </c>
      <c r="E5">
        <v>22</v>
      </c>
      <c r="F5">
        <v>22.3</v>
      </c>
      <c r="G5">
        <v>23.8</v>
      </c>
      <c r="H5">
        <v>23.2</v>
      </c>
      <c r="I5">
        <v>52</v>
      </c>
      <c r="J5">
        <v>51</v>
      </c>
      <c r="K5">
        <v>50.7</v>
      </c>
    </row>
    <row r="6" spans="2:20" x14ac:dyDescent="0.25">
      <c r="B6" s="1">
        <v>0.32361111111111113</v>
      </c>
      <c r="C6">
        <v>23.5</v>
      </c>
      <c r="D6">
        <v>23.3</v>
      </c>
      <c r="E6">
        <v>23.2</v>
      </c>
      <c r="F6">
        <v>23.7</v>
      </c>
      <c r="G6">
        <v>27.7</v>
      </c>
      <c r="H6">
        <v>27.2</v>
      </c>
      <c r="I6">
        <v>52</v>
      </c>
      <c r="J6">
        <v>51</v>
      </c>
      <c r="K6">
        <v>43.8</v>
      </c>
    </row>
    <row r="7" spans="2:20" x14ac:dyDescent="0.25">
      <c r="B7" s="1">
        <v>0.32569444444444401</v>
      </c>
      <c r="C7">
        <v>25.8</v>
      </c>
      <c r="D7">
        <v>25.4</v>
      </c>
      <c r="E7">
        <v>24.8</v>
      </c>
      <c r="F7">
        <v>26.1</v>
      </c>
      <c r="G7">
        <v>31.5</v>
      </c>
      <c r="H7">
        <v>31</v>
      </c>
      <c r="I7">
        <v>52</v>
      </c>
      <c r="J7">
        <v>51</v>
      </c>
      <c r="K7">
        <v>36.4</v>
      </c>
    </row>
    <row r="8" spans="2:20" x14ac:dyDescent="0.25">
      <c r="B8" s="1">
        <v>0.327777777777778</v>
      </c>
      <c r="C8">
        <v>28</v>
      </c>
      <c r="D8">
        <v>27.6</v>
      </c>
      <c r="E8">
        <v>26.5</v>
      </c>
      <c r="F8">
        <v>28.5</v>
      </c>
      <c r="G8">
        <v>33.6</v>
      </c>
      <c r="H8">
        <v>33.200000000000003</v>
      </c>
      <c r="I8">
        <v>51</v>
      </c>
      <c r="J8">
        <v>50</v>
      </c>
      <c r="K8">
        <v>31.9</v>
      </c>
    </row>
    <row r="9" spans="2:20" x14ac:dyDescent="0.25">
      <c r="B9" s="1">
        <v>0.32986111111111099</v>
      </c>
      <c r="C9">
        <v>29.6</v>
      </c>
      <c r="D9">
        <v>29.2</v>
      </c>
      <c r="E9">
        <v>28</v>
      </c>
      <c r="F9">
        <v>30.2</v>
      </c>
      <c r="G9">
        <v>34.299999999999997</v>
      </c>
      <c r="H9">
        <v>34</v>
      </c>
      <c r="I9">
        <v>50</v>
      </c>
      <c r="J9">
        <v>49</v>
      </c>
      <c r="K9">
        <v>30.2</v>
      </c>
    </row>
    <row r="10" spans="2:20" x14ac:dyDescent="0.25">
      <c r="B10" s="1">
        <v>0.33194444444444399</v>
      </c>
      <c r="C10">
        <v>31.2</v>
      </c>
      <c r="D10">
        <v>30.6</v>
      </c>
      <c r="E10">
        <v>29.4</v>
      </c>
      <c r="F10">
        <v>31.7</v>
      </c>
      <c r="G10">
        <v>34.799999999999997</v>
      </c>
      <c r="H10">
        <v>34.299999999999997</v>
      </c>
      <c r="I10">
        <v>48</v>
      </c>
      <c r="J10">
        <v>47</v>
      </c>
      <c r="K10">
        <v>30.4</v>
      </c>
    </row>
    <row r="11" spans="2:20" x14ac:dyDescent="0.25">
      <c r="B11" s="1">
        <v>0.33402777777777798</v>
      </c>
      <c r="C11">
        <v>31.9</v>
      </c>
      <c r="D11">
        <v>31.6</v>
      </c>
      <c r="E11">
        <v>30.4</v>
      </c>
      <c r="F11">
        <v>32.4</v>
      </c>
      <c r="G11">
        <v>34.9</v>
      </c>
      <c r="H11">
        <v>34.5</v>
      </c>
      <c r="I11">
        <v>47</v>
      </c>
      <c r="J11">
        <v>46</v>
      </c>
      <c r="K11">
        <v>30.6</v>
      </c>
    </row>
    <row r="12" spans="2:20" x14ac:dyDescent="0.25">
      <c r="B12" s="1">
        <v>0.33611111111111103</v>
      </c>
      <c r="C12">
        <v>32.5</v>
      </c>
      <c r="D12">
        <v>31.8</v>
      </c>
      <c r="E12">
        <v>31.3</v>
      </c>
      <c r="F12">
        <v>33.6</v>
      </c>
      <c r="G12">
        <v>34.9</v>
      </c>
      <c r="H12">
        <v>34.299999999999997</v>
      </c>
      <c r="I12">
        <v>66</v>
      </c>
      <c r="J12">
        <v>68</v>
      </c>
      <c r="K12">
        <v>66.900000000000006</v>
      </c>
    </row>
    <row r="13" spans="2:20" x14ac:dyDescent="0.25">
      <c r="B13" s="1">
        <v>0.33819444444444402</v>
      </c>
      <c r="C13">
        <v>33.6</v>
      </c>
      <c r="D13">
        <v>32.9</v>
      </c>
      <c r="E13">
        <v>32</v>
      </c>
      <c r="F13">
        <v>34.299999999999997</v>
      </c>
      <c r="G13">
        <v>35.4</v>
      </c>
      <c r="H13">
        <v>34.700000000000003</v>
      </c>
      <c r="I13">
        <v>77</v>
      </c>
      <c r="J13">
        <v>78</v>
      </c>
      <c r="K13">
        <v>70.3</v>
      </c>
    </row>
    <row r="14" spans="2:20" x14ac:dyDescent="0.25">
      <c r="B14" s="1">
        <v>0.34027777777777801</v>
      </c>
      <c r="C14">
        <v>34</v>
      </c>
      <c r="D14">
        <v>33.200000000000003</v>
      </c>
      <c r="E14">
        <v>32.700000000000003</v>
      </c>
      <c r="F14">
        <v>34.700000000000003</v>
      </c>
      <c r="G14">
        <v>35.299999999999997</v>
      </c>
      <c r="H14">
        <v>34.799999999999997</v>
      </c>
      <c r="I14">
        <v>80</v>
      </c>
      <c r="J14">
        <v>79</v>
      </c>
      <c r="K14">
        <v>69.2</v>
      </c>
    </row>
    <row r="15" spans="2:20" x14ac:dyDescent="0.25">
      <c r="B15" s="1">
        <v>0.34236111111111101</v>
      </c>
      <c r="C15">
        <v>34.4</v>
      </c>
      <c r="D15">
        <v>33.6</v>
      </c>
      <c r="E15">
        <v>33.200000000000003</v>
      </c>
      <c r="F15">
        <v>35</v>
      </c>
      <c r="G15">
        <v>35.4</v>
      </c>
      <c r="H15">
        <v>34.799999999999997</v>
      </c>
      <c r="I15">
        <v>80</v>
      </c>
      <c r="J15">
        <v>79</v>
      </c>
      <c r="K15">
        <v>70.5</v>
      </c>
    </row>
    <row r="16" spans="2:20" x14ac:dyDescent="0.25">
      <c r="B16" s="1">
        <v>0.344444444444444</v>
      </c>
      <c r="C16">
        <v>34.6</v>
      </c>
      <c r="D16">
        <v>34.5</v>
      </c>
      <c r="E16">
        <v>33</v>
      </c>
      <c r="F16">
        <v>35.5</v>
      </c>
      <c r="G16">
        <v>35.5</v>
      </c>
      <c r="H16">
        <v>34.799999999999997</v>
      </c>
      <c r="I16">
        <v>79</v>
      </c>
      <c r="J16">
        <v>79</v>
      </c>
      <c r="K16">
        <v>70.400000000000006</v>
      </c>
    </row>
    <row r="17" spans="2:11" x14ac:dyDescent="0.25">
      <c r="B17" s="1">
        <v>0.34652777777777799</v>
      </c>
      <c r="C17">
        <v>35</v>
      </c>
      <c r="D17">
        <v>34.1</v>
      </c>
      <c r="E17">
        <v>34.200000000000003</v>
      </c>
      <c r="F17">
        <v>35.299999999999997</v>
      </c>
      <c r="G17">
        <v>35.5</v>
      </c>
      <c r="H17">
        <v>34.9</v>
      </c>
      <c r="I17">
        <v>79</v>
      </c>
      <c r="J17">
        <v>79</v>
      </c>
      <c r="K17">
        <v>70.599999999999994</v>
      </c>
    </row>
    <row r="18" spans="2:11" x14ac:dyDescent="0.25">
      <c r="B18" s="1">
        <v>0.34861111111111098</v>
      </c>
      <c r="C18">
        <v>35.1</v>
      </c>
      <c r="D18">
        <v>34.1</v>
      </c>
      <c r="E18">
        <v>34.299999999999997</v>
      </c>
      <c r="F18">
        <v>35.700000000000003</v>
      </c>
      <c r="G18">
        <v>35.5</v>
      </c>
      <c r="H18">
        <v>34.9</v>
      </c>
      <c r="I18">
        <v>79</v>
      </c>
      <c r="J18">
        <v>79</v>
      </c>
      <c r="K18">
        <v>71.099999999999994</v>
      </c>
    </row>
    <row r="19" spans="2:11" x14ac:dyDescent="0.25">
      <c r="B19" s="1">
        <v>0.35069444444444398</v>
      </c>
      <c r="C19">
        <v>35.1</v>
      </c>
      <c r="D19">
        <v>34.700000000000003</v>
      </c>
      <c r="E19">
        <v>34.700000000000003</v>
      </c>
      <c r="F19">
        <v>35.700000000000003</v>
      </c>
      <c r="G19">
        <v>35.4</v>
      </c>
      <c r="H19">
        <v>34.799999999999997</v>
      </c>
      <c r="I19">
        <v>79</v>
      </c>
      <c r="J19">
        <v>78</v>
      </c>
      <c r="K19">
        <v>70.400000000000006</v>
      </c>
    </row>
    <row r="20" spans="2:11" x14ac:dyDescent="0.25">
      <c r="B20" s="1">
        <v>0.35277777777777802</v>
      </c>
      <c r="C20">
        <v>35.4</v>
      </c>
      <c r="D20">
        <v>34.299999999999997</v>
      </c>
      <c r="E20">
        <v>34.5</v>
      </c>
      <c r="F20">
        <v>35.700000000000003</v>
      </c>
      <c r="G20">
        <v>35.6</v>
      </c>
      <c r="H20">
        <v>34.9</v>
      </c>
      <c r="I20">
        <v>78</v>
      </c>
      <c r="J20">
        <v>78</v>
      </c>
      <c r="K20">
        <v>70.900000000000006</v>
      </c>
    </row>
    <row r="21" spans="2:11" x14ac:dyDescent="0.25">
      <c r="B21" s="1">
        <v>0.35486111111111102</v>
      </c>
      <c r="C21">
        <v>35.4</v>
      </c>
      <c r="D21">
        <v>34.4</v>
      </c>
      <c r="E21">
        <v>34.700000000000003</v>
      </c>
      <c r="F21">
        <v>35.700000000000003</v>
      </c>
      <c r="G21">
        <v>35.5</v>
      </c>
      <c r="H21">
        <v>34.9</v>
      </c>
      <c r="I21">
        <v>78</v>
      </c>
      <c r="J21">
        <v>78</v>
      </c>
      <c r="K21">
        <v>70.2</v>
      </c>
    </row>
    <row r="22" spans="2:11" x14ac:dyDescent="0.25">
      <c r="B22" s="1">
        <v>0.35694444444444401</v>
      </c>
      <c r="C22">
        <v>35.5</v>
      </c>
      <c r="D22">
        <v>34.799999999999997</v>
      </c>
      <c r="E22">
        <v>34.799999999999997</v>
      </c>
      <c r="F22">
        <v>35.799999999999997</v>
      </c>
      <c r="G22">
        <v>35.4</v>
      </c>
      <c r="H22">
        <v>34.9</v>
      </c>
      <c r="I22">
        <v>78</v>
      </c>
      <c r="J22">
        <v>78</v>
      </c>
      <c r="K22">
        <v>70.900000000000006</v>
      </c>
    </row>
    <row r="23" spans="2:11" x14ac:dyDescent="0.25">
      <c r="B23" s="1">
        <v>0.359027777777778</v>
      </c>
      <c r="C23">
        <v>35.4</v>
      </c>
      <c r="D23">
        <v>34.4</v>
      </c>
      <c r="E23">
        <v>34.6</v>
      </c>
      <c r="F23">
        <v>35.700000000000003</v>
      </c>
      <c r="G23">
        <v>35.4</v>
      </c>
      <c r="H23">
        <v>34.799999999999997</v>
      </c>
      <c r="I23">
        <v>78</v>
      </c>
      <c r="J23">
        <v>77</v>
      </c>
      <c r="K23">
        <v>70.5</v>
      </c>
    </row>
    <row r="24" spans="2:11" x14ac:dyDescent="0.25">
      <c r="B24" s="1">
        <v>0.36111111111111099</v>
      </c>
      <c r="C24">
        <v>35.5</v>
      </c>
      <c r="D24">
        <v>35</v>
      </c>
      <c r="E24">
        <v>35.1</v>
      </c>
      <c r="F24">
        <v>35.6</v>
      </c>
      <c r="G24">
        <v>35.6</v>
      </c>
      <c r="H24">
        <v>35</v>
      </c>
      <c r="I24">
        <v>78</v>
      </c>
      <c r="J24">
        <v>77</v>
      </c>
      <c r="K24">
        <v>70.3</v>
      </c>
    </row>
    <row r="25" spans="2:11" x14ac:dyDescent="0.25">
      <c r="B25" s="1">
        <v>0.36319444444444399</v>
      </c>
      <c r="C25">
        <v>35.6</v>
      </c>
      <c r="D25">
        <v>34.700000000000003</v>
      </c>
      <c r="E25">
        <v>34.9</v>
      </c>
      <c r="F25">
        <v>35.799999999999997</v>
      </c>
      <c r="G25">
        <v>35.6</v>
      </c>
      <c r="H25">
        <v>34.9</v>
      </c>
      <c r="I25">
        <v>78</v>
      </c>
      <c r="J25">
        <v>77</v>
      </c>
      <c r="K25">
        <v>70.3</v>
      </c>
    </row>
    <row r="26" spans="2:11" x14ac:dyDescent="0.25">
      <c r="B26" s="1">
        <v>0.36527777777777798</v>
      </c>
      <c r="C26">
        <v>35.6</v>
      </c>
      <c r="D26">
        <v>34.9</v>
      </c>
      <c r="E26">
        <v>34.9</v>
      </c>
      <c r="F26">
        <v>35.799999999999997</v>
      </c>
      <c r="G26">
        <v>35.5</v>
      </c>
      <c r="H26">
        <v>34.9</v>
      </c>
      <c r="I26">
        <v>78</v>
      </c>
      <c r="J26">
        <v>77</v>
      </c>
      <c r="K26">
        <v>70.8</v>
      </c>
    </row>
    <row r="27" spans="2:11" x14ac:dyDescent="0.25">
      <c r="B27" s="1">
        <v>0.36736111111111103</v>
      </c>
      <c r="C27">
        <v>35.5</v>
      </c>
      <c r="D27">
        <v>35.4</v>
      </c>
      <c r="E27">
        <v>35</v>
      </c>
      <c r="F27">
        <v>35.6</v>
      </c>
      <c r="G27">
        <v>35.5</v>
      </c>
      <c r="H27">
        <v>34.9</v>
      </c>
      <c r="I27">
        <v>78</v>
      </c>
      <c r="J27">
        <v>77</v>
      </c>
      <c r="K27">
        <v>70.8</v>
      </c>
    </row>
    <row r="28" spans="2:11" x14ac:dyDescent="0.25">
      <c r="B28" s="1">
        <v>0.36944444444444402</v>
      </c>
      <c r="C28">
        <v>35.5</v>
      </c>
      <c r="D28">
        <v>34.5</v>
      </c>
      <c r="E28">
        <v>35</v>
      </c>
      <c r="F28">
        <v>35.700000000000003</v>
      </c>
      <c r="G28">
        <v>35.5</v>
      </c>
      <c r="H28">
        <v>34.9</v>
      </c>
      <c r="I28">
        <v>78</v>
      </c>
      <c r="J28">
        <v>77</v>
      </c>
      <c r="K28">
        <v>70.400000000000006</v>
      </c>
    </row>
    <row r="29" spans="2:11" x14ac:dyDescent="0.25">
      <c r="B29" s="1">
        <v>0.37152777777777801</v>
      </c>
      <c r="C29">
        <v>35.6</v>
      </c>
      <c r="D29">
        <v>34.4</v>
      </c>
      <c r="E29">
        <v>35</v>
      </c>
      <c r="F29">
        <v>35.700000000000003</v>
      </c>
      <c r="G29">
        <v>35.5</v>
      </c>
      <c r="H29">
        <v>34.9</v>
      </c>
      <c r="I29">
        <v>78</v>
      </c>
      <c r="J29">
        <v>77</v>
      </c>
      <c r="K29">
        <v>70.900000000000006</v>
      </c>
    </row>
    <row r="30" spans="2:11" x14ac:dyDescent="0.25">
      <c r="B30" s="1">
        <v>0.37361111111111101</v>
      </c>
      <c r="C30">
        <v>35.6</v>
      </c>
      <c r="D30">
        <v>34.9</v>
      </c>
      <c r="E30">
        <v>35.1</v>
      </c>
      <c r="F30">
        <v>35.799999999999997</v>
      </c>
      <c r="G30">
        <v>35.6</v>
      </c>
      <c r="H30">
        <v>34.9</v>
      </c>
      <c r="I30">
        <v>78</v>
      </c>
      <c r="J30">
        <v>77</v>
      </c>
      <c r="K30">
        <v>70.5</v>
      </c>
    </row>
    <row r="31" spans="2:11" x14ac:dyDescent="0.25">
      <c r="B31" s="1">
        <v>0.375694444444444</v>
      </c>
      <c r="C31">
        <v>35.4</v>
      </c>
      <c r="D31">
        <v>34.1</v>
      </c>
      <c r="E31">
        <v>35.299999999999997</v>
      </c>
      <c r="F31">
        <v>34.700000000000003</v>
      </c>
      <c r="G31">
        <v>35.6</v>
      </c>
      <c r="H31">
        <v>34.9</v>
      </c>
      <c r="I31">
        <v>78</v>
      </c>
      <c r="J31">
        <v>77</v>
      </c>
      <c r="K31">
        <v>70.900000000000006</v>
      </c>
    </row>
    <row r="32" spans="2:11" x14ac:dyDescent="0.25">
      <c r="B32" s="1">
        <v>0.37777777777777799</v>
      </c>
      <c r="C32">
        <v>35.700000000000003</v>
      </c>
      <c r="D32">
        <v>34.9</v>
      </c>
      <c r="E32">
        <v>35.1</v>
      </c>
      <c r="F32">
        <v>35.799999999999997</v>
      </c>
      <c r="G32">
        <v>35.6</v>
      </c>
      <c r="H32">
        <v>35</v>
      </c>
      <c r="I32">
        <v>78</v>
      </c>
      <c r="J32">
        <v>77</v>
      </c>
      <c r="K32">
        <v>70.5</v>
      </c>
    </row>
    <row r="33" spans="2:11" x14ac:dyDescent="0.25">
      <c r="B33" s="1">
        <v>0.37986111111111098</v>
      </c>
      <c r="C33">
        <v>35.6</v>
      </c>
      <c r="D33">
        <v>34.9</v>
      </c>
      <c r="E33">
        <v>35.299999999999997</v>
      </c>
      <c r="F33">
        <v>35.700000000000003</v>
      </c>
      <c r="G33">
        <v>35.6</v>
      </c>
      <c r="H33">
        <v>34.9</v>
      </c>
      <c r="I33">
        <v>78</v>
      </c>
      <c r="J33">
        <v>77</v>
      </c>
      <c r="K33">
        <v>70.599999999999994</v>
      </c>
    </row>
    <row r="34" spans="2:11" x14ac:dyDescent="0.25">
      <c r="B34" s="1">
        <v>0.38194444444444398</v>
      </c>
      <c r="C34">
        <v>35.6</v>
      </c>
      <c r="D34">
        <v>34.700000000000003</v>
      </c>
      <c r="E34">
        <v>35.4</v>
      </c>
      <c r="F34">
        <v>35.700000000000003</v>
      </c>
      <c r="G34">
        <v>35.6</v>
      </c>
      <c r="H34">
        <v>34.9</v>
      </c>
      <c r="I34">
        <v>78</v>
      </c>
      <c r="J34">
        <v>77</v>
      </c>
      <c r="K34">
        <v>71</v>
      </c>
    </row>
    <row r="35" spans="2:11" x14ac:dyDescent="0.25">
      <c r="B35" s="1">
        <v>0.38402777777777802</v>
      </c>
      <c r="C35">
        <v>35.700000000000003</v>
      </c>
      <c r="D35">
        <v>34.9</v>
      </c>
      <c r="E35">
        <v>35.1</v>
      </c>
      <c r="F35">
        <v>35.799999999999997</v>
      </c>
      <c r="G35">
        <v>35.6</v>
      </c>
      <c r="H35">
        <v>35</v>
      </c>
      <c r="I35">
        <v>78</v>
      </c>
      <c r="J35">
        <v>77</v>
      </c>
      <c r="K35">
        <v>70.599999999999994</v>
      </c>
    </row>
    <row r="36" spans="2:11" x14ac:dyDescent="0.25">
      <c r="B36" s="1">
        <v>0.38611111111111102</v>
      </c>
      <c r="C36">
        <v>35.700000000000003</v>
      </c>
      <c r="D36">
        <v>35</v>
      </c>
      <c r="E36">
        <v>35.200000000000003</v>
      </c>
      <c r="F36">
        <v>35.799999999999997</v>
      </c>
      <c r="G36">
        <v>35.6</v>
      </c>
      <c r="H36">
        <v>35</v>
      </c>
      <c r="I36">
        <v>78</v>
      </c>
      <c r="J36">
        <v>77</v>
      </c>
      <c r="K36">
        <v>70.7</v>
      </c>
    </row>
    <row r="37" spans="2:11" x14ac:dyDescent="0.25">
      <c r="B37" s="1">
        <v>0.38819444444444401</v>
      </c>
      <c r="C37">
        <v>35.799999999999997</v>
      </c>
      <c r="D37">
        <v>35.1</v>
      </c>
      <c r="E37">
        <v>35.200000000000003</v>
      </c>
      <c r="F37">
        <v>35.700000000000003</v>
      </c>
      <c r="G37">
        <v>35.6</v>
      </c>
      <c r="H37">
        <v>35</v>
      </c>
      <c r="I37">
        <v>78</v>
      </c>
      <c r="J37">
        <v>77</v>
      </c>
      <c r="K37">
        <v>70.400000000000006</v>
      </c>
    </row>
    <row r="38" spans="2:11" x14ac:dyDescent="0.25">
      <c r="B38" s="1">
        <v>0.390277777777778</v>
      </c>
    </row>
    <row r="39" spans="2:11" x14ac:dyDescent="0.25">
      <c r="B39" s="1">
        <v>0.39236111111111099</v>
      </c>
    </row>
    <row r="40" spans="2:11" x14ac:dyDescent="0.25">
      <c r="B40" s="1">
        <v>0.39444444444444399</v>
      </c>
    </row>
    <row r="41" spans="2:11" x14ac:dyDescent="0.25">
      <c r="B41" s="1">
        <v>0.39652777777777798</v>
      </c>
      <c r="C41">
        <v>35.6</v>
      </c>
      <c r="D41">
        <v>34.9</v>
      </c>
      <c r="E41">
        <v>35.299999999999997</v>
      </c>
      <c r="F41">
        <v>35.9</v>
      </c>
      <c r="G41">
        <v>35.6</v>
      </c>
      <c r="H41">
        <v>35</v>
      </c>
      <c r="I41">
        <v>78</v>
      </c>
      <c r="J41">
        <v>77</v>
      </c>
      <c r="K41">
        <v>70.900000000000006</v>
      </c>
    </row>
    <row r="42" spans="2:11" x14ac:dyDescent="0.25">
      <c r="B42" s="1">
        <v>0.39861111111111103</v>
      </c>
      <c r="C42">
        <v>35.799999999999997</v>
      </c>
      <c r="D42">
        <v>35</v>
      </c>
      <c r="E42">
        <v>35.1</v>
      </c>
      <c r="F42">
        <v>35.799999999999997</v>
      </c>
      <c r="G42">
        <v>35.6</v>
      </c>
      <c r="H42">
        <v>35</v>
      </c>
      <c r="I42">
        <v>78</v>
      </c>
      <c r="J42">
        <v>77</v>
      </c>
      <c r="K42">
        <v>71</v>
      </c>
    </row>
    <row r="43" spans="2:11" x14ac:dyDescent="0.25">
      <c r="B43" s="1">
        <v>0.40069444444444402</v>
      </c>
      <c r="C43">
        <v>35.700000000000003</v>
      </c>
      <c r="D43">
        <v>34.9</v>
      </c>
      <c r="E43">
        <v>35.299999999999997</v>
      </c>
      <c r="F43">
        <v>35.799999999999997</v>
      </c>
      <c r="G43">
        <v>35.6</v>
      </c>
      <c r="H43">
        <v>35</v>
      </c>
      <c r="I43">
        <v>78</v>
      </c>
      <c r="J43">
        <v>77</v>
      </c>
      <c r="K43">
        <v>71</v>
      </c>
    </row>
    <row r="44" spans="2:11" x14ac:dyDescent="0.25">
      <c r="B44" s="1">
        <v>0.40277777777777701</v>
      </c>
      <c r="C44">
        <v>35.6</v>
      </c>
      <c r="D44">
        <v>34.700000000000003</v>
      </c>
      <c r="E44">
        <v>35.5</v>
      </c>
      <c r="F44">
        <v>35.799999999999997</v>
      </c>
      <c r="G44">
        <v>35.6</v>
      </c>
      <c r="H44">
        <v>34.9</v>
      </c>
      <c r="I44">
        <v>78</v>
      </c>
      <c r="J44">
        <v>77</v>
      </c>
      <c r="K44">
        <v>70.599999999999994</v>
      </c>
    </row>
    <row r="45" spans="2:11" x14ac:dyDescent="0.25">
      <c r="B45" s="1">
        <v>0.40486111111111101</v>
      </c>
      <c r="C45">
        <v>35.700000000000003</v>
      </c>
      <c r="D45">
        <v>34.6</v>
      </c>
      <c r="E45">
        <v>35.200000000000003</v>
      </c>
      <c r="F45">
        <v>35.9</v>
      </c>
      <c r="G45">
        <v>35.700000000000003</v>
      </c>
      <c r="H45">
        <v>35</v>
      </c>
      <c r="I45">
        <v>78</v>
      </c>
      <c r="J45">
        <v>77</v>
      </c>
      <c r="K45">
        <v>70.8</v>
      </c>
    </row>
    <row r="46" spans="2:11" x14ac:dyDescent="0.25">
      <c r="B46" s="1">
        <v>0.406944444444444</v>
      </c>
      <c r="C46">
        <v>35.799999999999997</v>
      </c>
      <c r="D46">
        <v>35.1</v>
      </c>
      <c r="E46">
        <v>35.4</v>
      </c>
      <c r="F46">
        <v>36</v>
      </c>
      <c r="G46">
        <v>35.700000000000003</v>
      </c>
      <c r="H46">
        <v>35</v>
      </c>
      <c r="I46">
        <v>78</v>
      </c>
      <c r="J46">
        <v>77</v>
      </c>
      <c r="K46">
        <v>70.599999999999994</v>
      </c>
    </row>
    <row r="47" spans="2:11" x14ac:dyDescent="0.25">
      <c r="B47" s="1">
        <v>0.40902777777777699</v>
      </c>
      <c r="C47">
        <v>35.700000000000003</v>
      </c>
      <c r="D47">
        <v>34.799999999999997</v>
      </c>
      <c r="E47">
        <v>35.1</v>
      </c>
      <c r="F47">
        <v>35.799999999999997</v>
      </c>
      <c r="G47">
        <v>35.700000000000003</v>
      </c>
      <c r="H47">
        <v>35</v>
      </c>
      <c r="I47">
        <v>78</v>
      </c>
      <c r="J47">
        <v>77</v>
      </c>
      <c r="K47">
        <v>70.900000000000006</v>
      </c>
    </row>
    <row r="48" spans="2:11" x14ac:dyDescent="0.25">
      <c r="B48" s="1">
        <v>0.41111111111111098</v>
      </c>
      <c r="C48">
        <v>35.9</v>
      </c>
      <c r="D48">
        <v>35.1</v>
      </c>
      <c r="E48">
        <v>35.299999999999997</v>
      </c>
      <c r="F48">
        <v>35.799999999999997</v>
      </c>
      <c r="G48">
        <v>35.6</v>
      </c>
      <c r="H48">
        <v>35</v>
      </c>
      <c r="I48">
        <v>78</v>
      </c>
      <c r="J48">
        <v>77</v>
      </c>
      <c r="K48">
        <v>70.5</v>
      </c>
    </row>
    <row r="49" spans="1:11" x14ac:dyDescent="0.25">
      <c r="B49" s="1">
        <v>0.41319444444444398</v>
      </c>
      <c r="C49">
        <v>35.799999999999997</v>
      </c>
      <c r="D49">
        <v>34.9</v>
      </c>
      <c r="E49">
        <v>35.200000000000003</v>
      </c>
      <c r="F49">
        <v>35.700000000000003</v>
      </c>
      <c r="G49">
        <v>35.6</v>
      </c>
      <c r="H49">
        <v>35</v>
      </c>
      <c r="I49">
        <v>78</v>
      </c>
      <c r="J49">
        <v>77</v>
      </c>
      <c r="K49">
        <v>70.599999999999994</v>
      </c>
    </row>
    <row r="50" spans="1:11" x14ac:dyDescent="0.25">
      <c r="B50" s="1">
        <v>0.41527777777777702</v>
      </c>
      <c r="C50">
        <v>35.799999999999997</v>
      </c>
      <c r="D50">
        <v>35.200000000000003</v>
      </c>
      <c r="E50">
        <v>35.5</v>
      </c>
      <c r="F50">
        <v>36</v>
      </c>
      <c r="G50">
        <v>35.6</v>
      </c>
      <c r="H50">
        <v>35</v>
      </c>
      <c r="I50">
        <v>78</v>
      </c>
      <c r="J50">
        <v>77</v>
      </c>
      <c r="K50">
        <v>70.8</v>
      </c>
    </row>
    <row r="51" spans="1:11" x14ac:dyDescent="0.25">
      <c r="B51" s="1">
        <v>0.41736111111111102</v>
      </c>
      <c r="C51">
        <v>35.799999999999997</v>
      </c>
      <c r="D51">
        <v>35</v>
      </c>
      <c r="E51">
        <v>35.299999999999997</v>
      </c>
      <c r="F51">
        <v>35.799999999999997</v>
      </c>
      <c r="G51">
        <v>35.700000000000003</v>
      </c>
      <c r="H51">
        <v>35</v>
      </c>
      <c r="I51">
        <v>78</v>
      </c>
      <c r="J51">
        <v>77</v>
      </c>
      <c r="K51">
        <v>70.599999999999994</v>
      </c>
    </row>
    <row r="52" spans="1:11" x14ac:dyDescent="0.25">
      <c r="A52" t="s">
        <v>20</v>
      </c>
      <c r="B52" s="1">
        <v>0.41944444444444401</v>
      </c>
      <c r="C52">
        <v>34.5</v>
      </c>
      <c r="D52">
        <v>33.4</v>
      </c>
      <c r="E52">
        <v>34.299999999999997</v>
      </c>
      <c r="F52">
        <v>35.1</v>
      </c>
      <c r="G52">
        <v>31.5</v>
      </c>
      <c r="H52">
        <v>32.6</v>
      </c>
      <c r="I52">
        <v>46</v>
      </c>
      <c r="J52">
        <v>40</v>
      </c>
      <c r="K52">
        <v>29.5</v>
      </c>
    </row>
    <row r="53" spans="1:11" x14ac:dyDescent="0.25">
      <c r="B53" s="1">
        <v>0.421527777777778</v>
      </c>
      <c r="C53">
        <v>34.6</v>
      </c>
      <c r="D53">
        <v>33.9</v>
      </c>
      <c r="E53">
        <v>34.299999999999997</v>
      </c>
      <c r="F53">
        <v>34.9</v>
      </c>
      <c r="G53">
        <v>33.700000000000003</v>
      </c>
      <c r="H53">
        <v>33.299999999999997</v>
      </c>
      <c r="I53">
        <v>56</v>
      </c>
      <c r="J53">
        <v>54</v>
      </c>
      <c r="K53">
        <v>52.4</v>
      </c>
    </row>
    <row r="54" spans="1:11" x14ac:dyDescent="0.25">
      <c r="B54" s="1">
        <v>0.42361111111110999</v>
      </c>
      <c r="C54">
        <v>34.5</v>
      </c>
      <c r="D54">
        <v>34.1</v>
      </c>
      <c r="E54">
        <v>34.200000000000003</v>
      </c>
      <c r="F54">
        <v>34.799999999999997</v>
      </c>
      <c r="G54">
        <v>34.299999999999997</v>
      </c>
      <c r="H54">
        <v>33.700000000000003</v>
      </c>
      <c r="I54">
        <v>63</v>
      </c>
      <c r="J54">
        <v>62</v>
      </c>
      <c r="K54">
        <v>58.1</v>
      </c>
    </row>
    <row r="55" spans="1:11" x14ac:dyDescent="0.25">
      <c r="B55" s="1">
        <v>0.42569444444444399</v>
      </c>
      <c r="C55">
        <v>34.700000000000003</v>
      </c>
      <c r="D55">
        <v>34.1</v>
      </c>
      <c r="E55">
        <v>34.299999999999997</v>
      </c>
      <c r="F55">
        <v>34.9</v>
      </c>
      <c r="G55">
        <v>34.9</v>
      </c>
      <c r="H55">
        <v>34.299999999999997</v>
      </c>
      <c r="I55">
        <v>65</v>
      </c>
      <c r="J55">
        <v>65</v>
      </c>
      <c r="K55">
        <v>59.6</v>
      </c>
    </row>
    <row r="56" spans="1:11" x14ac:dyDescent="0.25">
      <c r="B56" s="1">
        <v>0.42777777777777698</v>
      </c>
      <c r="C56">
        <v>34.9</v>
      </c>
      <c r="D56">
        <v>34.299999999999997</v>
      </c>
      <c r="E56">
        <v>34.4</v>
      </c>
      <c r="F56">
        <v>35</v>
      </c>
      <c r="G56">
        <v>35</v>
      </c>
      <c r="H56">
        <v>34.5</v>
      </c>
      <c r="I56">
        <v>67</v>
      </c>
      <c r="J56">
        <v>67</v>
      </c>
      <c r="K56">
        <v>63.5</v>
      </c>
    </row>
    <row r="57" spans="1:11" x14ac:dyDescent="0.25">
      <c r="B57" s="1">
        <v>0.42986111111110997</v>
      </c>
      <c r="C57">
        <v>35</v>
      </c>
      <c r="D57">
        <v>34.5</v>
      </c>
      <c r="E57">
        <v>34.5</v>
      </c>
      <c r="F57">
        <v>35.200000000000003</v>
      </c>
      <c r="G57">
        <v>35.1</v>
      </c>
      <c r="H57">
        <v>34.6</v>
      </c>
      <c r="I57">
        <v>73</v>
      </c>
      <c r="J57">
        <v>74</v>
      </c>
      <c r="K57">
        <v>69.7</v>
      </c>
    </row>
    <row r="58" spans="1:11" x14ac:dyDescent="0.25">
      <c r="B58" s="1">
        <v>0.43194444444444402</v>
      </c>
      <c r="C58">
        <v>35.1</v>
      </c>
      <c r="D58">
        <v>34.4</v>
      </c>
      <c r="E58">
        <v>34.9</v>
      </c>
      <c r="F58">
        <v>35.4</v>
      </c>
      <c r="G58">
        <v>35.299999999999997</v>
      </c>
      <c r="H58">
        <v>34.799999999999997</v>
      </c>
      <c r="I58">
        <v>75</v>
      </c>
      <c r="J58">
        <v>76</v>
      </c>
      <c r="K58">
        <v>69.3</v>
      </c>
    </row>
    <row r="59" spans="1:11" x14ac:dyDescent="0.25">
      <c r="B59" s="1">
        <v>0.43402777777777701</v>
      </c>
      <c r="C59">
        <v>35.5</v>
      </c>
      <c r="D59">
        <v>34.299999999999997</v>
      </c>
      <c r="E59">
        <v>34.4</v>
      </c>
      <c r="F59">
        <v>35.5</v>
      </c>
      <c r="G59">
        <v>35.4</v>
      </c>
      <c r="H59">
        <v>34.799999999999997</v>
      </c>
      <c r="I59">
        <v>76</v>
      </c>
      <c r="J59">
        <v>76</v>
      </c>
      <c r="K59">
        <v>69.7</v>
      </c>
    </row>
    <row r="60" spans="1:11" x14ac:dyDescent="0.25">
      <c r="B60" s="1">
        <v>0.43611111111111001</v>
      </c>
      <c r="C60">
        <v>35.4</v>
      </c>
      <c r="D60">
        <v>34.6</v>
      </c>
      <c r="E60">
        <v>34.9</v>
      </c>
      <c r="F60">
        <v>35.6</v>
      </c>
      <c r="G60">
        <v>35.4</v>
      </c>
      <c r="H60">
        <v>34.799999999999997</v>
      </c>
      <c r="I60">
        <v>76</v>
      </c>
      <c r="J60">
        <v>76</v>
      </c>
      <c r="K60">
        <v>69.5</v>
      </c>
    </row>
    <row r="61" spans="1:11" x14ac:dyDescent="0.25">
      <c r="B61" s="1">
        <v>0.438194444444444</v>
      </c>
      <c r="C61">
        <v>35.4</v>
      </c>
      <c r="D61">
        <v>34.799999999999997</v>
      </c>
      <c r="E61">
        <v>34.799999999999997</v>
      </c>
      <c r="F61">
        <v>35.799999999999997</v>
      </c>
      <c r="G61">
        <v>35.4</v>
      </c>
      <c r="H61">
        <v>34.799999999999997</v>
      </c>
      <c r="I61">
        <v>76</v>
      </c>
      <c r="J61">
        <v>76</v>
      </c>
      <c r="K61">
        <v>69.5</v>
      </c>
    </row>
    <row r="62" spans="1:11" x14ac:dyDescent="0.25">
      <c r="B62" s="1">
        <v>0.44027777777777699</v>
      </c>
      <c r="C62">
        <v>35.5</v>
      </c>
      <c r="D62">
        <v>34.799999999999997</v>
      </c>
      <c r="E62">
        <v>35</v>
      </c>
      <c r="F62">
        <v>35.6</v>
      </c>
      <c r="G62">
        <v>35.4</v>
      </c>
      <c r="H62">
        <v>34.799999999999997</v>
      </c>
      <c r="I62">
        <v>76</v>
      </c>
      <c r="J62">
        <v>76</v>
      </c>
      <c r="K62">
        <v>69.599999999999994</v>
      </c>
    </row>
    <row r="63" spans="1:11" x14ac:dyDescent="0.25">
      <c r="B63" s="1">
        <v>0.44236111111110998</v>
      </c>
      <c r="C63">
        <v>35.5</v>
      </c>
      <c r="D63">
        <v>34.799999999999997</v>
      </c>
      <c r="E63">
        <v>35</v>
      </c>
      <c r="F63">
        <v>35.700000000000003</v>
      </c>
      <c r="G63">
        <v>35.4</v>
      </c>
      <c r="H63">
        <v>34.799999999999997</v>
      </c>
      <c r="I63">
        <v>76</v>
      </c>
      <c r="J63">
        <v>76</v>
      </c>
      <c r="K63">
        <v>70</v>
      </c>
    </row>
    <row r="64" spans="1:11" x14ac:dyDescent="0.25">
      <c r="B64" s="1">
        <v>0.44444444444444398</v>
      </c>
      <c r="C64">
        <v>35.5</v>
      </c>
      <c r="D64">
        <v>34.9</v>
      </c>
      <c r="E64">
        <v>35</v>
      </c>
      <c r="F64">
        <v>35.799999999999997</v>
      </c>
      <c r="G64">
        <v>35.5</v>
      </c>
      <c r="H64">
        <v>34.9</v>
      </c>
      <c r="I64">
        <v>76</v>
      </c>
      <c r="J64">
        <v>76</v>
      </c>
      <c r="K64">
        <v>69.900000000000006</v>
      </c>
    </row>
    <row r="65" spans="2:11" x14ac:dyDescent="0.25">
      <c r="B65" s="1">
        <v>0.44652777777777702</v>
      </c>
      <c r="C65">
        <v>35.5</v>
      </c>
      <c r="D65">
        <v>34.9</v>
      </c>
      <c r="E65">
        <v>35.299999999999997</v>
      </c>
      <c r="F65">
        <v>35.799999999999997</v>
      </c>
      <c r="G65">
        <v>35.4</v>
      </c>
      <c r="H65">
        <v>34.9</v>
      </c>
      <c r="I65">
        <v>76</v>
      </c>
      <c r="J65">
        <v>76</v>
      </c>
      <c r="K65">
        <v>69.400000000000006</v>
      </c>
    </row>
    <row r="66" spans="2:11" x14ac:dyDescent="0.25">
      <c r="B66" s="1">
        <v>0.44861111111111102</v>
      </c>
      <c r="C66">
        <v>35.700000000000003</v>
      </c>
      <c r="D66">
        <v>35.1</v>
      </c>
      <c r="E66">
        <v>35.200000000000003</v>
      </c>
      <c r="F66">
        <v>35.700000000000003</v>
      </c>
      <c r="G66">
        <v>35.4</v>
      </c>
      <c r="H66">
        <v>34.799999999999997</v>
      </c>
      <c r="I66">
        <v>76</v>
      </c>
      <c r="J66">
        <v>76</v>
      </c>
      <c r="K66">
        <v>69.900000000000006</v>
      </c>
    </row>
    <row r="67" spans="2:11" x14ac:dyDescent="0.25">
      <c r="B67" s="1">
        <v>0.45069444444444501</v>
      </c>
      <c r="C67">
        <v>35.6</v>
      </c>
      <c r="D67">
        <v>34.700000000000003</v>
      </c>
      <c r="E67">
        <v>34.799999999999997</v>
      </c>
      <c r="F67">
        <v>35.6</v>
      </c>
      <c r="G67">
        <v>35.5</v>
      </c>
      <c r="H67">
        <v>34.799999999999997</v>
      </c>
      <c r="I67">
        <v>76</v>
      </c>
      <c r="J67">
        <v>76</v>
      </c>
      <c r="K67">
        <v>69.5</v>
      </c>
    </row>
    <row r="68" spans="2:11" x14ac:dyDescent="0.25">
      <c r="B68" s="1">
        <v>0.452777777777778</v>
      </c>
      <c r="C68">
        <v>35.6</v>
      </c>
      <c r="D68">
        <v>34.799999999999997</v>
      </c>
      <c r="E68">
        <v>35.1</v>
      </c>
      <c r="F68">
        <v>35.700000000000003</v>
      </c>
      <c r="G68">
        <v>35.5</v>
      </c>
      <c r="H68">
        <v>34.799999999999997</v>
      </c>
      <c r="I68">
        <v>76</v>
      </c>
      <c r="J68">
        <v>76</v>
      </c>
      <c r="K68">
        <v>69.8</v>
      </c>
    </row>
    <row r="69" spans="2:11" x14ac:dyDescent="0.25">
      <c r="B69" s="1">
        <v>0.45486111111110999</v>
      </c>
      <c r="C69">
        <v>35.5</v>
      </c>
      <c r="D69">
        <v>34.799999999999997</v>
      </c>
      <c r="E69">
        <v>35.1</v>
      </c>
      <c r="F69">
        <v>35.799999999999997</v>
      </c>
      <c r="G69">
        <v>35.5</v>
      </c>
      <c r="H69">
        <v>34.799999999999997</v>
      </c>
      <c r="I69">
        <v>76</v>
      </c>
      <c r="J69">
        <v>76</v>
      </c>
      <c r="K69">
        <v>69.599999999999994</v>
      </c>
    </row>
    <row r="70" spans="2:11" x14ac:dyDescent="0.25">
      <c r="B70" s="1">
        <v>0.45694444444444399</v>
      </c>
      <c r="C70">
        <v>35.700000000000003</v>
      </c>
      <c r="D70">
        <v>34.700000000000003</v>
      </c>
      <c r="E70">
        <v>35.5</v>
      </c>
      <c r="F70">
        <v>35.700000000000003</v>
      </c>
      <c r="G70">
        <v>35.5</v>
      </c>
      <c r="H70">
        <v>34.799999999999997</v>
      </c>
      <c r="I70">
        <v>76</v>
      </c>
      <c r="J70">
        <v>76</v>
      </c>
      <c r="K70">
        <v>69.900000000000006</v>
      </c>
    </row>
    <row r="71" spans="2:11" x14ac:dyDescent="0.25">
      <c r="B71" s="1">
        <v>0.45902777777777698</v>
      </c>
      <c r="C71">
        <v>35.6</v>
      </c>
      <c r="D71">
        <v>34.9</v>
      </c>
      <c r="E71">
        <v>35.299999999999997</v>
      </c>
      <c r="F71">
        <v>35.799999999999997</v>
      </c>
      <c r="G71">
        <v>35.5</v>
      </c>
      <c r="H71">
        <v>34.9</v>
      </c>
      <c r="I71">
        <v>76</v>
      </c>
      <c r="J71">
        <v>76</v>
      </c>
      <c r="K71">
        <v>69.900000000000006</v>
      </c>
    </row>
    <row r="72" spans="2:11" x14ac:dyDescent="0.25">
      <c r="B72" s="1">
        <v>0.46111111111110997</v>
      </c>
      <c r="C72">
        <v>35.6</v>
      </c>
      <c r="D72">
        <v>34.9</v>
      </c>
      <c r="E72">
        <v>35.4</v>
      </c>
      <c r="F72">
        <v>35.799999999999997</v>
      </c>
      <c r="G72">
        <v>35.4</v>
      </c>
      <c r="H72">
        <v>34.9</v>
      </c>
      <c r="I72">
        <v>76</v>
      </c>
      <c r="J72">
        <v>76</v>
      </c>
      <c r="K72">
        <v>69.5</v>
      </c>
    </row>
    <row r="73" spans="2:11" x14ac:dyDescent="0.25">
      <c r="B73" s="1">
        <v>0.46319444444444302</v>
      </c>
      <c r="C73">
        <v>35.6</v>
      </c>
      <c r="D73">
        <v>35</v>
      </c>
      <c r="E73">
        <v>35.1</v>
      </c>
      <c r="F73">
        <v>35.9</v>
      </c>
      <c r="G73">
        <v>35.4</v>
      </c>
      <c r="H73">
        <v>34.799999999999997</v>
      </c>
      <c r="I73">
        <v>76</v>
      </c>
      <c r="J73">
        <v>76</v>
      </c>
      <c r="K73">
        <v>70.099999999999994</v>
      </c>
    </row>
    <row r="74" spans="2:11" x14ac:dyDescent="0.25">
      <c r="B74" s="1">
        <v>0.46527777777777701</v>
      </c>
      <c r="C74">
        <v>35.700000000000003</v>
      </c>
      <c r="D74">
        <v>34.799999999999997</v>
      </c>
      <c r="E74">
        <v>35.200000000000003</v>
      </c>
      <c r="F74">
        <v>35.700000000000003</v>
      </c>
      <c r="G74">
        <v>35.5</v>
      </c>
      <c r="H74">
        <v>34.9</v>
      </c>
      <c r="I74">
        <v>76</v>
      </c>
      <c r="J74">
        <v>76</v>
      </c>
      <c r="K74">
        <v>69.7</v>
      </c>
    </row>
    <row r="75" spans="2:11" x14ac:dyDescent="0.25">
      <c r="B75" s="1">
        <v>0.46736111111111001</v>
      </c>
      <c r="C75">
        <v>35.700000000000003</v>
      </c>
      <c r="D75">
        <v>34.799999999999997</v>
      </c>
      <c r="E75">
        <v>35.200000000000003</v>
      </c>
      <c r="F75">
        <v>35.9</v>
      </c>
      <c r="G75">
        <v>35.5</v>
      </c>
      <c r="H75">
        <v>34.799999999999997</v>
      </c>
      <c r="I75">
        <v>76</v>
      </c>
      <c r="J75">
        <v>76</v>
      </c>
      <c r="K75">
        <v>69.8</v>
      </c>
    </row>
    <row r="76" spans="2:11" x14ac:dyDescent="0.25">
      <c r="B76" s="1">
        <v>0.469444444444443</v>
      </c>
      <c r="C76">
        <v>35.700000000000003</v>
      </c>
      <c r="D76">
        <v>34.799999999999997</v>
      </c>
      <c r="E76">
        <v>35.200000000000003</v>
      </c>
      <c r="F76">
        <v>35.700000000000003</v>
      </c>
      <c r="G76">
        <v>35.5</v>
      </c>
      <c r="H76">
        <v>34.799999999999997</v>
      </c>
      <c r="I76">
        <v>76</v>
      </c>
      <c r="J76">
        <v>76</v>
      </c>
      <c r="K76">
        <v>69.7</v>
      </c>
    </row>
    <row r="77" spans="2:11" x14ac:dyDescent="0.25">
      <c r="B77" s="1">
        <v>0.47152777777777699</v>
      </c>
      <c r="C77">
        <v>35.6</v>
      </c>
      <c r="D77">
        <v>34.799999999999997</v>
      </c>
      <c r="E77">
        <v>35</v>
      </c>
      <c r="F77">
        <v>35.700000000000003</v>
      </c>
      <c r="G77">
        <v>35.5</v>
      </c>
      <c r="H77">
        <v>34.9</v>
      </c>
      <c r="I77">
        <v>76</v>
      </c>
      <c r="J77">
        <v>76</v>
      </c>
      <c r="K77">
        <v>69.599999999999994</v>
      </c>
    </row>
    <row r="78" spans="2:11" x14ac:dyDescent="0.25">
      <c r="B78" s="1">
        <v>0.47361111111110998</v>
      </c>
      <c r="C78">
        <v>35.799999999999997</v>
      </c>
      <c r="D78">
        <v>34.700000000000003</v>
      </c>
      <c r="E78">
        <v>35.6</v>
      </c>
      <c r="F78">
        <v>35.799999999999997</v>
      </c>
      <c r="G78">
        <v>35.5</v>
      </c>
      <c r="H78">
        <v>34.799999999999997</v>
      </c>
      <c r="I78">
        <v>76</v>
      </c>
      <c r="J78">
        <v>76</v>
      </c>
      <c r="K78">
        <v>69.7</v>
      </c>
    </row>
    <row r="79" spans="2:11" x14ac:dyDescent="0.25">
      <c r="B79" s="1">
        <v>0.47569444444444298</v>
      </c>
      <c r="C79">
        <v>35.6</v>
      </c>
      <c r="D79">
        <v>34.9</v>
      </c>
      <c r="E79">
        <v>35.4</v>
      </c>
      <c r="F79">
        <v>35.799999999999997</v>
      </c>
      <c r="G79">
        <v>35.5</v>
      </c>
      <c r="H79">
        <v>34.9</v>
      </c>
      <c r="I79">
        <v>76</v>
      </c>
      <c r="J79">
        <v>76</v>
      </c>
      <c r="K79">
        <v>69.599999999999994</v>
      </c>
    </row>
    <row r="80" spans="2:11" x14ac:dyDescent="0.25">
      <c r="B80" s="1">
        <v>0.47777777777777702</v>
      </c>
      <c r="C80">
        <v>35.700000000000003</v>
      </c>
      <c r="D80">
        <v>35.1</v>
      </c>
      <c r="E80">
        <v>35.200000000000003</v>
      </c>
      <c r="F80">
        <v>35.9</v>
      </c>
      <c r="G80">
        <v>35.5</v>
      </c>
      <c r="H80">
        <v>34.9</v>
      </c>
      <c r="I80">
        <v>76</v>
      </c>
      <c r="J80">
        <v>76</v>
      </c>
      <c r="K80">
        <v>70.099999999999994</v>
      </c>
    </row>
    <row r="81" spans="2:11" x14ac:dyDescent="0.25">
      <c r="B81" s="1">
        <v>0.47986111111111102</v>
      </c>
      <c r="C81">
        <v>35.700000000000003</v>
      </c>
      <c r="D81">
        <v>35</v>
      </c>
      <c r="E81">
        <v>35.200000000000003</v>
      </c>
      <c r="F81">
        <v>35.799999999999997</v>
      </c>
      <c r="G81">
        <v>35.5</v>
      </c>
      <c r="H81">
        <v>34.9</v>
      </c>
      <c r="I81">
        <v>76</v>
      </c>
      <c r="J81">
        <v>76</v>
      </c>
      <c r="K81">
        <v>69.7</v>
      </c>
    </row>
    <row r="82" spans="2:11" x14ac:dyDescent="0.25">
      <c r="B82" s="1">
        <v>0.48194444444444401</v>
      </c>
      <c r="C82">
        <v>35.700000000000003</v>
      </c>
      <c r="D82">
        <v>35.1</v>
      </c>
      <c r="E82">
        <v>35.4</v>
      </c>
      <c r="F82">
        <v>35.799999999999997</v>
      </c>
      <c r="G82">
        <v>35.5</v>
      </c>
      <c r="H82">
        <v>348</v>
      </c>
      <c r="I82">
        <v>77</v>
      </c>
      <c r="J82">
        <v>76</v>
      </c>
      <c r="K82">
        <v>70</v>
      </c>
    </row>
    <row r="83" spans="2:11" x14ac:dyDescent="0.25">
      <c r="B83" s="1">
        <v>0.484027777777778</v>
      </c>
      <c r="C83">
        <v>35.700000000000003</v>
      </c>
      <c r="D83">
        <v>34.799999999999997</v>
      </c>
      <c r="E83">
        <v>35.4</v>
      </c>
      <c r="F83">
        <v>35.799999999999997</v>
      </c>
      <c r="G83">
        <v>35.5</v>
      </c>
      <c r="H83">
        <v>34.799999999999997</v>
      </c>
      <c r="I83">
        <v>76</v>
      </c>
      <c r="J83">
        <v>76</v>
      </c>
      <c r="K83">
        <v>69.8</v>
      </c>
    </row>
    <row r="84" spans="2:11" x14ac:dyDescent="0.25">
      <c r="B84" s="1">
        <v>0.48611111111110999</v>
      </c>
      <c r="C84">
        <v>35.799999999999997</v>
      </c>
      <c r="D84">
        <v>34.9</v>
      </c>
      <c r="E84">
        <v>35.5</v>
      </c>
      <c r="F84">
        <v>35.700000000000003</v>
      </c>
      <c r="G84">
        <v>35.5</v>
      </c>
      <c r="H84">
        <v>34.9</v>
      </c>
      <c r="I84">
        <v>77</v>
      </c>
      <c r="J84">
        <v>76</v>
      </c>
      <c r="K84">
        <v>70</v>
      </c>
    </row>
    <row r="85" spans="2:11" x14ac:dyDescent="0.25">
      <c r="B85" s="1">
        <v>0.48819444444444299</v>
      </c>
      <c r="C85">
        <v>35.6</v>
      </c>
      <c r="D85">
        <v>34.9</v>
      </c>
      <c r="E85">
        <v>35.6</v>
      </c>
      <c r="F85">
        <v>35.9</v>
      </c>
      <c r="G85">
        <v>35.5</v>
      </c>
      <c r="H85">
        <v>34.9</v>
      </c>
      <c r="I85">
        <v>77</v>
      </c>
      <c r="J85">
        <v>76</v>
      </c>
      <c r="K85">
        <v>69.8</v>
      </c>
    </row>
    <row r="86" spans="2:11" x14ac:dyDescent="0.25">
      <c r="B86" s="1">
        <v>0.49027777777777698</v>
      </c>
      <c r="C86">
        <v>35.6</v>
      </c>
      <c r="D86">
        <v>35.1</v>
      </c>
      <c r="E86">
        <v>35.5</v>
      </c>
      <c r="F86">
        <v>35.9</v>
      </c>
      <c r="G86">
        <v>35.5</v>
      </c>
      <c r="H86">
        <v>34.9</v>
      </c>
      <c r="I86">
        <v>77</v>
      </c>
      <c r="J86">
        <v>76</v>
      </c>
      <c r="K86">
        <v>70</v>
      </c>
    </row>
    <row r="87" spans="2:11" x14ac:dyDescent="0.25">
      <c r="B87" s="1">
        <v>0.49236111111110997</v>
      </c>
      <c r="C87">
        <v>35.700000000000003</v>
      </c>
      <c r="D87">
        <v>35.200000000000003</v>
      </c>
      <c r="E87">
        <v>34.9</v>
      </c>
      <c r="F87">
        <v>35.700000000000003</v>
      </c>
      <c r="G87">
        <v>35.5</v>
      </c>
      <c r="H87">
        <v>34.799999999999997</v>
      </c>
      <c r="I87">
        <v>76</v>
      </c>
      <c r="J87">
        <v>76</v>
      </c>
      <c r="K87">
        <v>70.099999999999994</v>
      </c>
    </row>
    <row r="88" spans="2:11" x14ac:dyDescent="0.25">
      <c r="B88" s="1">
        <v>0.49444444444444302</v>
      </c>
      <c r="C88">
        <v>35.700000000000003</v>
      </c>
      <c r="D88">
        <v>35</v>
      </c>
      <c r="E88">
        <v>35.1</v>
      </c>
      <c r="F88">
        <v>35.799999999999997</v>
      </c>
      <c r="G88">
        <v>35.5</v>
      </c>
      <c r="H88">
        <v>34.799999999999997</v>
      </c>
      <c r="I88">
        <v>77</v>
      </c>
      <c r="J88">
        <v>76</v>
      </c>
      <c r="K88">
        <v>69.7</v>
      </c>
    </row>
    <row r="89" spans="2:11" x14ac:dyDescent="0.25">
      <c r="B89" s="1">
        <v>0.49652777777777701</v>
      </c>
      <c r="C89">
        <v>35.700000000000003</v>
      </c>
      <c r="D89">
        <v>34.799999999999997</v>
      </c>
      <c r="E89">
        <v>35.1</v>
      </c>
      <c r="F89">
        <v>35.9</v>
      </c>
      <c r="G89">
        <v>35.5</v>
      </c>
      <c r="H89">
        <v>34.9</v>
      </c>
      <c r="I89">
        <v>77</v>
      </c>
      <c r="J89">
        <v>76</v>
      </c>
      <c r="K89">
        <v>69.900000000000006</v>
      </c>
    </row>
    <row r="90" spans="2:11" x14ac:dyDescent="0.25">
      <c r="B90" s="1">
        <v>0.49861111111111001</v>
      </c>
      <c r="C90">
        <v>35.700000000000003</v>
      </c>
      <c r="D90">
        <v>35</v>
      </c>
      <c r="E90">
        <v>35.299999999999997</v>
      </c>
      <c r="F90">
        <v>35.799999999999997</v>
      </c>
      <c r="G90">
        <v>35.5</v>
      </c>
      <c r="H90">
        <v>34.9</v>
      </c>
      <c r="I90">
        <v>77</v>
      </c>
      <c r="J90">
        <v>76</v>
      </c>
      <c r="K90">
        <v>69.5</v>
      </c>
    </row>
    <row r="91" spans="2:11" x14ac:dyDescent="0.25">
      <c r="B91" s="1">
        <v>0.500694444444443</v>
      </c>
      <c r="C91">
        <v>35.6</v>
      </c>
      <c r="D91">
        <v>35</v>
      </c>
      <c r="E91">
        <v>35.5</v>
      </c>
      <c r="F91">
        <v>35.700000000000003</v>
      </c>
      <c r="G91">
        <v>35.6</v>
      </c>
      <c r="H91">
        <v>34.799999999999997</v>
      </c>
      <c r="I91">
        <v>77</v>
      </c>
      <c r="J91">
        <v>76</v>
      </c>
      <c r="K91">
        <v>69.8</v>
      </c>
    </row>
    <row r="92" spans="2:11" x14ac:dyDescent="0.25">
      <c r="B92" s="1">
        <v>0.50277777777777699</v>
      </c>
      <c r="C92">
        <v>35.799999999999997</v>
      </c>
      <c r="D92">
        <v>34.9</v>
      </c>
      <c r="E92">
        <v>35.200000000000003</v>
      </c>
      <c r="F92">
        <v>35.700000000000003</v>
      </c>
      <c r="G92">
        <v>35.6</v>
      </c>
      <c r="H92">
        <v>34.9</v>
      </c>
      <c r="I92">
        <v>77</v>
      </c>
      <c r="J92">
        <v>76</v>
      </c>
      <c r="K92">
        <v>70</v>
      </c>
    </row>
    <row r="93" spans="2:11" x14ac:dyDescent="0.25">
      <c r="B93" s="1">
        <v>0.50486111111111098</v>
      </c>
      <c r="C93">
        <v>35.6</v>
      </c>
      <c r="D93">
        <v>35.299999999999997</v>
      </c>
      <c r="E93">
        <v>35.799999999999997</v>
      </c>
      <c r="F93">
        <v>35.799999999999997</v>
      </c>
      <c r="G93">
        <v>35.6</v>
      </c>
      <c r="H93">
        <v>34.799999999999997</v>
      </c>
      <c r="I93">
        <v>77</v>
      </c>
      <c r="J93">
        <v>76</v>
      </c>
      <c r="K93">
        <v>69.900000000000006</v>
      </c>
    </row>
    <row r="94" spans="2:11" x14ac:dyDescent="0.25">
      <c r="B94" s="1">
        <v>0.50694444444444398</v>
      </c>
      <c r="C94">
        <v>35.700000000000003</v>
      </c>
      <c r="D94">
        <v>35.1</v>
      </c>
      <c r="E94">
        <v>35.200000000000003</v>
      </c>
      <c r="F94">
        <v>35.799999999999997</v>
      </c>
      <c r="G94">
        <v>35.6</v>
      </c>
      <c r="H94">
        <v>34.9</v>
      </c>
      <c r="I94">
        <v>77</v>
      </c>
      <c r="J94">
        <v>76</v>
      </c>
      <c r="K94">
        <v>70.099999999999994</v>
      </c>
    </row>
    <row r="95" spans="2:11" x14ac:dyDescent="0.25">
      <c r="B95" s="1">
        <v>0.50902777777777697</v>
      </c>
      <c r="C95">
        <v>35.700000000000003</v>
      </c>
      <c r="D95">
        <v>35</v>
      </c>
      <c r="E95">
        <v>35.4</v>
      </c>
      <c r="F95">
        <v>35.799999999999997</v>
      </c>
      <c r="G95">
        <v>35.6</v>
      </c>
      <c r="H95">
        <v>34.9</v>
      </c>
      <c r="I95">
        <v>77</v>
      </c>
      <c r="J95">
        <v>76</v>
      </c>
      <c r="K95">
        <v>69.7</v>
      </c>
    </row>
    <row r="96" spans="2:11" x14ac:dyDescent="0.25">
      <c r="B96" s="1">
        <v>0.51111111111111096</v>
      </c>
      <c r="C96">
        <v>35.700000000000003</v>
      </c>
      <c r="D96">
        <v>35</v>
      </c>
      <c r="E96">
        <v>35.4</v>
      </c>
      <c r="F96">
        <v>35.799999999999997</v>
      </c>
      <c r="G96">
        <v>35.6</v>
      </c>
      <c r="H96">
        <v>34.9</v>
      </c>
      <c r="I96">
        <v>77</v>
      </c>
      <c r="J96">
        <v>76</v>
      </c>
      <c r="K96">
        <v>69.900000000000006</v>
      </c>
    </row>
    <row r="97" spans="2:11" x14ac:dyDescent="0.25">
      <c r="B97" s="1">
        <v>0.51319444444444395</v>
      </c>
      <c r="C97">
        <v>35.700000000000003</v>
      </c>
      <c r="D97">
        <v>34.9</v>
      </c>
      <c r="E97">
        <v>35.1</v>
      </c>
      <c r="F97">
        <v>35.799999999999997</v>
      </c>
      <c r="G97">
        <v>35.6</v>
      </c>
      <c r="H97">
        <v>34.9</v>
      </c>
      <c r="I97">
        <v>77</v>
      </c>
      <c r="J97">
        <v>76</v>
      </c>
      <c r="K97">
        <v>69.900000000000006</v>
      </c>
    </row>
    <row r="98" spans="2:11" x14ac:dyDescent="0.25">
      <c r="B98" s="1">
        <v>0.51527777777777795</v>
      </c>
      <c r="C98">
        <v>35.700000000000003</v>
      </c>
      <c r="D98">
        <v>35.1</v>
      </c>
      <c r="E98">
        <v>35.4</v>
      </c>
      <c r="F98">
        <v>35.9</v>
      </c>
      <c r="G98">
        <v>35.6</v>
      </c>
      <c r="H98">
        <v>34.9</v>
      </c>
      <c r="I98">
        <v>77</v>
      </c>
      <c r="J98">
        <v>76</v>
      </c>
      <c r="K98">
        <v>69.900000000000006</v>
      </c>
    </row>
    <row r="99" spans="2:11" x14ac:dyDescent="0.25">
      <c r="B99" s="1">
        <v>0.51736111111111005</v>
      </c>
      <c r="C99">
        <v>35.799999999999997</v>
      </c>
      <c r="D99">
        <v>34.9</v>
      </c>
      <c r="E99">
        <v>35.299999999999997</v>
      </c>
      <c r="F99">
        <v>35.799999999999997</v>
      </c>
      <c r="G99">
        <v>35.5</v>
      </c>
      <c r="H99">
        <v>34.9</v>
      </c>
      <c r="I99">
        <v>77</v>
      </c>
      <c r="J99">
        <v>76</v>
      </c>
      <c r="K99">
        <v>69.900000000000006</v>
      </c>
    </row>
    <row r="100" spans="2:11" x14ac:dyDescent="0.25">
      <c r="B100" s="1">
        <v>0.51944444444444304</v>
      </c>
      <c r="C100">
        <v>35.6</v>
      </c>
      <c r="D100">
        <v>35.1</v>
      </c>
      <c r="E100">
        <v>35.4</v>
      </c>
      <c r="F100">
        <v>35.700000000000003</v>
      </c>
      <c r="G100">
        <v>35.6</v>
      </c>
      <c r="H100">
        <v>34.9</v>
      </c>
      <c r="I100">
        <v>77</v>
      </c>
      <c r="J100">
        <v>76</v>
      </c>
      <c r="K100">
        <v>69.7</v>
      </c>
    </row>
    <row r="101" spans="2:11" x14ac:dyDescent="0.25">
      <c r="B101" s="1">
        <v>0.52152777777777704</v>
      </c>
      <c r="C101">
        <v>35.700000000000003</v>
      </c>
      <c r="D101">
        <v>34.799999999999997</v>
      </c>
      <c r="E101">
        <v>35.200000000000003</v>
      </c>
      <c r="F101">
        <v>35.9</v>
      </c>
      <c r="G101">
        <v>35.5</v>
      </c>
      <c r="H101">
        <v>34.799999999999997</v>
      </c>
      <c r="I101">
        <v>77</v>
      </c>
      <c r="J101">
        <v>76</v>
      </c>
      <c r="K101">
        <v>69.8</v>
      </c>
    </row>
    <row r="102" spans="2:11" x14ac:dyDescent="0.25">
      <c r="B102" s="1">
        <v>0.52361111111111003</v>
      </c>
      <c r="C102">
        <v>35.6</v>
      </c>
      <c r="D102">
        <v>35.200000000000003</v>
      </c>
      <c r="E102">
        <v>35.4</v>
      </c>
      <c r="F102">
        <v>35.799999999999997</v>
      </c>
      <c r="G102">
        <v>35.5</v>
      </c>
      <c r="H102">
        <v>34.9</v>
      </c>
      <c r="I102">
        <v>77</v>
      </c>
      <c r="J102">
        <v>76</v>
      </c>
      <c r="K102">
        <v>69.8</v>
      </c>
    </row>
    <row r="103" spans="2:11" x14ac:dyDescent="0.25">
      <c r="B103" s="1">
        <v>0.52569444444444302</v>
      </c>
      <c r="C103">
        <v>35.6</v>
      </c>
      <c r="D103">
        <v>35</v>
      </c>
      <c r="E103">
        <v>35.4</v>
      </c>
      <c r="F103">
        <v>35.799999999999997</v>
      </c>
      <c r="G103">
        <v>35.6</v>
      </c>
      <c r="H103">
        <v>34.9</v>
      </c>
      <c r="I103">
        <v>77</v>
      </c>
      <c r="J103">
        <v>76</v>
      </c>
      <c r="K103">
        <v>70</v>
      </c>
    </row>
    <row r="104" spans="2:11" x14ac:dyDescent="0.25">
      <c r="B104" s="1">
        <v>0.52777777777777701</v>
      </c>
      <c r="C104">
        <v>35.700000000000003</v>
      </c>
      <c r="D104">
        <v>35</v>
      </c>
      <c r="E104">
        <v>35.4</v>
      </c>
      <c r="F104">
        <v>35.799999999999997</v>
      </c>
      <c r="G104">
        <v>35.6</v>
      </c>
      <c r="H104">
        <v>34.9</v>
      </c>
      <c r="I104">
        <v>77</v>
      </c>
      <c r="J104">
        <v>76</v>
      </c>
      <c r="K104">
        <v>70</v>
      </c>
    </row>
    <row r="105" spans="2:11" x14ac:dyDescent="0.25">
      <c r="B105" s="1">
        <v>0.52986111111111001</v>
      </c>
      <c r="C105">
        <v>35.700000000000003</v>
      </c>
      <c r="D105">
        <v>34.9</v>
      </c>
      <c r="E105">
        <v>35.200000000000003</v>
      </c>
      <c r="F105">
        <v>35.799999999999997</v>
      </c>
      <c r="G105">
        <v>35.5</v>
      </c>
      <c r="H105">
        <v>34.9</v>
      </c>
      <c r="I105">
        <v>77</v>
      </c>
      <c r="J105">
        <v>76</v>
      </c>
      <c r="K105">
        <v>69.8</v>
      </c>
    </row>
    <row r="106" spans="2:11" x14ac:dyDescent="0.25">
      <c r="B106" s="1">
        <v>0.531944444444443</v>
      </c>
      <c r="C106">
        <v>35.700000000000003</v>
      </c>
      <c r="D106">
        <v>35</v>
      </c>
      <c r="E106">
        <v>35.299999999999997</v>
      </c>
      <c r="F106">
        <v>35.700000000000003</v>
      </c>
      <c r="G106">
        <v>35.6</v>
      </c>
      <c r="H106">
        <v>34.9</v>
      </c>
      <c r="I106">
        <v>77</v>
      </c>
      <c r="J106">
        <v>76</v>
      </c>
      <c r="K106">
        <v>70</v>
      </c>
    </row>
    <row r="107" spans="2:11" x14ac:dyDescent="0.25">
      <c r="B107" s="1">
        <v>0.53402777777777699</v>
      </c>
      <c r="C107">
        <v>35.6</v>
      </c>
      <c r="D107">
        <v>34.700000000000003</v>
      </c>
      <c r="E107">
        <v>35.299999999999997</v>
      </c>
      <c r="F107">
        <v>35.799999999999997</v>
      </c>
      <c r="G107">
        <v>35.6</v>
      </c>
      <c r="H107">
        <v>34.9</v>
      </c>
      <c r="I107">
        <v>77</v>
      </c>
      <c r="J107">
        <v>76</v>
      </c>
      <c r="K107">
        <v>69.7</v>
      </c>
    </row>
    <row r="108" spans="2:11" x14ac:dyDescent="0.25">
      <c r="B108" s="1">
        <v>0.53611111111111098</v>
      </c>
      <c r="C108">
        <v>35.799999999999997</v>
      </c>
      <c r="D108">
        <v>34.9</v>
      </c>
      <c r="E108">
        <v>35.200000000000003</v>
      </c>
      <c r="F108">
        <v>35.9</v>
      </c>
      <c r="G108">
        <v>35.6</v>
      </c>
      <c r="H108">
        <v>34.9</v>
      </c>
      <c r="I108">
        <v>77</v>
      </c>
      <c r="J108">
        <v>76</v>
      </c>
      <c r="K108">
        <v>70.2</v>
      </c>
    </row>
    <row r="109" spans="2:11" x14ac:dyDescent="0.25">
      <c r="B109" s="1">
        <v>0.53819444444444398</v>
      </c>
      <c r="C109">
        <v>35.700000000000003</v>
      </c>
      <c r="D109">
        <v>34.700000000000003</v>
      </c>
      <c r="E109">
        <v>35.6</v>
      </c>
      <c r="F109">
        <v>35.799999999999997</v>
      </c>
      <c r="G109">
        <v>35.6</v>
      </c>
      <c r="H109">
        <v>34.9</v>
      </c>
      <c r="I109">
        <v>77</v>
      </c>
      <c r="J109">
        <v>76</v>
      </c>
      <c r="K109">
        <v>69.900000000000006</v>
      </c>
    </row>
    <row r="110" spans="2:11" x14ac:dyDescent="0.25">
      <c r="B110" s="1">
        <v>0.54027777777777697</v>
      </c>
      <c r="C110">
        <v>35.700000000000003</v>
      </c>
      <c r="D110">
        <v>35.1</v>
      </c>
      <c r="E110">
        <v>35.6</v>
      </c>
      <c r="F110">
        <v>35.799999999999997</v>
      </c>
      <c r="G110">
        <v>35.6</v>
      </c>
      <c r="H110">
        <v>34.9</v>
      </c>
      <c r="I110">
        <v>77</v>
      </c>
      <c r="J110">
        <v>76</v>
      </c>
      <c r="K110">
        <v>69.599999999999994</v>
      </c>
    </row>
    <row r="111" spans="2:11" x14ac:dyDescent="0.25">
      <c r="B111" s="1">
        <v>0.54236111111111096</v>
      </c>
      <c r="C111">
        <v>35.799999999999997</v>
      </c>
      <c r="D111">
        <v>35.200000000000003</v>
      </c>
      <c r="E111">
        <v>35.4</v>
      </c>
      <c r="F111">
        <v>35.799999999999997</v>
      </c>
      <c r="G111">
        <v>35.6</v>
      </c>
      <c r="H111">
        <v>34.9</v>
      </c>
      <c r="I111">
        <v>77</v>
      </c>
      <c r="J111">
        <v>76</v>
      </c>
      <c r="K111">
        <v>69.7</v>
      </c>
    </row>
    <row r="112" spans="2:11" x14ac:dyDescent="0.25">
      <c r="B112" s="1">
        <v>0.54444444444444395</v>
      </c>
    </row>
    <row r="113" spans="2:2" x14ac:dyDescent="0.25">
      <c r="B113" s="1">
        <v>0.54652777777777795</v>
      </c>
    </row>
    <row r="114" spans="2:2" x14ac:dyDescent="0.25">
      <c r="B114" s="1">
        <v>0.54861111111111005</v>
      </c>
    </row>
    <row r="115" spans="2:2" x14ac:dyDescent="0.25">
      <c r="B115" s="1">
        <v>0.55069444444444304</v>
      </c>
    </row>
    <row r="116" spans="2:2" x14ac:dyDescent="0.25">
      <c r="B116" s="1">
        <v>0.55277777777777704</v>
      </c>
    </row>
    <row r="117" spans="2:2" x14ac:dyDescent="0.25">
      <c r="B117" s="1">
        <v>0.55486111111111003</v>
      </c>
    </row>
    <row r="118" spans="2:2" x14ac:dyDescent="0.25">
      <c r="B118" s="1">
        <v>0.55694444444444302</v>
      </c>
    </row>
    <row r="119" spans="2:2" x14ac:dyDescent="0.25">
      <c r="B119" s="1">
        <v>0.55902777777777601</v>
      </c>
    </row>
    <row r="120" spans="2:2" x14ac:dyDescent="0.25">
      <c r="B120" s="1">
        <v>0.56111111111111001</v>
      </c>
    </row>
    <row r="121" spans="2:2" x14ac:dyDescent="0.25">
      <c r="B121" s="1">
        <v>0.563194444444443</v>
      </c>
    </row>
    <row r="122" spans="2:2" x14ac:dyDescent="0.25">
      <c r="B122" s="1">
        <v>0.56527777777777599</v>
      </c>
    </row>
    <row r="123" spans="2:2" x14ac:dyDescent="0.25">
      <c r="B123" s="1">
        <v>0.56736111111111098</v>
      </c>
    </row>
    <row r="124" spans="2:2" x14ac:dyDescent="0.25">
      <c r="B124" s="1">
        <v>0.56944444444444398</v>
      </c>
    </row>
    <row r="125" spans="2:2" x14ac:dyDescent="0.25">
      <c r="B125" s="1">
        <v>0.57152777777777697</v>
      </c>
    </row>
    <row r="126" spans="2:2" x14ac:dyDescent="0.25">
      <c r="B126" s="1">
        <v>0.57361111111110996</v>
      </c>
    </row>
    <row r="127" spans="2:2" x14ac:dyDescent="0.25">
      <c r="B127" s="1">
        <v>0.57569444444444295</v>
      </c>
    </row>
    <row r="128" spans="2:2" x14ac:dyDescent="0.25">
      <c r="B128" s="1">
        <v>0.57777777777777695</v>
      </c>
    </row>
    <row r="129" spans="2:2" x14ac:dyDescent="0.25">
      <c r="B129" s="1">
        <v>0.57986111111111005</v>
      </c>
    </row>
    <row r="130" spans="2:2" x14ac:dyDescent="0.25">
      <c r="B130" s="1">
        <v>0.58194444444444304</v>
      </c>
    </row>
    <row r="131" spans="2:2" x14ac:dyDescent="0.25">
      <c r="B131" s="1">
        <v>0.58402777777777604</v>
      </c>
    </row>
    <row r="132" spans="2:2" x14ac:dyDescent="0.25">
      <c r="B132" s="1">
        <v>0.58611111111111003</v>
      </c>
    </row>
    <row r="133" spans="2:2" x14ac:dyDescent="0.25">
      <c r="B133" s="1">
        <v>0.58819444444444302</v>
      </c>
    </row>
    <row r="134" spans="2:2" x14ac:dyDescent="0.25">
      <c r="B134" s="1">
        <v>0.59027777777777601</v>
      </c>
    </row>
    <row r="135" spans="2:2" x14ac:dyDescent="0.25">
      <c r="B135" s="1">
        <v>0.59236111111111001</v>
      </c>
    </row>
    <row r="136" spans="2:2" x14ac:dyDescent="0.25">
      <c r="B136" s="1">
        <v>0.594444444444443</v>
      </c>
    </row>
    <row r="137" spans="2:2" x14ac:dyDescent="0.25">
      <c r="B137" s="1">
        <v>0.59652777777777599</v>
      </c>
    </row>
    <row r="138" spans="2:2" x14ac:dyDescent="0.25">
      <c r="B138" s="1">
        <v>0.59861111111111098</v>
      </c>
    </row>
    <row r="139" spans="2:2" x14ac:dyDescent="0.25">
      <c r="B139" s="1">
        <v>0.60069444444444398</v>
      </c>
    </row>
    <row r="140" spans="2:2" x14ac:dyDescent="0.25">
      <c r="B140" s="1">
        <v>0.60277777777777697</v>
      </c>
    </row>
    <row r="141" spans="2:2" x14ac:dyDescent="0.25">
      <c r="B141" s="1">
        <v>0.60486111111110996</v>
      </c>
    </row>
    <row r="142" spans="2:2" x14ac:dyDescent="0.25">
      <c r="B142" s="1">
        <v>0.60694444444444295</v>
      </c>
    </row>
    <row r="143" spans="2:2" x14ac:dyDescent="0.25">
      <c r="B143" s="1">
        <v>0.60902777777777695</v>
      </c>
    </row>
    <row r="144" spans="2:2" x14ac:dyDescent="0.25">
      <c r="B144" s="1">
        <v>0.61111111111111005</v>
      </c>
    </row>
    <row r="145" spans="2:2" x14ac:dyDescent="0.25">
      <c r="B145" s="1">
        <v>0.61319444444444304</v>
      </c>
    </row>
    <row r="146" spans="2:2" x14ac:dyDescent="0.25">
      <c r="B146" s="1">
        <v>0.61527777777777604</v>
      </c>
    </row>
    <row r="147" spans="2:2" x14ac:dyDescent="0.25">
      <c r="B147" s="1">
        <v>0.61736111111111003</v>
      </c>
    </row>
    <row r="148" spans="2:2" x14ac:dyDescent="0.25">
      <c r="B148" s="1">
        <v>0.61944444444444302</v>
      </c>
    </row>
    <row r="149" spans="2:2" x14ac:dyDescent="0.25">
      <c r="B149" s="1">
        <v>0.62152777777777601</v>
      </c>
    </row>
    <row r="150" spans="2:2" x14ac:dyDescent="0.25">
      <c r="B150" s="1">
        <v>0.62361111111111001</v>
      </c>
    </row>
    <row r="151" spans="2:2" x14ac:dyDescent="0.25">
      <c r="B151" s="1">
        <v>0.625694444444443</v>
      </c>
    </row>
    <row r="152" spans="2:2" x14ac:dyDescent="0.25">
      <c r="B152" s="1">
        <v>0.62777777777777599</v>
      </c>
    </row>
    <row r="153" spans="2:2" x14ac:dyDescent="0.25">
      <c r="B153" s="1">
        <v>0.62986111111111098</v>
      </c>
    </row>
    <row r="154" spans="2:2" x14ac:dyDescent="0.25">
      <c r="B154" s="1">
        <v>0.63194444444444398</v>
      </c>
    </row>
    <row r="155" spans="2:2" x14ac:dyDescent="0.25">
      <c r="B155" s="1">
        <v>0.63402777777777697</v>
      </c>
    </row>
    <row r="156" spans="2:2" x14ac:dyDescent="0.25">
      <c r="B156" s="1">
        <v>0.63611111111110996</v>
      </c>
    </row>
    <row r="157" spans="2:2" x14ac:dyDescent="0.25">
      <c r="B157" s="1">
        <v>0.63819444444444295</v>
      </c>
    </row>
    <row r="158" spans="2:2" x14ac:dyDescent="0.25">
      <c r="B158" s="1">
        <v>0.64027777777777695</v>
      </c>
    </row>
    <row r="159" spans="2:2" x14ac:dyDescent="0.25">
      <c r="B159" s="1">
        <v>0.64236111111111005</v>
      </c>
    </row>
    <row r="160" spans="2:2" x14ac:dyDescent="0.25">
      <c r="B160" s="1">
        <v>0.64444444444444304</v>
      </c>
    </row>
    <row r="161" spans="2:2" x14ac:dyDescent="0.25">
      <c r="B161" s="1">
        <v>0.64652777777777604</v>
      </c>
    </row>
    <row r="162" spans="2:2" x14ac:dyDescent="0.25">
      <c r="B162" s="1">
        <v>0.64861111111110903</v>
      </c>
    </row>
    <row r="163" spans="2:2" x14ac:dyDescent="0.25">
      <c r="B163" s="1">
        <v>0.65069444444444302</v>
      </c>
    </row>
    <row r="164" spans="2:2" x14ac:dyDescent="0.25">
      <c r="B164" s="1">
        <v>0.65277777777777601</v>
      </c>
    </row>
    <row r="165" spans="2:2" x14ac:dyDescent="0.25">
      <c r="B165" s="1">
        <v>0.65486111111110901</v>
      </c>
    </row>
    <row r="166" spans="2:2" x14ac:dyDescent="0.25">
      <c r="B166" s="1">
        <v>0.656944444444443</v>
      </c>
    </row>
    <row r="167" spans="2:2" x14ac:dyDescent="0.25">
      <c r="B167" s="1">
        <v>0.65902777777777599</v>
      </c>
    </row>
    <row r="168" spans="2:2" x14ac:dyDescent="0.25">
      <c r="B168" s="1">
        <v>0.66111111111110898</v>
      </c>
    </row>
    <row r="169" spans="2:2" x14ac:dyDescent="0.25">
      <c r="B169" s="1">
        <v>0.66319444444444398</v>
      </c>
    </row>
    <row r="170" spans="2:2" x14ac:dyDescent="0.25">
      <c r="B170" s="1">
        <v>0.66527777777777697</v>
      </c>
    </row>
    <row r="171" spans="2:2" x14ac:dyDescent="0.25">
      <c r="B171" s="1">
        <v>0.66736111111110996</v>
      </c>
    </row>
    <row r="172" spans="2:2" x14ac:dyDescent="0.25">
      <c r="B172" s="1">
        <v>0.66944444444444295</v>
      </c>
    </row>
    <row r="173" spans="2:2" x14ac:dyDescent="0.25">
      <c r="B173" s="1">
        <v>0.67152777777777695</v>
      </c>
    </row>
    <row r="174" spans="2:2" x14ac:dyDescent="0.25">
      <c r="B174" s="1">
        <v>0.67361111111110905</v>
      </c>
    </row>
    <row r="175" spans="2:2" x14ac:dyDescent="0.25">
      <c r="B175" s="1">
        <v>0.67569444444444304</v>
      </c>
    </row>
    <row r="176" spans="2:2" x14ac:dyDescent="0.25">
      <c r="B176" s="1">
        <v>0.67777777777777604</v>
      </c>
    </row>
    <row r="177" spans="2:2" x14ac:dyDescent="0.25">
      <c r="B177" s="1">
        <v>0.67986111111110903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8552-C428-4EC9-BB81-89794C00D709}">
  <dimension ref="B1:T177"/>
  <sheetViews>
    <sheetView zoomScaleNormal="100" workbookViewId="0">
      <selection activeCell="T57" sqref="T57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20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12</v>
      </c>
      <c r="H1">
        <v>0.3</v>
      </c>
      <c r="I1" s="3" t="s">
        <v>10</v>
      </c>
      <c r="K1" s="3" t="s">
        <v>11</v>
      </c>
      <c r="M1" s="3" t="s">
        <v>13</v>
      </c>
      <c r="O1" s="3" t="s">
        <v>16</v>
      </c>
      <c r="P1">
        <v>1</v>
      </c>
      <c r="Q1" s="3" t="s">
        <v>15</v>
      </c>
      <c r="R1">
        <v>1</v>
      </c>
      <c r="S1" s="3" t="s">
        <v>14</v>
      </c>
      <c r="T1">
        <v>40</v>
      </c>
    </row>
    <row r="3" spans="2:20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18</v>
      </c>
      <c r="J3" t="s">
        <v>17</v>
      </c>
      <c r="K3" t="s">
        <v>19</v>
      </c>
    </row>
    <row r="4" spans="2:20" x14ac:dyDescent="0.25">
      <c r="B4" s="1">
        <v>0.60277777777777775</v>
      </c>
      <c r="C4">
        <v>19.899999999999999</v>
      </c>
      <c r="D4">
        <v>19.7</v>
      </c>
      <c r="E4">
        <v>19.899999999999999</v>
      </c>
      <c r="F4">
        <v>20.5</v>
      </c>
      <c r="G4">
        <v>20.7</v>
      </c>
      <c r="H4">
        <v>20.8</v>
      </c>
      <c r="I4">
        <v>54</v>
      </c>
      <c r="J4">
        <v>54</v>
      </c>
      <c r="K4">
        <v>55.1</v>
      </c>
    </row>
    <row r="5" spans="2:20" x14ac:dyDescent="0.25">
      <c r="B5" s="1">
        <v>0.60486111111111118</v>
      </c>
      <c r="C5">
        <v>20.7</v>
      </c>
      <c r="D5">
        <v>20.399999999999999</v>
      </c>
      <c r="E5">
        <v>20.6</v>
      </c>
      <c r="F5">
        <v>21</v>
      </c>
      <c r="G5">
        <v>23.6</v>
      </c>
      <c r="H5">
        <v>22.9</v>
      </c>
      <c r="I5">
        <v>56</v>
      </c>
      <c r="J5">
        <v>55</v>
      </c>
      <c r="K5">
        <v>58.6</v>
      </c>
    </row>
    <row r="6" spans="2:20" x14ac:dyDescent="0.25">
      <c r="B6" s="1">
        <v>0.6069444444444444</v>
      </c>
      <c r="C6">
        <v>23</v>
      </c>
      <c r="D6">
        <v>22.8</v>
      </c>
      <c r="E6">
        <v>22.5</v>
      </c>
      <c r="F6">
        <v>22.8</v>
      </c>
      <c r="G6">
        <v>29</v>
      </c>
      <c r="H6">
        <v>28.2</v>
      </c>
      <c r="I6">
        <v>62</v>
      </c>
      <c r="J6">
        <v>61</v>
      </c>
      <c r="K6">
        <v>53.6</v>
      </c>
    </row>
    <row r="7" spans="2:20" x14ac:dyDescent="0.25">
      <c r="B7" s="1">
        <v>0.60902777777777795</v>
      </c>
      <c r="C7">
        <v>26.2</v>
      </c>
      <c r="D7">
        <v>25.8</v>
      </c>
      <c r="E7">
        <v>24.7</v>
      </c>
      <c r="F7">
        <v>25.5</v>
      </c>
      <c r="G7">
        <v>34.1</v>
      </c>
      <c r="H7">
        <v>33.200000000000003</v>
      </c>
      <c r="I7">
        <v>69</v>
      </c>
      <c r="J7">
        <v>67</v>
      </c>
      <c r="K7">
        <v>46.3</v>
      </c>
    </row>
    <row r="8" spans="2:20" x14ac:dyDescent="0.25">
      <c r="B8" s="1">
        <v>0.61111111111111105</v>
      </c>
      <c r="C8">
        <v>29.1</v>
      </c>
      <c r="D8">
        <v>28.7</v>
      </c>
      <c r="E8">
        <v>27.1</v>
      </c>
      <c r="F8">
        <v>28.5</v>
      </c>
      <c r="G8">
        <v>38.1</v>
      </c>
      <c r="H8">
        <v>37.4</v>
      </c>
      <c r="I8">
        <v>71</v>
      </c>
      <c r="J8">
        <v>69</v>
      </c>
      <c r="K8">
        <v>41.3</v>
      </c>
    </row>
    <row r="9" spans="2:20" x14ac:dyDescent="0.25">
      <c r="B9" s="1">
        <v>0.61319444444444504</v>
      </c>
      <c r="C9">
        <v>32.200000000000003</v>
      </c>
      <c r="D9">
        <v>31.8</v>
      </c>
      <c r="E9">
        <v>29.7</v>
      </c>
      <c r="F9">
        <v>31.4</v>
      </c>
      <c r="G9">
        <v>41.2</v>
      </c>
      <c r="H9">
        <v>40.799999999999997</v>
      </c>
      <c r="I9">
        <v>70</v>
      </c>
      <c r="J9">
        <v>68</v>
      </c>
      <c r="K9">
        <v>37.5</v>
      </c>
    </row>
    <row r="10" spans="2:20" x14ac:dyDescent="0.25">
      <c r="B10" s="1">
        <v>0.61527777777777803</v>
      </c>
      <c r="C10">
        <v>35.200000000000003</v>
      </c>
      <c r="D10">
        <v>34.799999999999997</v>
      </c>
      <c r="E10">
        <v>32.200000000000003</v>
      </c>
      <c r="F10">
        <v>34.4</v>
      </c>
      <c r="G10">
        <v>44</v>
      </c>
      <c r="H10">
        <v>43.5</v>
      </c>
      <c r="I10">
        <v>66</v>
      </c>
      <c r="J10">
        <v>65</v>
      </c>
      <c r="K10">
        <v>34.5</v>
      </c>
    </row>
    <row r="11" spans="2:20" x14ac:dyDescent="0.25">
      <c r="B11" s="1">
        <v>0.61736111111111203</v>
      </c>
      <c r="C11">
        <v>37.799999999999997</v>
      </c>
      <c r="D11">
        <v>37.6</v>
      </c>
      <c r="E11">
        <v>34.700000000000003</v>
      </c>
      <c r="F11">
        <v>37</v>
      </c>
      <c r="G11">
        <v>46.1</v>
      </c>
      <c r="H11">
        <v>45.8</v>
      </c>
      <c r="I11">
        <v>62</v>
      </c>
      <c r="J11">
        <v>61</v>
      </c>
      <c r="K11">
        <v>31.6</v>
      </c>
    </row>
    <row r="12" spans="2:20" x14ac:dyDescent="0.25">
      <c r="B12" s="1">
        <v>0.61944444444444502</v>
      </c>
      <c r="C12">
        <v>40.299999999999997</v>
      </c>
      <c r="D12">
        <v>40.1</v>
      </c>
      <c r="E12">
        <v>36.9</v>
      </c>
      <c r="F12">
        <v>39.9</v>
      </c>
      <c r="G12">
        <v>48.4</v>
      </c>
      <c r="H12">
        <v>47.7</v>
      </c>
      <c r="I12">
        <v>58</v>
      </c>
      <c r="J12">
        <v>58</v>
      </c>
      <c r="K12">
        <v>30.1</v>
      </c>
    </row>
    <row r="13" spans="2:20" x14ac:dyDescent="0.25">
      <c r="B13" s="1">
        <v>0.62152777777777901</v>
      </c>
      <c r="C13">
        <v>42.7</v>
      </c>
      <c r="D13">
        <v>42.5</v>
      </c>
      <c r="E13">
        <v>39.200000000000003</v>
      </c>
      <c r="F13">
        <v>41.9</v>
      </c>
      <c r="G13">
        <v>49.8</v>
      </c>
      <c r="H13">
        <v>49.5</v>
      </c>
      <c r="I13">
        <v>54</v>
      </c>
      <c r="J13">
        <v>54</v>
      </c>
      <c r="K13">
        <v>28.6</v>
      </c>
    </row>
    <row r="14" spans="2:20" x14ac:dyDescent="0.25">
      <c r="B14" s="1">
        <v>0.623611111111112</v>
      </c>
      <c r="C14">
        <v>44.5</v>
      </c>
      <c r="D14">
        <v>44.4</v>
      </c>
      <c r="E14">
        <v>41.1</v>
      </c>
      <c r="F14">
        <v>43.8</v>
      </c>
      <c r="G14">
        <v>51</v>
      </c>
      <c r="H14">
        <v>50.9</v>
      </c>
      <c r="I14">
        <v>51</v>
      </c>
      <c r="J14">
        <v>52</v>
      </c>
      <c r="K14">
        <v>27.5</v>
      </c>
    </row>
    <row r="15" spans="2:20" x14ac:dyDescent="0.25">
      <c r="B15" s="1">
        <v>0.625694444444446</v>
      </c>
      <c r="C15">
        <v>46.6</v>
      </c>
      <c r="D15">
        <v>46.5</v>
      </c>
      <c r="E15">
        <v>43.1</v>
      </c>
      <c r="F15">
        <v>45.7</v>
      </c>
      <c r="G15">
        <v>52.6</v>
      </c>
      <c r="H15">
        <v>52.4</v>
      </c>
      <c r="I15">
        <v>47</v>
      </c>
      <c r="J15">
        <v>49</v>
      </c>
      <c r="K15">
        <v>26.6</v>
      </c>
    </row>
    <row r="16" spans="2:20" x14ac:dyDescent="0.25">
      <c r="B16" s="1">
        <v>0.62777777777777899</v>
      </c>
      <c r="C16">
        <v>48.2</v>
      </c>
      <c r="D16">
        <v>48</v>
      </c>
      <c r="E16">
        <v>44.9</v>
      </c>
      <c r="F16">
        <v>47.5</v>
      </c>
      <c r="G16">
        <v>53.8</v>
      </c>
      <c r="H16">
        <v>53.6</v>
      </c>
      <c r="I16">
        <v>45</v>
      </c>
      <c r="J16">
        <v>46</v>
      </c>
      <c r="K16">
        <v>25.5</v>
      </c>
    </row>
    <row r="17" spans="2:11" x14ac:dyDescent="0.25">
      <c r="B17" s="1">
        <v>0.62986111111111198</v>
      </c>
      <c r="C17">
        <v>49.8</v>
      </c>
      <c r="D17">
        <v>49.7</v>
      </c>
      <c r="E17">
        <v>46.5</v>
      </c>
      <c r="F17">
        <v>49</v>
      </c>
      <c r="G17">
        <v>54.9</v>
      </c>
      <c r="H17">
        <v>54.7</v>
      </c>
      <c r="I17">
        <v>42</v>
      </c>
      <c r="J17">
        <v>43</v>
      </c>
      <c r="K17">
        <v>24.8</v>
      </c>
    </row>
    <row r="18" spans="2:11" x14ac:dyDescent="0.25">
      <c r="B18" s="1">
        <v>0.63194444444444597</v>
      </c>
      <c r="C18">
        <v>51.3</v>
      </c>
      <c r="D18">
        <v>51.2</v>
      </c>
      <c r="E18">
        <v>48</v>
      </c>
      <c r="F18">
        <v>50.5</v>
      </c>
      <c r="G18">
        <v>55.7</v>
      </c>
      <c r="H18">
        <v>55.7</v>
      </c>
      <c r="I18">
        <v>41</v>
      </c>
      <c r="J18">
        <v>42</v>
      </c>
      <c r="K18">
        <v>24.2</v>
      </c>
    </row>
    <row r="19" spans="2:11" x14ac:dyDescent="0.25">
      <c r="B19" s="1">
        <v>0.63402777777777897</v>
      </c>
      <c r="C19">
        <v>52.4</v>
      </c>
      <c r="D19">
        <v>52.2</v>
      </c>
      <c r="E19">
        <v>49.3</v>
      </c>
      <c r="F19">
        <v>51.7</v>
      </c>
      <c r="G19">
        <v>56.5</v>
      </c>
      <c r="H19">
        <v>56.4</v>
      </c>
      <c r="I19">
        <v>38</v>
      </c>
      <c r="J19">
        <v>40</v>
      </c>
      <c r="K19">
        <v>23.9</v>
      </c>
    </row>
    <row r="20" spans="2:11" x14ac:dyDescent="0.25">
      <c r="B20" s="1">
        <v>0.63611111111111296</v>
      </c>
      <c r="C20">
        <v>53.6</v>
      </c>
      <c r="D20">
        <v>53.2</v>
      </c>
      <c r="E20">
        <v>50.4</v>
      </c>
      <c r="F20">
        <v>52.7</v>
      </c>
      <c r="G20">
        <v>57.1</v>
      </c>
      <c r="H20">
        <v>57</v>
      </c>
      <c r="I20">
        <v>37</v>
      </c>
      <c r="J20">
        <v>39</v>
      </c>
      <c r="K20">
        <v>23.6</v>
      </c>
    </row>
    <row r="21" spans="2:11" x14ac:dyDescent="0.25">
      <c r="B21" s="1">
        <v>0.63819444444444595</v>
      </c>
      <c r="C21">
        <v>54.4</v>
      </c>
      <c r="D21">
        <v>54</v>
      </c>
      <c r="E21">
        <v>51.6</v>
      </c>
      <c r="F21">
        <v>53.6</v>
      </c>
      <c r="G21">
        <v>57.5</v>
      </c>
      <c r="H21">
        <v>57.5</v>
      </c>
      <c r="I21">
        <v>36</v>
      </c>
      <c r="J21">
        <v>38</v>
      </c>
      <c r="K21">
        <v>23.3</v>
      </c>
    </row>
    <row r="22" spans="2:11" x14ac:dyDescent="0.25">
      <c r="B22" s="1">
        <v>0.64027777777778005</v>
      </c>
      <c r="C22">
        <v>55.2</v>
      </c>
      <c r="D22">
        <v>54.9</v>
      </c>
      <c r="E22">
        <v>52.5</v>
      </c>
      <c r="F22">
        <v>54.5</v>
      </c>
      <c r="G22">
        <v>57.9</v>
      </c>
      <c r="H22">
        <v>57.9</v>
      </c>
      <c r="I22">
        <v>35</v>
      </c>
      <c r="J22">
        <v>37</v>
      </c>
      <c r="K22">
        <v>23.2</v>
      </c>
    </row>
    <row r="23" spans="2:11" x14ac:dyDescent="0.25">
      <c r="B23" s="1">
        <v>0.64236111111111305</v>
      </c>
      <c r="C23">
        <v>55.8</v>
      </c>
      <c r="D23">
        <v>55.6</v>
      </c>
      <c r="E23">
        <v>53.2</v>
      </c>
      <c r="F23">
        <v>55.1</v>
      </c>
      <c r="G23">
        <v>58.1</v>
      </c>
      <c r="H23">
        <v>58.2</v>
      </c>
      <c r="I23">
        <v>34</v>
      </c>
      <c r="J23">
        <v>36</v>
      </c>
      <c r="K23">
        <v>23</v>
      </c>
    </row>
    <row r="24" spans="2:11" x14ac:dyDescent="0.25">
      <c r="B24" s="1">
        <v>0.64444444444444604</v>
      </c>
      <c r="C24">
        <v>56.5</v>
      </c>
      <c r="D24">
        <v>56.1</v>
      </c>
      <c r="E24">
        <v>54</v>
      </c>
      <c r="F24">
        <v>55.8</v>
      </c>
      <c r="G24">
        <v>58.4</v>
      </c>
      <c r="H24">
        <v>58.3</v>
      </c>
      <c r="I24">
        <v>33</v>
      </c>
      <c r="J24">
        <v>35</v>
      </c>
      <c r="K24">
        <v>22.8</v>
      </c>
    </row>
    <row r="25" spans="2:11" x14ac:dyDescent="0.25">
      <c r="B25" s="1">
        <v>0.64652777777778003</v>
      </c>
      <c r="C25">
        <v>56.9</v>
      </c>
      <c r="D25">
        <v>56.5</v>
      </c>
      <c r="E25">
        <v>54.6</v>
      </c>
      <c r="F25">
        <v>56.3</v>
      </c>
      <c r="G25">
        <v>58.6</v>
      </c>
      <c r="H25">
        <v>58.6</v>
      </c>
      <c r="I25">
        <v>32</v>
      </c>
      <c r="J25">
        <v>34</v>
      </c>
      <c r="K25">
        <v>22.5</v>
      </c>
    </row>
    <row r="26" spans="2:11" x14ac:dyDescent="0.25">
      <c r="B26" s="1">
        <v>0.64861111111111303</v>
      </c>
      <c r="C26">
        <v>57.2</v>
      </c>
      <c r="D26">
        <v>56.9</v>
      </c>
      <c r="E26">
        <v>55</v>
      </c>
      <c r="F26">
        <v>56.6</v>
      </c>
      <c r="G26">
        <v>58.7</v>
      </c>
      <c r="H26">
        <v>58.7</v>
      </c>
      <c r="I26">
        <v>32</v>
      </c>
      <c r="J26">
        <v>34</v>
      </c>
      <c r="K26">
        <v>22.1</v>
      </c>
    </row>
    <row r="27" spans="2:11" x14ac:dyDescent="0.25">
      <c r="B27" s="1">
        <v>0.65069444444444702</v>
      </c>
      <c r="C27">
        <v>57.6</v>
      </c>
      <c r="D27">
        <v>57.1</v>
      </c>
      <c r="E27">
        <v>55.5</v>
      </c>
      <c r="F27">
        <v>57.1</v>
      </c>
      <c r="G27">
        <v>58.8</v>
      </c>
      <c r="H27">
        <v>58.8</v>
      </c>
      <c r="I27">
        <v>31</v>
      </c>
      <c r="J27">
        <v>32</v>
      </c>
      <c r="K27">
        <v>21.8</v>
      </c>
    </row>
    <row r="28" spans="2:11" x14ac:dyDescent="0.25">
      <c r="B28" s="1">
        <v>0.65277777777778001</v>
      </c>
      <c r="C28">
        <v>57.7</v>
      </c>
      <c r="D28">
        <v>57.4</v>
      </c>
      <c r="E28">
        <v>55.9</v>
      </c>
      <c r="F28">
        <v>57.4</v>
      </c>
      <c r="G28">
        <v>59</v>
      </c>
      <c r="H28">
        <v>59</v>
      </c>
      <c r="I28">
        <v>30</v>
      </c>
      <c r="J28">
        <v>31</v>
      </c>
      <c r="K28">
        <v>21.6</v>
      </c>
    </row>
    <row r="29" spans="2:11" x14ac:dyDescent="0.25">
      <c r="B29" s="1">
        <v>0.654861111111114</v>
      </c>
      <c r="C29">
        <v>58.1</v>
      </c>
      <c r="D29">
        <v>57.7</v>
      </c>
      <c r="E29">
        <v>56.2</v>
      </c>
      <c r="F29">
        <v>57.5</v>
      </c>
      <c r="G29">
        <v>59</v>
      </c>
      <c r="H29">
        <v>59.1</v>
      </c>
      <c r="I29">
        <v>29</v>
      </c>
      <c r="J29">
        <v>30</v>
      </c>
      <c r="K29">
        <v>21.1</v>
      </c>
    </row>
    <row r="30" spans="2:11" x14ac:dyDescent="0.25">
      <c r="B30" s="1">
        <v>0.656944444444447</v>
      </c>
      <c r="C30">
        <v>58.4</v>
      </c>
      <c r="D30">
        <v>57.9</v>
      </c>
      <c r="E30">
        <v>56.4</v>
      </c>
      <c r="F30">
        <v>58</v>
      </c>
      <c r="G30">
        <v>59.2</v>
      </c>
      <c r="H30">
        <v>59.2</v>
      </c>
      <c r="I30">
        <v>29</v>
      </c>
      <c r="J30">
        <v>30</v>
      </c>
      <c r="K30">
        <v>20.2</v>
      </c>
    </row>
    <row r="31" spans="2:11" x14ac:dyDescent="0.25">
      <c r="B31" s="1">
        <v>0.65902777777778099</v>
      </c>
      <c r="C31">
        <v>58.6</v>
      </c>
      <c r="D31">
        <v>57.9</v>
      </c>
      <c r="E31">
        <v>56.8</v>
      </c>
      <c r="F31">
        <v>58.1</v>
      </c>
      <c r="G31">
        <v>59.4</v>
      </c>
      <c r="H31">
        <v>59.2</v>
      </c>
      <c r="I31">
        <v>26</v>
      </c>
      <c r="J31">
        <v>27</v>
      </c>
      <c r="K31">
        <v>19.7</v>
      </c>
    </row>
    <row r="32" spans="2:11" x14ac:dyDescent="0.25">
      <c r="B32" s="1">
        <v>0.66111111111111398</v>
      </c>
      <c r="C32">
        <v>58.6</v>
      </c>
      <c r="D32">
        <v>58.1</v>
      </c>
      <c r="E32">
        <v>56.9</v>
      </c>
      <c r="F32">
        <v>58.2</v>
      </c>
      <c r="G32">
        <v>59.4</v>
      </c>
      <c r="H32">
        <v>59.3</v>
      </c>
      <c r="I32">
        <v>25</v>
      </c>
      <c r="J32">
        <v>26</v>
      </c>
      <c r="K32">
        <v>19</v>
      </c>
    </row>
    <row r="33" spans="2:11" x14ac:dyDescent="0.25">
      <c r="B33" s="1">
        <v>0.66319444444444697</v>
      </c>
      <c r="C33">
        <v>58.8</v>
      </c>
      <c r="D33">
        <v>58.2</v>
      </c>
      <c r="E33">
        <v>57.1</v>
      </c>
      <c r="F33">
        <v>58.3</v>
      </c>
      <c r="G33">
        <v>59.4</v>
      </c>
      <c r="H33">
        <v>59.3</v>
      </c>
      <c r="I33">
        <v>23</v>
      </c>
      <c r="J33">
        <v>26</v>
      </c>
      <c r="K33">
        <v>18.600000000000001</v>
      </c>
    </row>
    <row r="34" spans="2:11" x14ac:dyDescent="0.25">
      <c r="B34" s="1">
        <v>0.66527777777778097</v>
      </c>
      <c r="C34">
        <v>58.8</v>
      </c>
      <c r="D34">
        <v>57.9</v>
      </c>
      <c r="E34">
        <v>57.1</v>
      </c>
      <c r="F34">
        <v>58.6</v>
      </c>
      <c r="G34">
        <v>58.4</v>
      </c>
      <c r="H34">
        <v>58.3</v>
      </c>
      <c r="I34">
        <v>32</v>
      </c>
      <c r="J34">
        <v>33</v>
      </c>
      <c r="K34">
        <v>31.2</v>
      </c>
    </row>
    <row r="35" spans="2:11" x14ac:dyDescent="0.25">
      <c r="B35" s="1">
        <v>0.66736111111111396</v>
      </c>
      <c r="C35">
        <v>58.7</v>
      </c>
      <c r="D35">
        <v>57.5</v>
      </c>
      <c r="E35">
        <v>57.2</v>
      </c>
      <c r="F35">
        <v>58.9</v>
      </c>
      <c r="G35">
        <v>58.7</v>
      </c>
      <c r="H35">
        <v>57.7</v>
      </c>
      <c r="I35">
        <v>53</v>
      </c>
      <c r="J35">
        <v>54</v>
      </c>
      <c r="K35">
        <v>49.9</v>
      </c>
    </row>
    <row r="36" spans="2:11" x14ac:dyDescent="0.25">
      <c r="B36" s="1">
        <v>0.66944444444444795</v>
      </c>
      <c r="C36">
        <v>58.8</v>
      </c>
      <c r="D36">
        <v>57.2</v>
      </c>
      <c r="E36">
        <v>57.3</v>
      </c>
      <c r="F36">
        <v>59.2</v>
      </c>
      <c r="G36">
        <v>589</v>
      </c>
      <c r="H36">
        <v>57.9</v>
      </c>
      <c r="I36">
        <v>63</v>
      </c>
      <c r="J36">
        <v>63</v>
      </c>
      <c r="K36">
        <v>56.7</v>
      </c>
    </row>
    <row r="37" spans="2:11" x14ac:dyDescent="0.25">
      <c r="B37" s="1">
        <v>0.67152777777778105</v>
      </c>
      <c r="C37">
        <v>59.2</v>
      </c>
      <c r="D37">
        <v>56.9</v>
      </c>
      <c r="E37">
        <v>57.5</v>
      </c>
      <c r="F37">
        <v>59.6</v>
      </c>
      <c r="G37">
        <v>59.3</v>
      </c>
      <c r="H37">
        <v>58.4</v>
      </c>
      <c r="I37">
        <v>70</v>
      </c>
      <c r="J37">
        <v>69</v>
      </c>
      <c r="K37">
        <v>60.5</v>
      </c>
    </row>
    <row r="38" spans="2:11" x14ac:dyDescent="0.25">
      <c r="B38" s="1">
        <v>0.67361111111111505</v>
      </c>
      <c r="C38">
        <v>59.4</v>
      </c>
      <c r="D38">
        <v>57.4</v>
      </c>
      <c r="E38">
        <v>58</v>
      </c>
      <c r="F38">
        <v>60.1</v>
      </c>
      <c r="G38">
        <v>60</v>
      </c>
      <c r="H38">
        <v>59</v>
      </c>
      <c r="I38">
        <v>73</v>
      </c>
      <c r="J38">
        <v>72</v>
      </c>
      <c r="K38">
        <v>62.3</v>
      </c>
    </row>
    <row r="39" spans="2:11" x14ac:dyDescent="0.25">
      <c r="B39" s="1">
        <v>0.67569444444444804</v>
      </c>
      <c r="C39">
        <v>9.6999999999999993</v>
      </c>
      <c r="D39">
        <v>57.3</v>
      </c>
      <c r="E39">
        <v>58.5</v>
      </c>
      <c r="F39">
        <v>60.5</v>
      </c>
      <c r="G39">
        <v>60.2</v>
      </c>
      <c r="H39">
        <v>59.1</v>
      </c>
      <c r="I39">
        <v>76</v>
      </c>
      <c r="J39">
        <v>76</v>
      </c>
      <c r="K39">
        <v>63</v>
      </c>
    </row>
    <row r="40" spans="2:11" x14ac:dyDescent="0.25">
      <c r="B40" s="1">
        <v>0.67777777777778103</v>
      </c>
      <c r="C40">
        <v>59.8</v>
      </c>
      <c r="D40">
        <v>57.6</v>
      </c>
      <c r="E40">
        <v>58.6</v>
      </c>
      <c r="F40">
        <v>61</v>
      </c>
      <c r="G40">
        <v>60.1</v>
      </c>
      <c r="H40">
        <v>59.2</v>
      </c>
      <c r="I40">
        <v>79</v>
      </c>
      <c r="J40">
        <v>76</v>
      </c>
      <c r="K40">
        <v>63.9</v>
      </c>
    </row>
    <row r="41" spans="2:11" x14ac:dyDescent="0.25">
      <c r="B41" s="1">
        <v>0.67986111111111502</v>
      </c>
      <c r="C41">
        <v>60.1</v>
      </c>
      <c r="D41">
        <v>57.6</v>
      </c>
      <c r="E41">
        <v>58.7</v>
      </c>
      <c r="F41">
        <v>61.4</v>
      </c>
      <c r="G41">
        <v>60.2</v>
      </c>
      <c r="H41">
        <v>59.3</v>
      </c>
      <c r="I41">
        <v>79</v>
      </c>
      <c r="J41">
        <v>76</v>
      </c>
      <c r="K41">
        <v>64.900000000000006</v>
      </c>
    </row>
    <row r="42" spans="2:11" x14ac:dyDescent="0.25">
      <c r="B42" s="1">
        <v>0.68194444444444802</v>
      </c>
      <c r="C42">
        <v>60.2</v>
      </c>
      <c r="D42">
        <v>57.7</v>
      </c>
      <c r="E42">
        <v>59</v>
      </c>
      <c r="F42">
        <v>61.5</v>
      </c>
      <c r="G42">
        <v>60.4</v>
      </c>
      <c r="H42">
        <v>59.4</v>
      </c>
      <c r="I42">
        <v>80</v>
      </c>
      <c r="J42">
        <v>78</v>
      </c>
      <c r="K42">
        <v>64.900000000000006</v>
      </c>
    </row>
    <row r="43" spans="2:11" x14ac:dyDescent="0.25">
      <c r="B43" s="1">
        <v>0.68402777777778201</v>
      </c>
      <c r="C43">
        <v>60.4</v>
      </c>
      <c r="D43">
        <v>57.7</v>
      </c>
      <c r="E43">
        <v>58.9</v>
      </c>
      <c r="F43">
        <v>61.6</v>
      </c>
      <c r="G43">
        <v>60</v>
      </c>
      <c r="H43">
        <v>59.3</v>
      </c>
      <c r="I43">
        <v>79</v>
      </c>
      <c r="J43">
        <v>80</v>
      </c>
      <c r="K43">
        <v>64.900000000000006</v>
      </c>
    </row>
    <row r="44" spans="2:11" x14ac:dyDescent="0.25">
      <c r="B44" s="1">
        <v>0.686111111111115</v>
      </c>
      <c r="C44">
        <v>60.5</v>
      </c>
      <c r="D44">
        <v>57.9</v>
      </c>
      <c r="E44">
        <v>59.2</v>
      </c>
      <c r="F44">
        <v>61.7</v>
      </c>
      <c r="G44">
        <v>60.1</v>
      </c>
      <c r="H44">
        <v>59.4</v>
      </c>
      <c r="I44">
        <v>80</v>
      </c>
      <c r="J44">
        <v>78</v>
      </c>
      <c r="K44">
        <v>65</v>
      </c>
    </row>
    <row r="45" spans="2:11" x14ac:dyDescent="0.25">
      <c r="B45" s="1">
        <v>0.68819444444444899</v>
      </c>
      <c r="C45">
        <v>60.7</v>
      </c>
      <c r="D45">
        <v>58</v>
      </c>
      <c r="E45">
        <v>59.5</v>
      </c>
      <c r="F45">
        <v>61.8</v>
      </c>
      <c r="G45">
        <v>60.4</v>
      </c>
      <c r="H45">
        <v>59.6</v>
      </c>
      <c r="I45">
        <v>80</v>
      </c>
      <c r="J45">
        <v>78</v>
      </c>
      <c r="K45">
        <v>65.7</v>
      </c>
    </row>
    <row r="46" spans="2:11" x14ac:dyDescent="0.25">
      <c r="B46" s="1">
        <v>0.69027777777778199</v>
      </c>
      <c r="C46">
        <v>60.8</v>
      </c>
      <c r="D46">
        <v>58.3</v>
      </c>
      <c r="E46">
        <v>59.3</v>
      </c>
      <c r="F46">
        <v>61.8</v>
      </c>
      <c r="G46">
        <v>60.5</v>
      </c>
      <c r="H46">
        <v>59.5</v>
      </c>
      <c r="I46">
        <v>81</v>
      </c>
      <c r="J46">
        <v>78</v>
      </c>
      <c r="K46">
        <v>65.3</v>
      </c>
    </row>
    <row r="47" spans="2:11" x14ac:dyDescent="0.25">
      <c r="B47" s="1">
        <v>0.69236111111111598</v>
      </c>
      <c r="C47">
        <v>60.7</v>
      </c>
      <c r="D47">
        <v>57.9</v>
      </c>
      <c r="E47">
        <v>59.5</v>
      </c>
      <c r="F47">
        <v>61.9</v>
      </c>
      <c r="G47">
        <v>60.2</v>
      </c>
      <c r="H47">
        <v>59.5</v>
      </c>
      <c r="I47">
        <v>81</v>
      </c>
      <c r="J47">
        <v>78</v>
      </c>
      <c r="K47">
        <v>65.3</v>
      </c>
    </row>
    <row r="48" spans="2:11" x14ac:dyDescent="0.25">
      <c r="B48" s="1">
        <v>0.69444444444444897</v>
      </c>
      <c r="C48">
        <v>60.8</v>
      </c>
      <c r="D48">
        <v>58.3</v>
      </c>
      <c r="E48">
        <v>59.6</v>
      </c>
      <c r="F48">
        <v>61.9</v>
      </c>
      <c r="G48">
        <v>60.4</v>
      </c>
      <c r="H48">
        <v>59.7</v>
      </c>
      <c r="I48">
        <v>81</v>
      </c>
      <c r="J48">
        <v>78</v>
      </c>
      <c r="K48">
        <v>64.2</v>
      </c>
    </row>
    <row r="49" spans="2:11" x14ac:dyDescent="0.25">
      <c r="B49" s="1">
        <v>0.69652777777778196</v>
      </c>
      <c r="C49">
        <v>60.8</v>
      </c>
      <c r="D49">
        <v>58.6</v>
      </c>
      <c r="E49">
        <v>59.7</v>
      </c>
      <c r="F49">
        <v>62.1</v>
      </c>
      <c r="G49">
        <v>60.4</v>
      </c>
      <c r="H49">
        <v>59.6</v>
      </c>
      <c r="I49">
        <v>81</v>
      </c>
      <c r="J49">
        <v>78</v>
      </c>
      <c r="K49">
        <v>65.099999999999994</v>
      </c>
    </row>
    <row r="50" spans="2:11" x14ac:dyDescent="0.25">
      <c r="B50" s="1">
        <v>0.69861111111111596</v>
      </c>
      <c r="C50">
        <v>60.9</v>
      </c>
      <c r="D50">
        <v>58.3</v>
      </c>
      <c r="E50">
        <v>59.7</v>
      </c>
      <c r="F50">
        <v>62</v>
      </c>
      <c r="G50">
        <v>60.5</v>
      </c>
      <c r="H50">
        <v>59.6</v>
      </c>
      <c r="I50">
        <v>81</v>
      </c>
      <c r="J50">
        <v>78</v>
      </c>
      <c r="K50">
        <v>65.5</v>
      </c>
    </row>
    <row r="51" spans="2:11" x14ac:dyDescent="0.25">
      <c r="B51" s="1">
        <v>0.70069444444444895</v>
      </c>
      <c r="C51">
        <v>61</v>
      </c>
      <c r="D51">
        <v>58.1</v>
      </c>
      <c r="E51">
        <v>59.8</v>
      </c>
      <c r="F51">
        <v>62</v>
      </c>
      <c r="G51">
        <v>60.6</v>
      </c>
      <c r="H51">
        <v>59.7</v>
      </c>
      <c r="I51">
        <v>81</v>
      </c>
      <c r="J51">
        <v>78</v>
      </c>
      <c r="K51">
        <v>64.8</v>
      </c>
    </row>
    <row r="52" spans="2:11" x14ac:dyDescent="0.25">
      <c r="B52" s="1">
        <v>0.70277777777778305</v>
      </c>
      <c r="C52">
        <v>60.9</v>
      </c>
      <c r="D52">
        <v>58.5</v>
      </c>
      <c r="E52">
        <v>59.6</v>
      </c>
      <c r="F52">
        <v>61.8</v>
      </c>
      <c r="G52">
        <v>60.5</v>
      </c>
      <c r="H52">
        <v>59.7</v>
      </c>
      <c r="I52">
        <v>81</v>
      </c>
      <c r="J52">
        <v>78</v>
      </c>
      <c r="K52">
        <v>64.3</v>
      </c>
    </row>
    <row r="53" spans="2:11" x14ac:dyDescent="0.25">
      <c r="B53" s="1">
        <v>0.70486111111111605</v>
      </c>
      <c r="C53">
        <v>61.2</v>
      </c>
      <c r="D53">
        <v>58.6</v>
      </c>
      <c r="E53">
        <v>59.7</v>
      </c>
      <c r="F53">
        <v>62.2</v>
      </c>
      <c r="G53">
        <v>60.4</v>
      </c>
      <c r="H53">
        <v>59.7</v>
      </c>
      <c r="I53">
        <v>81</v>
      </c>
      <c r="J53">
        <v>78</v>
      </c>
      <c r="K53">
        <v>65.400000000000006</v>
      </c>
    </row>
    <row r="54" spans="2:11" x14ac:dyDescent="0.25">
      <c r="B54" s="1">
        <v>0.70694444444445004</v>
      </c>
    </row>
    <row r="55" spans="2:11" x14ac:dyDescent="0.25">
      <c r="B55" s="1">
        <v>0.70902777777778303</v>
      </c>
    </row>
    <row r="56" spans="2:11" x14ac:dyDescent="0.25">
      <c r="B56" s="1">
        <v>0.71111111111111702</v>
      </c>
    </row>
    <row r="57" spans="2:11" x14ac:dyDescent="0.25">
      <c r="B57" s="1">
        <v>0.71319444444445002</v>
      </c>
    </row>
    <row r="58" spans="2:11" x14ac:dyDescent="0.25">
      <c r="B58" s="1">
        <v>0.71527777777778401</v>
      </c>
    </row>
    <row r="59" spans="2:11" x14ac:dyDescent="0.25">
      <c r="B59" s="1">
        <v>0.717361111111117</v>
      </c>
    </row>
    <row r="60" spans="2:11" x14ac:dyDescent="0.25">
      <c r="B60" s="1">
        <v>0.71944444444444999</v>
      </c>
    </row>
    <row r="61" spans="2:11" x14ac:dyDescent="0.25">
      <c r="B61" s="1">
        <v>0.72152777777778399</v>
      </c>
    </row>
    <row r="62" spans="2:11" x14ac:dyDescent="0.25">
      <c r="B62" s="1">
        <v>0.72361111111111698</v>
      </c>
    </row>
    <row r="63" spans="2:11" x14ac:dyDescent="0.25">
      <c r="B63" s="1">
        <v>0.72569444444445097</v>
      </c>
    </row>
    <row r="64" spans="2:11" x14ac:dyDescent="0.25">
      <c r="B64" s="1">
        <v>0.72777777777778396</v>
      </c>
    </row>
    <row r="65" spans="2:2" x14ac:dyDescent="0.25">
      <c r="B65" s="1">
        <v>0.72986111111111796</v>
      </c>
    </row>
    <row r="66" spans="2:2" x14ac:dyDescent="0.25">
      <c r="B66" s="1">
        <v>0.73194444444445095</v>
      </c>
    </row>
    <row r="67" spans="2:2" x14ac:dyDescent="0.25">
      <c r="B67" s="1">
        <v>0.73402777777778505</v>
      </c>
    </row>
    <row r="68" spans="2:2" x14ac:dyDescent="0.25">
      <c r="B68" s="1">
        <v>0.73611111111111804</v>
      </c>
    </row>
    <row r="69" spans="2:2" x14ac:dyDescent="0.25">
      <c r="B69" s="1">
        <v>0.73819444444445104</v>
      </c>
    </row>
    <row r="70" spans="2:2" x14ac:dyDescent="0.25">
      <c r="B70" s="1">
        <v>0.74027777777778503</v>
      </c>
    </row>
    <row r="71" spans="2:2" x14ac:dyDescent="0.25">
      <c r="B71" s="1">
        <v>0.74236111111111802</v>
      </c>
    </row>
    <row r="72" spans="2:2" x14ac:dyDescent="0.25">
      <c r="B72" s="1">
        <v>0.74444444444445201</v>
      </c>
    </row>
    <row r="73" spans="2:2" x14ac:dyDescent="0.25">
      <c r="B73" s="1">
        <v>0.74652777777778501</v>
      </c>
    </row>
    <row r="74" spans="2:2" x14ac:dyDescent="0.25">
      <c r="B74" s="1">
        <v>0.748611111111119</v>
      </c>
    </row>
    <row r="75" spans="2:2" x14ac:dyDescent="0.25">
      <c r="B75" s="1">
        <v>0.75069444444445199</v>
      </c>
    </row>
    <row r="76" spans="2:2" x14ac:dyDescent="0.25">
      <c r="B76" s="1">
        <v>0.75277777777778498</v>
      </c>
    </row>
    <row r="77" spans="2:2" x14ac:dyDescent="0.25">
      <c r="B77" s="1">
        <v>0.75486111111111898</v>
      </c>
    </row>
    <row r="78" spans="2:2" x14ac:dyDescent="0.25">
      <c r="B78" s="1">
        <v>0.75694444444445197</v>
      </c>
    </row>
    <row r="79" spans="2:2" x14ac:dyDescent="0.25">
      <c r="B79" s="1">
        <v>0.75902777777778596</v>
      </c>
    </row>
    <row r="80" spans="2:2" x14ac:dyDescent="0.25">
      <c r="B80" s="1">
        <v>0.76111111111111895</v>
      </c>
    </row>
    <row r="81" spans="2:2" x14ac:dyDescent="0.25">
      <c r="B81" s="1">
        <v>0.76319444444445295</v>
      </c>
    </row>
    <row r="82" spans="2:2" x14ac:dyDescent="0.25">
      <c r="B82" s="1">
        <v>0.76527777777778605</v>
      </c>
    </row>
    <row r="83" spans="2:2" x14ac:dyDescent="0.25">
      <c r="B83" s="1">
        <v>0.76736111111112004</v>
      </c>
    </row>
    <row r="84" spans="2:2" x14ac:dyDescent="0.25">
      <c r="B84" s="1">
        <v>0.76944444444445304</v>
      </c>
    </row>
    <row r="85" spans="2:2" x14ac:dyDescent="0.25">
      <c r="B85" s="1">
        <v>0.77152777777778603</v>
      </c>
    </row>
    <row r="86" spans="2:2" x14ac:dyDescent="0.25">
      <c r="B86" s="1">
        <v>0.77361111111112002</v>
      </c>
    </row>
    <row r="87" spans="2:2" x14ac:dyDescent="0.25">
      <c r="B87" s="1">
        <v>0.77569444444445301</v>
      </c>
    </row>
    <row r="88" spans="2:2" x14ac:dyDescent="0.25">
      <c r="B88" s="1">
        <v>0.777777777777787</v>
      </c>
    </row>
    <row r="89" spans="2:2" x14ac:dyDescent="0.25">
      <c r="B89" s="1">
        <v>0.77986111111112</v>
      </c>
    </row>
    <row r="90" spans="2:2" x14ac:dyDescent="0.25">
      <c r="B90" s="1">
        <v>0.78194444444445399</v>
      </c>
    </row>
    <row r="91" spans="2:2" x14ac:dyDescent="0.25">
      <c r="B91" s="1">
        <v>0.78402777777778698</v>
      </c>
    </row>
    <row r="92" spans="2:2" x14ac:dyDescent="0.25">
      <c r="B92" s="1">
        <v>0.78611111111111998</v>
      </c>
    </row>
    <row r="93" spans="2:2" x14ac:dyDescent="0.25">
      <c r="B93" s="1">
        <v>0.78819444444445397</v>
      </c>
    </row>
    <row r="94" spans="2:2" x14ac:dyDescent="0.25">
      <c r="B94" s="1">
        <v>0.79027777777778696</v>
      </c>
    </row>
    <row r="95" spans="2:2" x14ac:dyDescent="0.25">
      <c r="B95" s="1">
        <v>0.79236111111112095</v>
      </c>
    </row>
    <row r="96" spans="2:2" x14ac:dyDescent="0.25">
      <c r="B96" s="1">
        <v>0.79444444444445395</v>
      </c>
    </row>
    <row r="97" spans="2:2" x14ac:dyDescent="0.25">
      <c r="B97" s="1">
        <v>0.79652777777778805</v>
      </c>
    </row>
    <row r="98" spans="2:2" x14ac:dyDescent="0.25">
      <c r="B98" s="1">
        <v>0.79861111111112104</v>
      </c>
    </row>
    <row r="99" spans="2:2" x14ac:dyDescent="0.25">
      <c r="B99" s="1">
        <v>0.80069444444445503</v>
      </c>
    </row>
    <row r="100" spans="2:2" x14ac:dyDescent="0.25">
      <c r="B100" s="1">
        <v>0.80277777777778803</v>
      </c>
    </row>
    <row r="101" spans="2:2" x14ac:dyDescent="0.25">
      <c r="B101" s="1">
        <v>0.80486111111112102</v>
      </c>
    </row>
    <row r="102" spans="2:2" x14ac:dyDescent="0.25">
      <c r="B102" s="1">
        <v>0.80694444444445501</v>
      </c>
    </row>
    <row r="103" spans="2:2" x14ac:dyDescent="0.25">
      <c r="B103" s="1">
        <v>0.809027777777788</v>
      </c>
    </row>
    <row r="104" spans="2:2" x14ac:dyDescent="0.25">
      <c r="B104" s="1">
        <v>0.811111111111122</v>
      </c>
    </row>
    <row r="105" spans="2:2" x14ac:dyDescent="0.25">
      <c r="B105" s="1">
        <v>0.81319444444445499</v>
      </c>
    </row>
    <row r="106" spans="2:2" x14ac:dyDescent="0.25">
      <c r="B106" s="1">
        <v>0.81527777777778898</v>
      </c>
    </row>
    <row r="107" spans="2:2" x14ac:dyDescent="0.25">
      <c r="B107" s="1">
        <v>0.81736111111112197</v>
      </c>
    </row>
    <row r="108" spans="2:2" x14ac:dyDescent="0.25">
      <c r="B108" s="1">
        <v>0.81944444444445497</v>
      </c>
    </row>
    <row r="109" spans="2:2" x14ac:dyDescent="0.25">
      <c r="B109" s="1">
        <v>0.82152777777778896</v>
      </c>
    </row>
    <row r="110" spans="2:2" x14ac:dyDescent="0.25">
      <c r="B110" s="1">
        <v>0.82361111111112195</v>
      </c>
    </row>
    <row r="111" spans="2:2" x14ac:dyDescent="0.25">
      <c r="B111" s="1">
        <v>0.82569444444445605</v>
      </c>
    </row>
    <row r="112" spans="2:2" x14ac:dyDescent="0.25">
      <c r="B112" s="1">
        <v>0.82777777777778905</v>
      </c>
    </row>
    <row r="113" spans="2:2" x14ac:dyDescent="0.25">
      <c r="B113" s="1">
        <v>0.82986111111112304</v>
      </c>
    </row>
    <row r="114" spans="2:2" x14ac:dyDescent="0.25">
      <c r="B114" s="1">
        <v>0.83194444444445603</v>
      </c>
    </row>
    <row r="115" spans="2:2" x14ac:dyDescent="0.25">
      <c r="B115" s="1">
        <v>0.83402777777779002</v>
      </c>
    </row>
    <row r="116" spans="2:2" x14ac:dyDescent="0.25">
      <c r="B116" s="1">
        <v>0.83611111111112302</v>
      </c>
    </row>
    <row r="117" spans="2:2" x14ac:dyDescent="0.25">
      <c r="B117" s="1">
        <v>0.83819444444445601</v>
      </c>
    </row>
    <row r="118" spans="2:2" x14ac:dyDescent="0.25">
      <c r="B118" s="1">
        <v>0.84027777777779</v>
      </c>
    </row>
    <row r="119" spans="2:2" x14ac:dyDescent="0.25">
      <c r="B119" s="1">
        <v>0.842361111111123</v>
      </c>
    </row>
    <row r="120" spans="2:2" x14ac:dyDescent="0.25">
      <c r="B120" s="1">
        <v>0.84444444444445699</v>
      </c>
    </row>
    <row r="121" spans="2:2" x14ac:dyDescent="0.25">
      <c r="B121" s="1">
        <v>0.84652777777778998</v>
      </c>
    </row>
    <row r="122" spans="2:2" x14ac:dyDescent="0.25">
      <c r="B122" s="1">
        <v>0.84861111111112397</v>
      </c>
    </row>
    <row r="123" spans="2:2" x14ac:dyDescent="0.25">
      <c r="B123" s="1">
        <v>0.85069444444445697</v>
      </c>
    </row>
    <row r="124" spans="2:2" x14ac:dyDescent="0.25">
      <c r="B124" s="1">
        <v>0.85277777777778996</v>
      </c>
    </row>
    <row r="125" spans="2:2" x14ac:dyDescent="0.25">
      <c r="B125" s="1">
        <v>0.85486111111112395</v>
      </c>
    </row>
    <row r="126" spans="2:2" x14ac:dyDescent="0.25">
      <c r="B126" s="1">
        <v>0.85694444444445705</v>
      </c>
    </row>
    <row r="127" spans="2:2" x14ac:dyDescent="0.25">
      <c r="B127" s="1">
        <v>0.85902777777779105</v>
      </c>
    </row>
    <row r="128" spans="2:2" x14ac:dyDescent="0.25">
      <c r="B128" s="1">
        <v>0.86111111111112404</v>
      </c>
    </row>
    <row r="129" spans="2:2" x14ac:dyDescent="0.25">
      <c r="B129" s="1">
        <v>0.86319444444445803</v>
      </c>
    </row>
    <row r="130" spans="2:2" x14ac:dyDescent="0.25">
      <c r="B130" s="1">
        <v>0.86527777777779102</v>
      </c>
    </row>
    <row r="131" spans="2:2" x14ac:dyDescent="0.25">
      <c r="B131" s="1">
        <v>0.86736111111112402</v>
      </c>
    </row>
    <row r="132" spans="2:2" x14ac:dyDescent="0.25">
      <c r="B132" s="1">
        <v>0.86944444444445801</v>
      </c>
    </row>
    <row r="133" spans="2:2" x14ac:dyDescent="0.25">
      <c r="B133" s="1">
        <v>0.871527777777791</v>
      </c>
    </row>
    <row r="134" spans="2:2" x14ac:dyDescent="0.25">
      <c r="B134" s="1">
        <v>0.87361111111112499</v>
      </c>
    </row>
    <row r="135" spans="2:2" x14ac:dyDescent="0.25">
      <c r="B135" s="1">
        <v>0.87569444444445799</v>
      </c>
    </row>
    <row r="136" spans="2:2" x14ac:dyDescent="0.25">
      <c r="B136" s="1">
        <v>0.87777777777779198</v>
      </c>
    </row>
    <row r="137" spans="2:2" x14ac:dyDescent="0.25">
      <c r="B137" s="1">
        <v>0.87986111111112497</v>
      </c>
    </row>
    <row r="138" spans="2:2" x14ac:dyDescent="0.25">
      <c r="B138" s="1">
        <v>0.88194444444445896</v>
      </c>
    </row>
    <row r="139" spans="2:2" x14ac:dyDescent="0.25">
      <c r="B139" s="1">
        <v>0.88402777777779196</v>
      </c>
    </row>
    <row r="140" spans="2:2" x14ac:dyDescent="0.25">
      <c r="B140" s="1">
        <v>0.88611111111112495</v>
      </c>
    </row>
    <row r="141" spans="2:2" x14ac:dyDescent="0.25">
      <c r="B141" s="1">
        <v>0.88819444444445905</v>
      </c>
    </row>
    <row r="142" spans="2:2" x14ac:dyDescent="0.25">
      <c r="B142" s="1">
        <v>0.89027777777779205</v>
      </c>
    </row>
    <row r="143" spans="2:2" x14ac:dyDescent="0.25">
      <c r="B143" s="1">
        <v>0.89236111111112604</v>
      </c>
    </row>
    <row r="144" spans="2:2" x14ac:dyDescent="0.25">
      <c r="B144" s="1">
        <v>0.89444444444445903</v>
      </c>
    </row>
    <row r="145" spans="2:2" x14ac:dyDescent="0.25">
      <c r="B145" s="1">
        <v>0.89652777777779302</v>
      </c>
    </row>
    <row r="146" spans="2:2" x14ac:dyDescent="0.25">
      <c r="B146" s="1">
        <v>0.89861111111112602</v>
      </c>
    </row>
    <row r="147" spans="2:2" x14ac:dyDescent="0.25">
      <c r="B147" s="1">
        <v>0.90069444444445901</v>
      </c>
    </row>
    <row r="148" spans="2:2" x14ac:dyDescent="0.25">
      <c r="B148" s="1">
        <v>0.902777777777793</v>
      </c>
    </row>
    <row r="149" spans="2:2" x14ac:dyDescent="0.25">
      <c r="B149" s="1">
        <v>0.90486111111112599</v>
      </c>
    </row>
    <row r="150" spans="2:2" x14ac:dyDescent="0.25">
      <c r="B150" s="1">
        <v>0.90694444444445999</v>
      </c>
    </row>
    <row r="151" spans="2:2" x14ac:dyDescent="0.25">
      <c r="B151" s="1">
        <v>0.90902777777779298</v>
      </c>
    </row>
    <row r="152" spans="2:2" x14ac:dyDescent="0.25">
      <c r="B152" s="1">
        <v>0.91111111111112697</v>
      </c>
    </row>
    <row r="153" spans="2:2" x14ac:dyDescent="0.25">
      <c r="B153" s="1">
        <v>0.91319444444445996</v>
      </c>
    </row>
    <row r="154" spans="2:2" x14ac:dyDescent="0.25">
      <c r="B154" s="1">
        <v>0.91527777777779395</v>
      </c>
    </row>
    <row r="155" spans="2:2" x14ac:dyDescent="0.25">
      <c r="B155" s="1">
        <v>0.91736111111112695</v>
      </c>
    </row>
    <row r="156" spans="2:2" x14ac:dyDescent="0.25">
      <c r="B156" s="1">
        <v>0.91944444444446005</v>
      </c>
    </row>
    <row r="157" spans="2:2" x14ac:dyDescent="0.25">
      <c r="B157" s="1">
        <v>0.92152777777779404</v>
      </c>
    </row>
    <row r="158" spans="2:2" x14ac:dyDescent="0.25">
      <c r="B158" s="1">
        <v>0.92361111111112704</v>
      </c>
    </row>
    <row r="159" spans="2:2" x14ac:dyDescent="0.25">
      <c r="B159" s="1">
        <v>0.92569444444446103</v>
      </c>
    </row>
    <row r="160" spans="2:2" x14ac:dyDescent="0.25">
      <c r="B160" s="1">
        <v>0.92777777777779402</v>
      </c>
    </row>
    <row r="161" spans="2:2" x14ac:dyDescent="0.25">
      <c r="B161" s="1">
        <v>0.92986111111112801</v>
      </c>
    </row>
    <row r="162" spans="2:2" x14ac:dyDescent="0.25">
      <c r="B162" s="1">
        <v>0.93194444444446101</v>
      </c>
    </row>
    <row r="163" spans="2:2" x14ac:dyDescent="0.25">
      <c r="B163" s="1">
        <v>0.934027777777794</v>
      </c>
    </row>
    <row r="164" spans="2:2" x14ac:dyDescent="0.25">
      <c r="B164" s="1">
        <v>0.93611111111112799</v>
      </c>
    </row>
    <row r="165" spans="2:2" x14ac:dyDescent="0.25">
      <c r="B165" s="1">
        <v>0.93819444444446098</v>
      </c>
    </row>
    <row r="166" spans="2:2" x14ac:dyDescent="0.25">
      <c r="B166" s="1">
        <v>0.94027777777779498</v>
      </c>
    </row>
    <row r="167" spans="2:2" x14ac:dyDescent="0.25">
      <c r="B167" s="1">
        <v>0.94236111111112797</v>
      </c>
    </row>
    <row r="168" spans="2:2" x14ac:dyDescent="0.25">
      <c r="B168" s="1">
        <v>0.94444444444446196</v>
      </c>
    </row>
    <row r="169" spans="2:2" x14ac:dyDescent="0.25">
      <c r="B169" s="1">
        <v>0.94652777777779495</v>
      </c>
    </row>
    <row r="170" spans="2:2" x14ac:dyDescent="0.25">
      <c r="B170" s="1">
        <v>0.94861111111112895</v>
      </c>
    </row>
    <row r="171" spans="2:2" x14ac:dyDescent="0.25">
      <c r="B171" s="1">
        <v>0.95069444444446205</v>
      </c>
    </row>
    <row r="172" spans="2:2" x14ac:dyDescent="0.25">
      <c r="B172" s="1">
        <v>0.95277777777779504</v>
      </c>
    </row>
    <row r="173" spans="2:2" x14ac:dyDescent="0.25">
      <c r="B173" s="1">
        <v>0.95486111111112904</v>
      </c>
    </row>
    <row r="174" spans="2:2" x14ac:dyDescent="0.25">
      <c r="B174" s="1">
        <v>0.95694444444446203</v>
      </c>
    </row>
    <row r="175" spans="2:2" x14ac:dyDescent="0.25">
      <c r="B175" s="1">
        <v>0.95902777777779602</v>
      </c>
    </row>
    <row r="176" spans="2:2" x14ac:dyDescent="0.25">
      <c r="B176" s="1">
        <v>0.96111111111112901</v>
      </c>
    </row>
    <row r="177" spans="2:2" x14ac:dyDescent="0.25">
      <c r="B177" s="1">
        <v>0.963194444444463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10ªC-30%</vt:lpstr>
      <vt:lpstr>15ªC-30% </vt:lpstr>
      <vt:lpstr>25ªC-50% </vt:lpstr>
      <vt:lpstr>25°C-50% 2</vt:lpstr>
      <vt:lpstr>35ªC-70%</vt:lpstr>
      <vt:lpstr>60ªC-65%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Electronica</dc:creator>
  <cp:lastModifiedBy>Judapies</cp:lastModifiedBy>
  <cp:lastPrinted>2022-06-14T19:57:47Z</cp:lastPrinted>
  <dcterms:created xsi:type="dcterms:W3CDTF">2021-12-27T13:40:11Z</dcterms:created>
  <dcterms:modified xsi:type="dcterms:W3CDTF">2022-11-21T20:25:41Z</dcterms:modified>
</cp:coreProperties>
</file>