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iseungju/Downloads/"/>
    </mc:Choice>
  </mc:AlternateContent>
  <xr:revisionPtr revIDLastSave="0" documentId="8_{3B28F6F3-67E3-BA4C-ABA5-DE0F183E87F9}" xr6:coauthVersionLast="47" xr6:coauthVersionMax="47" xr10:uidLastSave="{00000000-0000-0000-0000-000000000000}"/>
  <bookViews>
    <workbookView xWindow="0" yWindow="780" windowWidth="34200" windowHeight="20180" activeTab="3" xr2:uid="{00000000-000D-0000-FFFF-FFFF00000000}"/>
  </bookViews>
  <sheets>
    <sheet name="10일이상 발송지연 트래킹" sheetId="1" r:id="rId1"/>
    <sheet name="Suammary" sheetId="2" r:id="rId2"/>
    <sheet name="BRAND TOP 100" sheetId="3" r:id="rId3"/>
    <sheet name="크림 내 검색량 급등" sheetId="4" r:id="rId4"/>
    <sheet name="해외직구 TOP 100" sheetId="5" r:id="rId5"/>
  </sheets>
  <calcPr calcId="0"/>
  <pivotCaches>
    <pivotCache cacheId="6" r:id="rId6"/>
    <pivotCache cacheId="11" r:id="rId7"/>
  </pivotCaches>
  <fileRecoveryPr repairLoad="1"/>
</workbook>
</file>

<file path=xl/sharedStrings.xml><?xml version="1.0" encoding="utf-8"?>
<sst xmlns="http://schemas.openxmlformats.org/spreadsheetml/2006/main" count="12084" uniqueCount="5600">
  <si>
    <t>주문번호</t>
  </si>
  <si>
    <t>주문일자</t>
  </si>
  <si>
    <t>LOPY 작성일자</t>
  </si>
  <si>
    <t>리드타임</t>
  </si>
  <si>
    <t>취소가능여부</t>
  </si>
  <si>
    <t>로피확인</t>
  </si>
  <si>
    <t>brand</t>
  </si>
  <si>
    <t>product_id</t>
  </si>
  <si>
    <t>product</t>
  </si>
  <si>
    <t>Ader Error</t>
  </si>
  <si>
    <t>Ader Error Sig; TRS/BL Tag T-Shirt 01 Black</t>
  </si>
  <si>
    <t>Ader Error Sig; TRS/BL Tag T-Shirt 01 Off White</t>
  </si>
  <si>
    <t>Ader Error Sig; TRS/BL Tag Knit Zip-Up 01 Oatmeal</t>
  </si>
  <si>
    <t>Ader Error Sig; TRS/BL Tag Cardigan 02 Black</t>
  </si>
  <si>
    <t>Ader Error Sig; TRS/BL Tag Hoodie Zip-Up 01 Black</t>
  </si>
  <si>
    <t>Ader Error Sig; TRS/BL Tag LS T-Shirt 01 Black</t>
  </si>
  <si>
    <t>Ader Error Sig; TRS/BL Tag Hoodie Zip-Up 02 Grey</t>
  </si>
  <si>
    <t>Ader Error Sig; TRS/BL Tag Sweatshirt 01 Black</t>
  </si>
  <si>
    <t>Ader Error Sig; TRS/BL Tag Hoodie Zip-Up 02 Black</t>
  </si>
  <si>
    <t>Ader Error Sig; TRS/BL Tag Cardigan 02 Charcoal</t>
  </si>
  <si>
    <t>Ader Error Sig; TRS/BL Tag Knit Zip-Up 01 Black</t>
  </si>
  <si>
    <t>Ader Error Sig; TRS Tag Cap 01 Noir</t>
  </si>
  <si>
    <t>Ader Error Sig; TRS/BL Tag T-Shirt 04 Black</t>
  </si>
  <si>
    <t>Ader Error Sig; TRS/BL Tag Hoodie 01 Black</t>
  </si>
  <si>
    <t>Ader Error Significant Tag Backpack 01 Noir</t>
  </si>
  <si>
    <t>Ader Error Sig; TRS Tag Jacket 01 Noir</t>
  </si>
  <si>
    <t>Ader Error Sig; TRS/BL Tag LS T-Shirt 01 Off White</t>
  </si>
  <si>
    <t>Ader Error Sig; TRS/BL Tag Hoodie Zip-Up 01 Grey</t>
  </si>
  <si>
    <t>Ader Error Sig; TRS/BL Tag T-Shirt 04 Off White</t>
  </si>
  <si>
    <t>Ader Error Sig; TRS Tag Knit 01 Charcoal</t>
  </si>
  <si>
    <t>Ader Error Sig; TRS/BL Tag Cardigan 01 Black</t>
  </si>
  <si>
    <t>Ader Error Sig; TRS/BL Tag Sweatshirt 01 Grey</t>
  </si>
  <si>
    <t>Ader Error Sig; TRS Tag Polo T-Shirt 01 Black</t>
  </si>
  <si>
    <t>Ader Error Sig; TRS/BL Tag Hoodie 01 Grey</t>
  </si>
  <si>
    <t>Ader Error Standic Magsafe Wallet Z-Blue</t>
  </si>
  <si>
    <t>Ader Error Standic Magsafe Wallet Noir</t>
  </si>
  <si>
    <t>Ader Error Sig; BL Tag T-Shirt 07 Noir</t>
  </si>
  <si>
    <t>Ader Error Sig; TRS Tag Knit 01 Noir</t>
  </si>
  <si>
    <t>Ader Error Sig; TRS Tag Cap 01 Charcoal</t>
  </si>
  <si>
    <t>Ader Error Sig; TRS/BL Tag Cardigan 01 Charcoal</t>
  </si>
  <si>
    <t>Ader Error Sig; TRS/BL Tag T-Shirt 01 Grey</t>
  </si>
  <si>
    <t>Ader Error Sig; TRS/BL Tag Hoodie Zip-Up 01 Oatmeal</t>
  </si>
  <si>
    <t>Ader Error Sig; TRS/BL Tag Knit Zip-Up 01 Z-Blue</t>
  </si>
  <si>
    <t>Ader Error Sig; TRS Tag Hoodie Work Jacket 01 Noir</t>
  </si>
  <si>
    <t>Ader Error Sig; TRS Tag Sweatpants 01 Noir</t>
  </si>
  <si>
    <t>Ader Error Sig; TRS Tag Puffer Vest 01 Noir</t>
  </si>
  <si>
    <t>Ader Error Carve Carabiner Silver</t>
  </si>
  <si>
    <t>Ader Error Sig; TRS Tag Sweatpants 01 Gray</t>
  </si>
  <si>
    <t>Ader Error Sig; TRS/BL Tag LS T-Shirt 01 Grey</t>
  </si>
  <si>
    <t>Ader Error Edca Logo T-Shirt Noir</t>
  </si>
  <si>
    <t>Ader Error Standic AirPods Max Case Z-Blue</t>
  </si>
  <si>
    <t>Ader Error Sig; TRS Tag Jeans 01 Noir</t>
  </si>
  <si>
    <t>Ader Error Standic Shoehorn Keyring Silver</t>
  </si>
  <si>
    <t>Ader Error Sig; TRS Tag T-Shirt 06 Noir</t>
  </si>
  <si>
    <t>Ader Error Significant Passport Wallet White</t>
  </si>
  <si>
    <t>Ader Error Sig; TRS Tag/BL Shirt 01 Noir</t>
  </si>
  <si>
    <t>Ader Error Sig; BL Tag T-Shirt 01 Oatmeal</t>
  </si>
  <si>
    <t>Ader Error Sig; TRS/BL Tag T-Shirt 01 Z-Blue</t>
  </si>
  <si>
    <t>Ader Error Sig; TRS Tag Polo T-Shirt 01 Oatmeal</t>
  </si>
  <si>
    <t>Ader Error Sig; TRS/BL Tag Shirt 01 Sky Blue</t>
  </si>
  <si>
    <t>Ader Error Sig; BL Tag T-Shirt 07 Off White</t>
  </si>
  <si>
    <t>Ader Error Edca Logo T-Shirt Off White</t>
  </si>
  <si>
    <t>Ader Error x Bandai Original Tamagotchi Z-Blue</t>
  </si>
  <si>
    <t>Ader Error Sig; TRS/BL Tag Cap 03 Noir</t>
  </si>
  <si>
    <t>Ader Error Sig; TRS Tag Jeans 02 Noir</t>
  </si>
  <si>
    <t>Ader Error Addy Bear Keyring Z-Blue</t>
  </si>
  <si>
    <t>Ader Error Sig; TRS Tag Long Sleeve Polo T-Shirt Noir</t>
  </si>
  <si>
    <t>Ader Error Sig; TRS/BL Tag Beanie 02 Noir</t>
  </si>
  <si>
    <t>Ader Error Sig; TRS/BL Tag Sweatshirt 01 Oatmeal</t>
  </si>
  <si>
    <t>Ader Error Sig; TRS Tag Polo T-Shirt 01 Off White</t>
  </si>
  <si>
    <t>Ader Error Sig; TRS/BL Tag Cardigan 02 Oatmeal</t>
  </si>
  <si>
    <t>Ader Error Sig; TRS/BL Tag Shirt 01 Stripe</t>
  </si>
  <si>
    <t>Ader Error Cladi Wallet Noir</t>
  </si>
  <si>
    <t>Ader Error Sig; TRS/BL Tag Shirt 01 White</t>
  </si>
  <si>
    <t>Ader Error Sig; TRS Tag Hoodie Zip-Up 02 Dark Navy</t>
  </si>
  <si>
    <t>Ader Error Log; Baus Off White</t>
  </si>
  <si>
    <t>Ader Error Sig; TRS Tag Jeans 01 Blue</t>
  </si>
  <si>
    <t>Ader Error Sig; TRS Tag Hoodie Work Jacket 01 Blue</t>
  </si>
  <si>
    <t>Ader Error Side Standic MagSafe Wallet Z-Blue</t>
  </si>
  <si>
    <t>Ader Error Sig; TRS/BL Tag Cardigan 02 Navy</t>
  </si>
  <si>
    <t>Ader Error Sig; TRS/BL Tag Puffer Jacket 01 Noir</t>
  </si>
  <si>
    <t>Ader Error x Zara Pleated Cap Beige</t>
  </si>
  <si>
    <t>Ader Error Bashar Jumper Noir</t>
  </si>
  <si>
    <t>Ader Error Sig; TRS Tag Polo T-Shirt 01 Navy</t>
  </si>
  <si>
    <t>Ader Error Mem Jumper Noir</t>
  </si>
  <si>
    <t>Ader Error Tenit Watch Strap Noir</t>
  </si>
  <si>
    <t>Ader Error Sig; TRS Tag Cap 01 Oatmeal</t>
  </si>
  <si>
    <t>Ader Error Sig; TRS Tag Hoodie 01 Oatmeal</t>
  </si>
  <si>
    <t>Ader Error Twin Heart AirPods Pro Case Clear</t>
  </si>
  <si>
    <t>Ader Error TRS Airpods Max Case Z-Blue</t>
  </si>
  <si>
    <t>Ader Error Standic Shoehorn Glossy Keyring Silver</t>
  </si>
  <si>
    <t>Ader Error Sig; TRS Tag Cardigan 01 Oatmeal</t>
  </si>
  <si>
    <t>Ader Error Atte Product 119 Jacket Noir</t>
  </si>
  <si>
    <t>Ader Error Shopper Bag AirPods Pro Case Z-Blue</t>
  </si>
  <si>
    <t>Ader Error Twin Heart Necklace Silver</t>
  </si>
  <si>
    <t>Ader Error Sig; Exclusive T-Shirt 02 White</t>
  </si>
  <si>
    <t>Ader Error Carve Carabiner Blue</t>
  </si>
  <si>
    <t>Ader Error Sig; Exclusive T-Shirt 02 Black</t>
  </si>
  <si>
    <t>Ader Error Sig; TRS Tag Knit 01 Navy</t>
  </si>
  <si>
    <t>Ader Error Plue Windbreaker Noir</t>
  </si>
  <si>
    <t>Ader Error Sig; TRS Tag Hoodie Zip-Up 02 Charcoal</t>
  </si>
  <si>
    <t>Ader Error Log; baus Gray</t>
  </si>
  <si>
    <t>Ader Error Twin Heart Logo Knit Ivory</t>
  </si>
  <si>
    <t>Ader Error Sig; TRS Tag Cardigan 02 Z-Blue</t>
  </si>
  <si>
    <t>Ader Error Butterfy Logo T-Shirt White</t>
  </si>
  <si>
    <t>Ader Error Plugshop Hannam T-Shirt Black</t>
  </si>
  <si>
    <t>Ader Error Sig; TRS Tag Knit 01 Oatmeal</t>
  </si>
  <si>
    <t>Ader Error Revint Plaid Muffler Z-Blue</t>
  </si>
  <si>
    <t>Ader Error Sweatshirt Product 33 Noir</t>
  </si>
  <si>
    <t>Ader Error Verif Logo Sweatshirt Grey</t>
  </si>
  <si>
    <t>Ader Error Sig; TRS Tag Jeans 01Sky Blue</t>
  </si>
  <si>
    <t>Ader Error Sig; TRS Tag Sweatshirt 01 Navy</t>
  </si>
  <si>
    <t>Ader Error Cinder Watch Strap Noir</t>
  </si>
  <si>
    <t>Adidas</t>
  </si>
  <si>
    <t>Adidas Samba OG Cloud White</t>
  </si>
  <si>
    <t>Adidas Adizero EVO SL Cloud White Core Black</t>
  </si>
  <si>
    <t>(W) Adidas Tokyo Core Black Cloud White</t>
  </si>
  <si>
    <t>Adidas Adizero EVO SL Core Black Cloud White</t>
  </si>
  <si>
    <t>Adidas Samba OG Black White Gum</t>
  </si>
  <si>
    <t>Adidas Waffle Beckenbauer Track Top Wonder White - KR Sizing</t>
  </si>
  <si>
    <t>Adidas Manchester United Originals Track Top Black Red - KR Sizing</t>
  </si>
  <si>
    <t>(W) Adidas Tokyo Off White Core Black</t>
  </si>
  <si>
    <t>Adidas Real Madrid Originals Track Top Charcoal Grey - KR Sizing</t>
  </si>
  <si>
    <t>Adidas Real Madrid 99/00 Home Jersey White - KR Sizing (Non Marking Ver.)</t>
  </si>
  <si>
    <t>(W) Adidas Ozgaia Core Black</t>
  </si>
  <si>
    <t>Adidas Adicolor Classics Firebird Track Top Black - KR Sizing</t>
  </si>
  <si>
    <t>(W) Adidas Adizero EVO SL Cloud White Core Black</t>
  </si>
  <si>
    <t>Adidas Adizero Adios Pro 4 Cloud White Core Black</t>
  </si>
  <si>
    <t>Adidas Real Madrid 99/00 Away Jersey Black - KR Sizing (Non Marking Ver.)</t>
  </si>
  <si>
    <t>Adidas Pleather 3S Track Top Black - KR Sizing</t>
  </si>
  <si>
    <t>(W) Adidas Ozgaia Triple Black</t>
  </si>
  <si>
    <t>(W) Adidas Ozvenuz Silver Metallic Grey One</t>
  </si>
  <si>
    <t>(W) Adidas Samba OG Cream White Core Black</t>
  </si>
  <si>
    <t>(W) Adidas Adizero EVO SL Core Black Iron Metallic</t>
  </si>
  <si>
    <t>Adidas Originals Beckenbauer Track Top Bliss - KR Sizing</t>
  </si>
  <si>
    <t>Adidas Spezial Handball Core Black</t>
  </si>
  <si>
    <t>Adidas Waffle Beckenbauer Track Top Black - KR Sizing</t>
  </si>
  <si>
    <t>Adidas Adilette Clog Black White</t>
  </si>
  <si>
    <t>Adidas Adizero EVO SL Core Black Iron Metallic</t>
  </si>
  <si>
    <t>Adidas Bermuda Glow Pink</t>
  </si>
  <si>
    <t>Adidas Adicolor Classic Beckenbauer Track Top Black - KR Sizing</t>
  </si>
  <si>
    <t>Adidas Adicolor 2000s Woven Track Top Grey Two Grey Three - US Sizing</t>
  </si>
  <si>
    <t>Adidas Adicolor Classic Firebird Track Top Black - KR Sizing</t>
  </si>
  <si>
    <t>Adidas Adicolor Woven Firebird Track Top Black  - KR Sizing</t>
  </si>
  <si>
    <t>Adidas Stan Smith Decon Core Black</t>
  </si>
  <si>
    <t>(W) Adidas Tokyo Blue Bird Cloud White</t>
  </si>
  <si>
    <t>Adidas Adicolor Denim Firebird Track Top True Black Denim - KR Sizing</t>
  </si>
  <si>
    <t>Adidas Spezial Handball Collegiate Navy</t>
  </si>
  <si>
    <t>(W) Adidas Firebird Badge Track Top Cloud White - KR Sizing</t>
  </si>
  <si>
    <t>(W) Adidas Adicolor Classic Firebird Track Top Black - KR Sizing</t>
  </si>
  <si>
    <t>Adidas Adicolor Classic Beckenbauer Track Top Night Indigo - KR Sizing</t>
  </si>
  <si>
    <t>Adidas x Oasis Tour Firebird Track Top Black - KR Sizing</t>
  </si>
  <si>
    <t>Adidas VL Court 2.0 Cream Brown</t>
  </si>
  <si>
    <t>Adidas Tobacco Gruen Dark Brown</t>
  </si>
  <si>
    <t>Adidas Adicolor Classic Firebird Track Top Night Indigo - KR Sizing</t>
  </si>
  <si>
    <t>Adidas Manchester United Originals Track Top Black - KR Sizing (Non Marking Ver.)</t>
  </si>
  <si>
    <t>Adidas Superstar II Core Black Cloud White</t>
  </si>
  <si>
    <t>Adidas VL Court Base Cloud White Core Black</t>
  </si>
  <si>
    <t>Adidas Gazelle Indoor Better Scarlet Cloud White</t>
  </si>
  <si>
    <t>(W) Adidas Spezial Handball Wonder White Core Black</t>
  </si>
  <si>
    <t>Adidas Originals Beckenbauer Track Jacket Night Indigo - KR Sizing</t>
  </si>
  <si>
    <t>Adidas Originals Track Jacket Gender Neutral Dark Brown Wonder White - KR Sizing</t>
  </si>
  <si>
    <t>Adidas NEXT+ Corduroy Messenger Bag Shadow Brown</t>
  </si>
  <si>
    <t>Adidas Adicolor Baggy Fit Firebird Track Pants Black - KR Sizing</t>
  </si>
  <si>
    <t>(W) Adidas Samba OG Core Black Wonder White</t>
  </si>
  <si>
    <t>(W) Adidas Spezial Handball Core Black Clear Pink</t>
  </si>
  <si>
    <t>Adidas Spezial Handball Night Indigo</t>
  </si>
  <si>
    <t>Adidas Samba OG Core Black Grey Three</t>
  </si>
  <si>
    <t>Adidas Germany 125th Anniversary Track Top Black - KR Sizing</t>
  </si>
  <si>
    <t>(W) Adidas Originals Satin Polka Dot Track Top Black - KR Sizing</t>
  </si>
  <si>
    <t>Adidas Gazelle Triple Black</t>
  </si>
  <si>
    <t>Adidas Tobacco Team Brown Desert Cardboard</t>
  </si>
  <si>
    <t>Adidas Stan Smith Decon Cloud White Green</t>
  </si>
  <si>
    <t>Adidas Originals Track Top Light Grey - KR Sizing</t>
  </si>
  <si>
    <t>Adidas Firebird Metallic Track Top Black - KR Sizing</t>
  </si>
  <si>
    <t>Adidas Spezial Handball White Core Black</t>
  </si>
  <si>
    <t>Adidas Adizero Adios Pro 4 Cloud White Pure Teal</t>
  </si>
  <si>
    <t>(W) Adidas Spezial Handball Earth Strata Off White</t>
  </si>
  <si>
    <t>(W) Adidas Adizero Evo SL Cloud White Blue Fusion</t>
  </si>
  <si>
    <t>Adidas Tobacco Pantone Mesa</t>
  </si>
  <si>
    <t>Adidas x Oasis Tour Firebird Track Top Night Indigo - KR Sizing</t>
  </si>
  <si>
    <t>Adidas Spezial Handball Light Blue</t>
  </si>
  <si>
    <t>Adidas Adizero Boston 13 Cloud White Core Black</t>
  </si>
  <si>
    <t>(W) Adidas Gazelle Bold Cream White Collegiate Green</t>
  </si>
  <si>
    <t>Adidas Adilette 22 Grey Five</t>
  </si>
  <si>
    <t>Adidas Adizero Adios Pro 4 Off White Better Scarlet</t>
  </si>
  <si>
    <t>Adidas BB Track Top Gender Neutral Olive Strata - KR Sizing</t>
  </si>
  <si>
    <t>Adidas Samba Decon Cloud White</t>
  </si>
  <si>
    <t>Adidas Originals Juventus FC Track Jacket Black - KR Sizing (Non Marking Ver.)</t>
  </si>
  <si>
    <t>Adidas Originals Beckenbauer Track Jacket Shadow Green - KR Sizing</t>
  </si>
  <si>
    <t>(W) Adidas Spezial Handball Clear Pink</t>
  </si>
  <si>
    <t>Adidas Adizero EVO SL Silver Metallic Lucid Red</t>
  </si>
  <si>
    <t>Adidas x Atmos Denim Firebird Track Top Indigo Denim - KR Sizing</t>
  </si>
  <si>
    <t>Adidas Adizero Adios Pro 4 Lucid Lemon Core Black</t>
  </si>
  <si>
    <t>Adidas Adicolor Baggy Fit Firebird Track Pants Night Indigo - KR Sizing</t>
  </si>
  <si>
    <t>Adidas Yeezy Foam RNNR MX Granite</t>
  </si>
  <si>
    <t>Adidas Adilette 22 Light Brown</t>
  </si>
  <si>
    <t>Adidas Gazelle Core Black White</t>
  </si>
  <si>
    <t>(W) Adidas Gazelle Bold Core Black Cloud White</t>
  </si>
  <si>
    <t>Adidas x BAPE Shark Track Hoodie Jacket Crew Green - KR Sizing</t>
  </si>
  <si>
    <t>(W) Adidas Gazelle Indoor Bliss Pink</t>
  </si>
  <si>
    <t>Adidas Manchester United Terrace Icon Track Top Black - KR Sizing</t>
  </si>
  <si>
    <t>Adidas Adilette Clog White Black</t>
  </si>
  <si>
    <t>Adidas Adizero Adios Pro 4 Shock Pink Zero Metalic</t>
  </si>
  <si>
    <t>Adidas Adifom Superstar Mule Cloud White</t>
  </si>
  <si>
    <t>(W) Adidas Gazelle Indoor Blue Fusion Cloud White</t>
  </si>
  <si>
    <t>Adidas Adicolor Rugby  Polo Shirt Black - KR Sizing</t>
  </si>
  <si>
    <t>Adidas Samba OG Cream White Dark Brown</t>
  </si>
  <si>
    <t>Adidas Spezial Handball Scarlet Cloud White</t>
  </si>
  <si>
    <t>Adidas Samba OG Dark Brown Clay Brown</t>
  </si>
  <si>
    <t>Adidas Arsenal Terrace Icon Track Top Team Coll Burgundy 2 - KR Sizing</t>
  </si>
  <si>
    <t>(W) Adidas Originals Satin Polka Dot Track Top Off White - KR Sizing</t>
  </si>
  <si>
    <t>Adidas Arsenal 2025/26 3rd Jersey Cloud White Team Coll Burgundy 2 - KR Sizing (Non Marking Ver.)</t>
  </si>
  <si>
    <t>Adidas Yeezy Slide Onyx</t>
  </si>
  <si>
    <t>(W) Adidas Tokyo Espresso Wonder White</t>
  </si>
  <si>
    <t>Alex Zono</t>
  </si>
  <si>
    <t>Alex Zono I Dig Running Trucker Hat OG Brown</t>
  </si>
  <si>
    <t>Alex Zono Ten Toe Express Trucker Hat Brown</t>
  </si>
  <si>
    <t>Alex Zono x Woodz New Paths Await Trucker Hat Beige</t>
  </si>
  <si>
    <t>Alex Zono Running Loves You Trucker Hat Silver</t>
  </si>
  <si>
    <t>Alex Zono I Dig Running Trucker Hat OG Brown - CapeTown</t>
  </si>
  <si>
    <t>Alex Zono Running Is My Best Friend Trucker Blue</t>
  </si>
  <si>
    <t>Alex Zono Running Loves You Trucker White</t>
  </si>
  <si>
    <t>Alex Zono Running Loves You Trucker Hat OG Beige - CapeTown</t>
  </si>
  <si>
    <t>Alex Zono I Dig Running Trucker Pink</t>
  </si>
  <si>
    <t>Alex Zono I Dig Running Rainbow Trucker Hat White Red</t>
  </si>
  <si>
    <t>Alex Zono Hey, Im Running Over Here Trucker Stripe</t>
  </si>
  <si>
    <t>Alex Zono Running is My Best Friend Trucker Brown Pins</t>
  </si>
  <si>
    <t>Alex Zono Running Loves You Trucker Hat Pink</t>
  </si>
  <si>
    <t>Alex Zono Running Loves You Trucker Hat OG Beige</t>
  </si>
  <si>
    <t>Alex Zono I Dig Running Trucker Dad Hat</t>
  </si>
  <si>
    <t>Alex Zono Lovers Who Are Runners Trucker Hat Yellow</t>
  </si>
  <si>
    <t>Alex Zono Run For Seoul Trucker Blue</t>
  </si>
  <si>
    <t>Alex Zono Run For Seoul Trucker Wine</t>
  </si>
  <si>
    <t>Alex Zono x Wherever We Are All Runners Trucker Hat Blue</t>
  </si>
  <si>
    <t>Alex Zono Hey, I'm Running Over Here Trucker White</t>
  </si>
  <si>
    <t>Alex Zono Ten Toe Express Trucker Hat Pink</t>
  </si>
  <si>
    <t>Alex Zono I Dig Running Red Mesh Trucker Hat Red</t>
  </si>
  <si>
    <t>Alex Zono Texas Trucker Hat Yellow Sun</t>
  </si>
  <si>
    <t>Alex Zono Feet Huggers Cream</t>
  </si>
  <si>
    <t>Alex Zono AZ Dad Hat Green</t>
  </si>
  <si>
    <t>Alex Zono I Dig Running Rainbow Trucker Hat Yellow Brown</t>
  </si>
  <si>
    <t>Alo Yoga</t>
  </si>
  <si>
    <t>Alo Yoga Iconic Shopper Tote Bag Grey Tiedye</t>
  </si>
  <si>
    <t>(W) Alo Yoga Sunset Sneaker Black</t>
  </si>
  <si>
    <t>Alo Yoga Accolade Full Zip Hoodie Black</t>
  </si>
  <si>
    <t>Alo Yoga Accolade 1/4 Zip Pullover Black</t>
  </si>
  <si>
    <t>Alo Yoga Washed Off Duty Cap Vintage Black</t>
  </si>
  <si>
    <t>(W) Alo Yoga Accolade Straight Leg Sweatpant Black</t>
  </si>
  <si>
    <t>(W) Alo Yoga Regular Suit Up Trousers Black</t>
  </si>
  <si>
    <t>(W) Alo Yoga Sunset Sneaker Sandstone Ivory</t>
  </si>
  <si>
    <t>(W) Alo Yoga 90’s Claw Clip Black</t>
  </si>
  <si>
    <t>(W) Alo Yoga 90's Claw Clip White Pearl</t>
  </si>
  <si>
    <t>(W) Alo Yoga 90's Claw Clip Brown Tortoise</t>
  </si>
  <si>
    <t>(W) Alo Yoga Aspire Tank Black White</t>
  </si>
  <si>
    <t>(W) Alo Yoga Off Duty Cap Black</t>
  </si>
  <si>
    <t>(W) Alo Yoga Accolade Hoodie Black</t>
  </si>
  <si>
    <t>(W) Alo Yoga Accolade Crew Neck Pullover Black</t>
  </si>
  <si>
    <t>(W) Alo Yoga Aspire Tank White</t>
  </si>
  <si>
    <t>(W) Alo Yoga 7 Inch High Waist Biker Shorts Black</t>
  </si>
  <si>
    <t>(W) Alo Yoga x Jisoo Sunset Sneaker Bloom Pink</t>
  </si>
  <si>
    <t>(W) Alo Yoga Fresh Mini Scrunchie Black White (3 Pack)</t>
  </si>
  <si>
    <t>(W) Alo Yoga Ribbed Prosper Tank Black</t>
  </si>
  <si>
    <t>(W) Alo Yoga Serenity Wide Leg Sweatpants Black</t>
  </si>
  <si>
    <t>Alo Yoga Performance Conquer Headband Black</t>
  </si>
  <si>
    <t>(W) Alo Yoga Acrylic Illusion Claw Clip Clear Acetate Chrome</t>
  </si>
  <si>
    <t>(W) Alo Yoga Regular Suit Up Trousers Navy</t>
  </si>
  <si>
    <t>(W) Alo Yoga Airlift Solar Visor Black</t>
  </si>
  <si>
    <t>Alo Yoga Performance Off Duty Cap Black</t>
  </si>
  <si>
    <t>Alo Yoga Recovery Mode Sneaker Natural White Gum</t>
  </si>
  <si>
    <t>(W) Alo Yoga Washed Off Duty Cap Vintage Navy</t>
  </si>
  <si>
    <t>(W) Alo Yoga Match Point Shorts Black</t>
  </si>
  <si>
    <t>(W) Alo Yoga Airbrush High Waist 5 in Biker Short Black</t>
  </si>
  <si>
    <t>(W) Alo Yoga Airbrush High Waist 7/8 Bootcut Leggings Black</t>
  </si>
  <si>
    <t>Alo Yoga Accolade 1/4 Zip Pullover Athletic Heather Grey</t>
  </si>
  <si>
    <t>(W) Alo Yoga Bead It Oversized Scrunchie Black</t>
  </si>
  <si>
    <t>Alo Yoga ALO Runner Black</t>
  </si>
  <si>
    <t>Alo Yoga Unisex Half Crew Understated Sock White</t>
  </si>
  <si>
    <t>Alo Yoga ALO Runner White</t>
  </si>
  <si>
    <t>(W) Alo Yoga 90's Claw Clip Smoky Rose Crystal</t>
  </si>
  <si>
    <t>(W) Alo Yoga Regular Suit Up Trousers Taupe</t>
  </si>
  <si>
    <t>Alo Yoga Cross Body Bucket Bag Black</t>
  </si>
  <si>
    <t>Alo Yoga Scrunch Sock White</t>
  </si>
  <si>
    <t>Alo Yoga Performance Off Duty Cap White</t>
  </si>
  <si>
    <t>(W) Alo Yoga Accolade Crew Neck Pullover Espresso</t>
  </si>
  <si>
    <t>Alo Yoga 90's Claw Clip Olive Tree Clear</t>
  </si>
  <si>
    <t>(W) Alo Yoga Accolade Straight Leg Sweatpants Athletic Heather Grey</t>
  </si>
  <si>
    <t>Alo Yoga Half Crew Throwback Socks Black White</t>
  </si>
  <si>
    <t>(W) Alo Yoga Off Duty Cap Bright White White</t>
  </si>
  <si>
    <t>(W) Alo Yoga Sherpa Edge Bomber Ivory</t>
  </si>
  <si>
    <t>(W) Alo Yoga 90's Claw Clip Seashell Blue</t>
  </si>
  <si>
    <t>Alo Yoga Stride Running Belt Black</t>
  </si>
  <si>
    <t>(W) Alo Yoga Gold Rush Puffer Navy</t>
  </si>
  <si>
    <t>Alo Yoga Airlift So Smooth Headband Black</t>
  </si>
  <si>
    <t>(W) Alo Yoga Love Knots Tie Scrunchie Black</t>
  </si>
  <si>
    <t>Alo Yoga Half Crew Scrunch Socks Black</t>
  </si>
  <si>
    <t>(W) Alo Yoga Pivot Barre Socks Black</t>
  </si>
  <si>
    <t>(W) Alo Yoga Match Point Tennis Skirt Black</t>
  </si>
  <si>
    <t>(W) Alo Yoga Sunset Sneaker Espresso</t>
  </si>
  <si>
    <t>Alo Yoga Recovery Mode Sneaker Black White</t>
  </si>
  <si>
    <t>Alo Yoga Strow Backpack Black Silver</t>
  </si>
  <si>
    <t>Alo Yoga Recovery Slipper Saddle Ivory</t>
  </si>
  <si>
    <t>(W) Alo Yoga 90's Claw Clip Burgundy Clear</t>
  </si>
  <si>
    <t>Alo Yoga Scrunch Socks Athletic Heather Grey</t>
  </si>
  <si>
    <t>(W) Alo Yoga Outline Claw Clip Black White</t>
  </si>
  <si>
    <t>(W) Alo Yoga 90's Claw Clip Candlelight Yellow Shell</t>
  </si>
  <si>
    <t>(W) Alo Yoga 90's Claw Clip Clover Green Agate</t>
  </si>
  <si>
    <t>Alo Yoga Wristband Black (2 Pack)</t>
  </si>
  <si>
    <t>Alo Yoga Half Crew Throwback Socks White Black</t>
  </si>
  <si>
    <t>(W) Alo Yoga Serenity Wide Leg Sweatpants Ivory</t>
  </si>
  <si>
    <t>AMI</t>
  </si>
  <si>
    <t>AMI de Coeur Polo Shirt Black</t>
  </si>
  <si>
    <t>AMI de Coeur T-Shirt Black</t>
  </si>
  <si>
    <t>AMI de Coeur Sweatshirt Black</t>
  </si>
  <si>
    <t>AMI de Coeur Wool Cardigan Black</t>
  </si>
  <si>
    <t>AMI de Coeur T-Shirt White</t>
  </si>
  <si>
    <t>AMI de Coeur Loopback Oragnic Cotton Fleece Zipped Hoodie Black</t>
  </si>
  <si>
    <t>AMI de Coeur Loopback Oragnic Cotton Fleece Hoodie Black</t>
  </si>
  <si>
    <t>AMI de Coeur Loopback Oragnic Cotton Fleece Zipped Hoodie Night Blue</t>
  </si>
  <si>
    <t>AMI de Coeur Polo Shirt White</t>
  </si>
  <si>
    <t>AMI de Coeur Wool Knit Black</t>
  </si>
  <si>
    <t>AMI de Coeur Wool Cardigan Heather Grey</t>
  </si>
  <si>
    <t>AMI de Coeur Sweatshirt Heather Grey</t>
  </si>
  <si>
    <t>AMI de Coeur Cotton Oxford Button Down Shirt Sky Blue</t>
  </si>
  <si>
    <t>AMI de Coeur Embroidery Crewneck Sweater Black</t>
  </si>
  <si>
    <t>AMI de Coeur Button Down Stripped Cotton Oxford Shirt Black Natural White</t>
  </si>
  <si>
    <t>AMI de Coeur Boxy Fit T-Shirt Black</t>
  </si>
  <si>
    <t>AMI de Coeur Cotton Sweatshirt Navy</t>
  </si>
  <si>
    <t>AMI de Coeur Long Sleeves T-Shirt Black</t>
  </si>
  <si>
    <t>AMI de Coeur Oversize Intarsia Cardigan Black</t>
  </si>
  <si>
    <t>AMI de Coeur Cotton Oxford Button Down Shirt Natural White</t>
  </si>
  <si>
    <t>AMI de Coeur Loopback Oragnic Cotton Fleece Hoodie Night Blue</t>
  </si>
  <si>
    <t>AMI de Coeur Polo Shirt Night Blue</t>
  </si>
  <si>
    <t>AMI de Coeur Boxy Fit T-Shirt White</t>
  </si>
  <si>
    <t>(W) AMI Cardigan Black</t>
  </si>
  <si>
    <t>AMI de Coeur Cardigan Black</t>
  </si>
  <si>
    <t>AMI de Coeur Wool Classic Muffler Black</t>
  </si>
  <si>
    <t>AMI de Coeur Card Holder in Smooth Leather Black</t>
  </si>
  <si>
    <t>AMI de Coeur T-Shirt in Light Cotton Jersey White Black</t>
  </si>
  <si>
    <t>AMI De Coeur Felted Merino Wool Sweater Black Red</t>
  </si>
  <si>
    <t>AMI Black Cotton Ami De Coeur T-Shirt Black White Cream</t>
  </si>
  <si>
    <t>AMI de Coeur T-Shirt Natural White</t>
  </si>
  <si>
    <t>AMI de Coeur Cotton Sweatshirt Navy White</t>
  </si>
  <si>
    <t>(W) AMI de Coeur Cardigan Noir</t>
  </si>
  <si>
    <t>AMI de Coeur Cotton Zipped Hoodie Black White Cream</t>
  </si>
  <si>
    <t>AMI de Coeur T-Shirt Navy</t>
  </si>
  <si>
    <t>AMI de Coeur Button Down Shirt Used Blue</t>
  </si>
  <si>
    <t>AMI de Coeur Muffler Dark Grey</t>
  </si>
  <si>
    <t>AMI de Coeur Button Down Stripped Cotton Oxford Shirt Sky Blue Natural White</t>
  </si>
  <si>
    <t>AMI de Coeur Cardigan Heather Grey Red</t>
  </si>
  <si>
    <t>AMI de Coeur Oversize Intarsia Cardigan Off White Red</t>
  </si>
  <si>
    <t>AMI de Coeur Hoodie Black</t>
  </si>
  <si>
    <t>AMI de Coeur Button Down Cotton Shirt Used Blue</t>
  </si>
  <si>
    <t>AMI de Coeur Sweater Heather Grey</t>
  </si>
  <si>
    <t>AMI de Coeur Alpaca Crewneck Sweater Grey Off White</t>
  </si>
  <si>
    <t>AMI de Coeur LS T-Shirt White</t>
  </si>
  <si>
    <t>AMI de Coeur Chain Bracelet Silver</t>
  </si>
  <si>
    <t>AMI de Coeur Loopback Oragnic Cotton Fleece Zipped Hoodie Heather Ash Grey</t>
  </si>
  <si>
    <t>AMI Paris France Hoodie White</t>
  </si>
  <si>
    <t>(W) AMI de Coeur Cardigan Night Blue</t>
  </si>
  <si>
    <t>(W) AMI De Coeur Sweater Black Red</t>
  </si>
  <si>
    <t>AMI de Coeur Hoodie Black - 22SS</t>
  </si>
  <si>
    <t>AMI Black Cotton Ami De Coeur Hoodie Black White Cream</t>
  </si>
  <si>
    <t>AMI de Coeur Oversize Intarsia Sweater Grey Red</t>
  </si>
  <si>
    <t>AMI de Coeur Cotton Sweatshirt Black</t>
  </si>
  <si>
    <t>AMI de Coeur Long Sleeves T-Shirt White</t>
  </si>
  <si>
    <t>AMI de Coeur Folded Wallet Black</t>
  </si>
  <si>
    <t>(W) AMI de Coeur Long Sleeved Knitted Polo Shirt Black</t>
  </si>
  <si>
    <t>AMI de Coeur Oversize Intarsia Cardigan Heather Grey Red</t>
  </si>
  <si>
    <t>AMI de Coeu Cloudy Sweater Powder Pink Ivory</t>
  </si>
  <si>
    <t>AMI de Coeur Boxy Fit T-Shirt Heather Ash Grey</t>
  </si>
  <si>
    <t>AMI de Coeur Hood Sweatshirt Heather Grey</t>
  </si>
  <si>
    <t>AMI de Coeur Oragnic Cotton Polo Shirt Night Blue Off White</t>
  </si>
  <si>
    <t>AMI Boxy Fit Alexandre Mattiussi Hoodie Black</t>
  </si>
  <si>
    <t>AMI de Coeur Wool Cardigan Nautic Blue</t>
  </si>
  <si>
    <t>AMI de Coeur Technical Canvas Zipped Jacket Black</t>
  </si>
  <si>
    <t>AMI de Coeur Wool Cardigan Night Blue</t>
  </si>
  <si>
    <t>AMI de Coeur Cloudy Wool Cardigan Dark Grey</t>
  </si>
  <si>
    <t>Ami Heart Logo Chain Necklace Silver</t>
  </si>
  <si>
    <t>AMI de Coeur Cotton Zipped Hoodie in Loopback Fleece White Black</t>
  </si>
  <si>
    <t>AMI de Coeur Card Holder in Smooth Leather Black Gold</t>
  </si>
  <si>
    <t>AMI de Coeur Sweatshirt Night Blue</t>
  </si>
  <si>
    <t>AMI De Coeur Felted Merino Wool Sweater Off White Red</t>
  </si>
  <si>
    <t>AMI de Coeur Boxy Fit T-Shirt Heather Light Beige</t>
  </si>
  <si>
    <t>AMI de Coeur Polo Shirt Sage</t>
  </si>
  <si>
    <t>AMI de Coeur Felted Merino Wool Sweater Lilac Off White</t>
  </si>
  <si>
    <t>Ami Paris France Crewneck Sweatshirt White</t>
  </si>
  <si>
    <t>AMI de Coeur Loopback Oragnic Cotton Fleece Sweatshirt Heather Ash Grey</t>
  </si>
  <si>
    <t>Ami Paris France Crewneck Sweatshirt Nautic Blue</t>
  </si>
  <si>
    <t>AMI de Coeur Sweatshirt Heather Ash Grey</t>
  </si>
  <si>
    <t>AMI de Coeur Oversize Intarsia Sweater Black Red</t>
  </si>
  <si>
    <t>AMI de Coeur Beanie Black</t>
  </si>
  <si>
    <t>AMI de Coeur Oversize Intarsia Cardigan Grey Red</t>
  </si>
  <si>
    <t>AMI de Coeur Boxy Fit Shirt Sky Blue</t>
  </si>
  <si>
    <t>AMI de Coeur Embroidery Cap Black</t>
  </si>
  <si>
    <t>AMI de Coeur Chain Necklace Gold</t>
  </si>
  <si>
    <t>AMI de Coeur Embroidery Cardigan Heather Grey</t>
  </si>
  <si>
    <t>AMI de Coeur Cloudy Wool Sweater Dark Grey</t>
  </si>
  <si>
    <t>AMI de Coeur Alexandre Mattiussi Cardigan Black</t>
  </si>
  <si>
    <t>AMI de Coeur Oragnic Cotton Sweatshirt Green Off White</t>
  </si>
  <si>
    <t>AMI de Coeur Oragnic Cotton Jersey T-Shirt Night Blue Off White</t>
  </si>
  <si>
    <t>AMI de Coeur Polo Shirt Heather Ash Grey</t>
  </si>
  <si>
    <t>AMI de Coeur Embroidery Crewneck Sweater Night Blue</t>
  </si>
  <si>
    <t>AMI de Coeur Wool Cardigan Light Beige</t>
  </si>
  <si>
    <t>AMI de Coeur Ribbed Crewneck Black</t>
  </si>
  <si>
    <t>AMI Blue Denim Cotton Ami De Coeur Shirt Indigo</t>
  </si>
  <si>
    <t>AMI de Coeur T-Shirt Heather Grey - 22SS</t>
  </si>
  <si>
    <t>(W) AMI Tonal de Coeur Cardigan Champagne</t>
  </si>
  <si>
    <t>AMI de Coeur V-Neck Sweater Evergreen</t>
  </si>
  <si>
    <t>AMI de Coeur Cardigan in Alpaca Knit Grey Off White</t>
  </si>
  <si>
    <t>Apple</t>
  </si>
  <si>
    <t>Apple AirPods 4th Gen with Active Noise Cancellation (Korean Ver.)</t>
  </si>
  <si>
    <t>Apple AirPods Pro 3rd Gen (Korean Ver.)</t>
  </si>
  <si>
    <t>Apple Airpods 4th Gen (Korean Ver.)</t>
  </si>
  <si>
    <t>Apple iPhone 17 Pro 256GB Silver</t>
  </si>
  <si>
    <t>Apple AirPods Max USB C Midnight (Korean Ver.)</t>
  </si>
  <si>
    <t>Apple iPad Air 7th Gen 11-inch Wifi 128GB Space Gray (Korean Ver.)</t>
  </si>
  <si>
    <t>Apple Pencil Pro (Korean Ver.)</t>
  </si>
  <si>
    <t>Apple AirPods Max Lightning Silver (Korean Ver.)</t>
  </si>
  <si>
    <t>Apple Airpods Pro 2nd Gen with MagSafe Charging Case USB C (Korean Ver.)</t>
  </si>
  <si>
    <t>Apple EarPods USB-C Connector (Korean Ver.)</t>
  </si>
  <si>
    <t>Apple iPad 11th Gen Wifi 128GB Silver (Korean Ver.)</t>
  </si>
  <si>
    <t>Apple AirPods Max USB C Starlight (Korean Ver.)</t>
  </si>
  <si>
    <t>Apple iPhone 17 256GB White</t>
  </si>
  <si>
    <t>Apple iPad Pro 5th Gen 11-inch Wifi 256GB Standard Glass Silver (Korean Ver.)</t>
  </si>
  <si>
    <t>Apple iPhone 17 Pro Max 256GB Silver</t>
  </si>
  <si>
    <t>Apple iPad Pro 8th Generation 11-inch M5 Wi-Fi 256GB Standard Glass Space Black (Korean Ver.)</t>
  </si>
  <si>
    <t>Apple Watch SE 2024 40mm GPS Starlight Aluminium Case with Sport Band S/M Starlight (Korean Ver.)</t>
  </si>
  <si>
    <t>Apple Watch Series SE 3rd 40mm GPS Starlight Aluminum Case with Sport Band S/M Starlight (Korean Ver.)</t>
  </si>
  <si>
    <t>Apple Apple Pencil USB-C (Korean Ver.)</t>
  </si>
  <si>
    <t>Apple Watch SE 2024 40mm Midnight Aluminium Case with Sport Band S/M Midnight (Korean Ver.)</t>
  </si>
  <si>
    <t>Apple iPad Air 8th Gen 11-inch M4 Wi-Fi 128GB Space Gray (Korean Ver.)</t>
  </si>
  <si>
    <t>Apple Watch SE 2024 44mm GPS Midnight Aluminium Case with Sport Band S/M Midnight (Korean Ver.)</t>
  </si>
  <si>
    <t>Apple iPad Pro 5th Gen 11-inch Wifi 256GB Standard Glass Space Black (Korean Ver.)</t>
  </si>
  <si>
    <t>Apple iPhone 17 256GB Black</t>
  </si>
  <si>
    <t>Apple Watch SE 2nd 44mm GPS Midnight Aluminium Case with Sport Band M/L Midnight (Korean Ver.)</t>
  </si>
  <si>
    <t>Apple Pencil 2nd Gen (Korean Ver.)</t>
  </si>
  <si>
    <t>Apple iPhone Leather Wallet with MagSafe Black</t>
  </si>
  <si>
    <t>Apple Watch Series SE 3rd 44mm GPS Midnight Aluminum Case with Sport Band M/L Midnight (Korean Ver.)</t>
  </si>
  <si>
    <t>Apple AirPods Max Lightning Space Gray (Korean Ver.)</t>
  </si>
  <si>
    <t>Apple Pencil 2nd Gen</t>
  </si>
  <si>
    <t>Apple Watch Series SE 3rd 40mm GPS Midnight Aluminum Case with Sport Band S/M Midnight (Korean Ver.)</t>
  </si>
  <si>
    <t>Apple Airpods 3rd Gen (Korean Ver.)</t>
  </si>
  <si>
    <t>Apple iPad Air 5th Gen Wifi 64GB Space Gray (Korean Ver.)</t>
  </si>
  <si>
    <t>Apple iPad Pro 8th Generation 13-inch M5 Wi-Fi 256GB Standard Glass Space Black (Korean Ver.)</t>
  </si>
  <si>
    <t>Apple iPad Pro 8th Generation 11-inch M5 Wi-Fi 256GB Standard Glass Silver (Korean Ver.)</t>
  </si>
  <si>
    <t>Apple iPhone 17 Pro 256GB Deep Blue</t>
  </si>
  <si>
    <t>Apple iPad Air 6th Gen 11-inch Wifi 128GB Space Gray (Korean Ver.)</t>
  </si>
  <si>
    <t>Apple iPhone 15 FineWoven Case with MagSafe Black</t>
  </si>
  <si>
    <t>Apple Airpods 3rd Gen with MagSafe Charging Case (Korean Ver.)</t>
  </si>
  <si>
    <t>Apple iPhone 17 Case with MagSafe Clear</t>
  </si>
  <si>
    <t>Apple iPhone 17 Pro 256GB Cosmic Orange</t>
  </si>
  <si>
    <t>Apple AirPods 2nd Gen (Korean Ver.)</t>
  </si>
  <si>
    <t>Apple iPhone Leather Wallet with MagSafe Saddle Brown</t>
  </si>
  <si>
    <t>Apple Watch SE 2nd 44mm GPS Silver Aluminium Case with Sport Band M/L Denim (Korean Ver.)</t>
  </si>
  <si>
    <t>Apple iPad Air 7th Gen 11-inch Wifi 128GB Starlight (Korean Ver.)</t>
  </si>
  <si>
    <t>Apple iPhone 15 Case with MagSafe Clear</t>
  </si>
  <si>
    <t>Apple Watch Series 11 42mm GPS Jet Black Aluminum Case with Sport Band S/M Black (Korean Ver.)</t>
  </si>
  <si>
    <t>Apple EarPods Lightning Connector (Korean Ver.)</t>
  </si>
  <si>
    <t>Apple AirPods Pro 2nd Gen (Korean Ver.)</t>
  </si>
  <si>
    <t>Apple AirPods Max USB C Purple (Korean Ver.)</t>
  </si>
  <si>
    <t>Apple Watch SE 2024 40mm GPS Silver Aluminium Case with Sport Band S/M Denim (Korean Ver.)</t>
  </si>
  <si>
    <t>Apple Watch Series SE 3rd 40mm GPS Starlight Aluminum Case with Sport Band M/L Starlight (Korean Ver.)</t>
  </si>
  <si>
    <t>Apple AirPods Max USB C Blue (Korean Ver.)</t>
  </si>
  <si>
    <t>Apple iPhone 13 Mini 128GB Midnight (Korean Ver.)</t>
  </si>
  <si>
    <t>Apple iPad 11th Gen Wifi 128GB Blue (Korean Ver.)</t>
  </si>
  <si>
    <t>Apple iPad Air 7th Gen 11-inch Wifi 128GB Blue (Korean Ver.)</t>
  </si>
  <si>
    <t>Apple AirPods Pro with MagSafe Charging Case (Korean Ver.)</t>
  </si>
  <si>
    <t>Apple iPhone 16 Silicone Case with MagSafe Black</t>
  </si>
  <si>
    <t>Apple 2025 MacBook Air 13 M4 256GB SSD / 16GB RAM Sky Blue (Korean Ver.)</t>
  </si>
  <si>
    <t>Apple MagSafe Charger 1m (Korean Ver.)</t>
  </si>
  <si>
    <t>Apple iPhone 17 Pro Max 256GB Cosmic Orange</t>
  </si>
  <si>
    <t>Apple Watch Series 11 46mm GPS Black Aluminum Case with Sport Band M/L Black (Korean Ver.)</t>
  </si>
  <si>
    <t>Apple 2025 MacBook Air 13 M4 256GB SSD / 16GB RAM Silver (Korean Ver.)</t>
  </si>
  <si>
    <t>Apple Pencil 1st Gen with USB-C Adapter</t>
  </si>
  <si>
    <t>Apple iPhone 16 Pro 256GB Desert Titanium (Korean Ver.)</t>
  </si>
  <si>
    <t>Apple iPhone 15 FineWoven Case with MagSafe Taupe</t>
  </si>
  <si>
    <t>Apple Smart Keyboard Folio for iPad Pro 11-inch and iPad Air Black (Korean Ver.)</t>
  </si>
  <si>
    <t>Apple iPhone 15 FineWoven Case with MagSafe Pacific Blue</t>
  </si>
  <si>
    <t>Apple iPhone 17 Pro 512GB Silver</t>
  </si>
  <si>
    <t>Apple iPhone Leather Wallet with MagSafe Midnight</t>
  </si>
  <si>
    <t>Apple iPhone 17 256GB Sage</t>
  </si>
  <si>
    <t>Apple iPhone 16 Pro 256GB White Titanium (Korean Ver.)</t>
  </si>
  <si>
    <t>Apple AirPods Max USB C Orange (Korean Ver.)</t>
  </si>
  <si>
    <t>Apple iPhone 16e 128GB White</t>
  </si>
  <si>
    <t>Apple iPhone 13 Mini 128GB Starlight (Korean Ver.)</t>
  </si>
  <si>
    <t>Apple iPhone 17 Pro Max 256GB Deep Blue</t>
  </si>
  <si>
    <t>Apple iPad Air 7th Gen 11-inch Wifi 256GB Space Gray (Korean Ver.)</t>
  </si>
  <si>
    <t>Apple iPhone Leather Wallet with MagSafe Batic Blue</t>
  </si>
  <si>
    <t>Apple iPhone 14 Leather Case with MagSafe Midnight</t>
  </si>
  <si>
    <t>Apple 2026 MacBook Neo A18 Pro 256GB SSD / 8GB RAM Silver (Korean Ver.)</t>
  </si>
  <si>
    <t>Apple Magic Keyboard for iPad Pro 12.9-inch Black (Korean Ver.)</t>
  </si>
  <si>
    <t>Apple Watch Series SE 3rd 40mm GPS Midnight Aluminum Case with Sport Band M/L Midnight (Korean Ver.)</t>
  </si>
  <si>
    <t>Apple Watch SE 2023 40mm GPS Silver Aluminium Case with Sport Band S/M Storm Blue (Korean Ver.)</t>
  </si>
  <si>
    <t>Apple Watch Series 11 46mm GPS Jet Black Aluminum Case with Sport Band S/M Black (Korean Ver.)</t>
  </si>
  <si>
    <t>Apple iPhone 16 Pro 128GB Desert Titanium (Korean Ver.)</t>
  </si>
  <si>
    <t>Apple iPad Air 6th Gen 11-inch Wifi 128GB Blue (Korean Ver.)</t>
  </si>
  <si>
    <t>Apple iPhone 15 FineWoven Case with MagSafe Evergreen</t>
  </si>
  <si>
    <t>Apple iPhone 13 Mini 128GB Green (Korean Ver.)</t>
  </si>
  <si>
    <t>Apple 2024 MacBook Air 15 M3 256GB SSD / 8GB RAM Space Gray (Korean Ver.)</t>
  </si>
  <si>
    <t>Apple 2026 MacBook Air 13 M5 512GB SSD / 16GB RAM Silver (Korean Ver.)</t>
  </si>
  <si>
    <t>Apple iPhone 16 128GB White</t>
  </si>
  <si>
    <t>Apple iPad Air 7th Gen 11-inch Wifi 256GB Purple (Korean Ver.)</t>
  </si>
  <si>
    <t>Apple Watch Series 11 46mm GPS Silver Aluminum Case with Sport Band M/L Purple Fog (Korean Ver.)</t>
  </si>
  <si>
    <t>Apple iPhone 14 Leather Case with MagSafe Forest Green</t>
  </si>
  <si>
    <t>Apple AirTag 4 Pack (Korean Ver.)</t>
  </si>
  <si>
    <t>Apple iPad 10th Gen Wifi 64GB Silver (Korean Ver.)</t>
  </si>
  <si>
    <t>Apple iPad Air 7th Gen 13-inch Wifi 128GB Space Gray (Korean Ver.)</t>
  </si>
  <si>
    <t>Apple iPad Pro 6th Gen 12.9-inch Wifi 256GB Silver (Korean Ver.)</t>
  </si>
  <si>
    <t>Apple Pencil 1st Gen (Korean Ver.)</t>
  </si>
  <si>
    <t>Apple iPhone 16 128GB Black</t>
  </si>
  <si>
    <t>Apple Watch SE 2023 40mm GPS Starlight Aluminium Case with Sport Band S/M Starlight (Korean Ver.)</t>
  </si>
  <si>
    <t>Apple Watch Series 9 45mm Cellular Starlight Aluminium Case with Sport Band S/M Starlight (Korean Ver.)</t>
  </si>
  <si>
    <t>Apple iPad Air 7th Gen 13-inch Wifi 128GB Starlight (Korean Ver.)</t>
  </si>
  <si>
    <t>Apple iPhone 16 Pro Max 256GB White Titanium (Korean Ver.)</t>
  </si>
  <si>
    <t>Apple iPhone 14 Silicone Case with MagSafe Chalk Pink</t>
  </si>
  <si>
    <t>Apple iPhone 16 Silicone Case with MagSafe Ultramarine</t>
  </si>
  <si>
    <t>Apple iPhone 14 Silicone Case with MagSafe Lilac</t>
  </si>
  <si>
    <t>Apple Watch Series 10 42mm GPS Jet Black Aluminium Case with Sport Band S/M Black (Korean Ver.)</t>
  </si>
  <si>
    <t>Apple iPhone 16 256GB White (Korean Ver.)</t>
  </si>
  <si>
    <t>Apple iPad Air 7th Gen 11-inch Wifi 128GB Purple (Korean Ver.)</t>
  </si>
  <si>
    <t>Apple iPhone 16 Pro 256GB Black Titanium (Korean Ver.)</t>
  </si>
  <si>
    <t>Apple iPhone 16 Pro Max 256GB Natural Titanium (Korean Ver.)</t>
  </si>
  <si>
    <t>Apple iPad 9th Gen Wifi 64GB Silver (Korean Ver.)</t>
  </si>
  <si>
    <t>Apple Watch Series 9 45mm Cellular Silver Stainless Steel Case with Milanese Loop Silver (Korean Ver.)</t>
  </si>
  <si>
    <t>Apple 2023 MacBook Pro 14 M3 8-Core 512GB SSD / 8GB RAM Space Gray (Korean Ver.)</t>
  </si>
  <si>
    <t>Apple AirPods Max Lightning Sky Blue (Korean Ver.)</t>
  </si>
  <si>
    <t>Apple iPad Air 6th Gen 13-inch Wifi 128GB Space Gray (Korean Ver.)</t>
  </si>
  <si>
    <t>Apple iPad 9th Gen Wifi 64GB Space Gray (Korean Ver.)</t>
  </si>
  <si>
    <t>Apple 2024 MacBook Pro 14 M4 Pro 512GB SSD / 24GB RAM Space Black (Korean Ver.)</t>
  </si>
  <si>
    <t>Apple iPad Air 6th Gen 11-inch Wifi 128GB Purple (Korean Ver.)</t>
  </si>
  <si>
    <t>Apple 2024 Macmini M4 10c 256GB SSD 16GB Silver (Korean Ver.)</t>
  </si>
  <si>
    <t>Apple iPad Air 7th Gen 13-inch Wifi 256GB Purple (Korean Ver.)</t>
  </si>
  <si>
    <t>Apple iPad Pro 8th Generation 13-inch M5 Wi-Fi 256GB Standard Glass Silver (Korean Ver.)</t>
  </si>
  <si>
    <t>Apple iPad Air 8th Gen 11-inch M4 Wi-Fi 128GB Starlight (Korean Ver.)</t>
  </si>
  <si>
    <t>Apple iPhone 15 Silicone Case with MagSafe Black</t>
  </si>
  <si>
    <t>Apple iPad Pro 7th Gen 13-inch Wifi 256GB Standard Glass Space Black (Korean Ver.)</t>
  </si>
  <si>
    <t>Apple iPhone 17 256GB Mist Blue</t>
  </si>
  <si>
    <t>Apple iPhone 13 Silicone Case with MagSafe Product Red</t>
  </si>
  <si>
    <t>Apple iPhone 17 Pro Max 512GB Silver</t>
  </si>
  <si>
    <t>Apple iPhone 15 FineWoven Case with MagSafe Mulberry</t>
  </si>
  <si>
    <t>Apple Magic Mouse Multi-Touch Surface White (Korean Ver.)</t>
  </si>
  <si>
    <t>Apple iPhone 15 Silicone Case with MagSafe Storm Blue</t>
  </si>
  <si>
    <t>Apple 2025 MacBook Air 13 M4 256GB SSD / 16GB RAM Midnight (Korean Ver.)</t>
  </si>
  <si>
    <t>Apple iPhone 16 Pro Max 256GB Black Titanium (Korean Ver.)</t>
  </si>
  <si>
    <t>Apple Watch Series 11 46mm GPS Cellular Natural Titanium Case with Milanese Loop M/L Natural (Korean Ver.)</t>
  </si>
  <si>
    <t>Apple iPhone 17 Pro 512GB Cosmic Orange</t>
  </si>
  <si>
    <t>Apple MagSafe Battery Pack (Korean Ver.)</t>
  </si>
  <si>
    <t>Apple AirPods 2nd Gen with Wireless Charing Case (Korean Ver.)</t>
  </si>
  <si>
    <t>Apple iPhone 17 512GB White</t>
  </si>
  <si>
    <t>Apple Watch Series SE 3rd 44mm GPS Starlight Aluminum Case with Sport Band M/L Starlight (Korean Ver.)</t>
  </si>
  <si>
    <t>Apple iPhone Leather Wallet with MagSafe Orange</t>
  </si>
  <si>
    <t>Apple iPad Air 5th Gen Wifi 64GB Starlight (Korean Ver.)</t>
  </si>
  <si>
    <t>Apple iPad Air 6th Gen 11-inch Wifi 256GB Space Gray (Korean Ver.)</t>
  </si>
  <si>
    <t>Arc'teryx</t>
  </si>
  <si>
    <t>Arc'teryx Squamish Hoody Black</t>
  </si>
  <si>
    <t>Arc'teryx Heliad 15 Backpack Black</t>
  </si>
  <si>
    <t>Arc'teryx Kragg Cotton LS T-Shirt 24K Black</t>
  </si>
  <si>
    <t>Arc'teryx Konseal 15 Backpack Black</t>
  </si>
  <si>
    <t>Arc'teryx Atom Hoody Black</t>
  </si>
  <si>
    <t>Arc'teryx Beta Jacket Black</t>
  </si>
  <si>
    <t>Arc'teryx Heliad 6 Crossbody Bag Black</t>
  </si>
  <si>
    <t>Arc'teryx Mantis 1 Waistpack Black</t>
  </si>
  <si>
    <t>Arc'teryx Mantis 26 Backpack Black</t>
  </si>
  <si>
    <t>Arc'teryx Kragg Cotton LS T-Shirt White Light Black</t>
  </si>
  <si>
    <t>Arc'teryx Mantis 16 Backpack Black</t>
  </si>
  <si>
    <t>Arc'teryx Squamish Hoody Arctic Silk</t>
  </si>
  <si>
    <t>Arc'teryx Squamish Hoody Black Sapphire</t>
  </si>
  <si>
    <t>Arc'teryx Squamish Hoody Forage</t>
  </si>
  <si>
    <t>Arc'teryx Mantis 2 Waistpack 24K Black</t>
  </si>
  <si>
    <t>(W) Arc'teryx Squamish Hoody Black</t>
  </si>
  <si>
    <t>Arc'teryx Heliad 15 Backpack Rune</t>
  </si>
  <si>
    <t>Arc'teryx Atom SL Hoody Black</t>
  </si>
  <si>
    <t>Arc'teryx Heliad 15 Backpack Nightscape</t>
  </si>
  <si>
    <t>Arc'teryx Cerium Hoody Black</t>
  </si>
  <si>
    <t>Arc'teryx Bird Head Toque Black Void</t>
  </si>
  <si>
    <t>Arc'teryx Squamish Hoody Tatsu</t>
  </si>
  <si>
    <t>Arc'teryx Kragg SL Cotton Bird Tile LS Shirt Black Arctic Silk</t>
  </si>
  <si>
    <t>Arc'teryx Heliad 15 Backpack Lodestar</t>
  </si>
  <si>
    <t>(W) Arc'teryx Squamish Hoody Atmos</t>
  </si>
  <si>
    <t>Arc'teryx Keyring Metal</t>
  </si>
  <si>
    <t>Arc'teryx Beta SL Jacket Black</t>
  </si>
  <si>
    <t>Arc'teryx Gamma 5 Panel Cap Black Arctic Silk</t>
  </si>
  <si>
    <t>Arc'teryx Kragg Cotton Logo SS T-Shirt 24K Black</t>
  </si>
  <si>
    <t>Arc'teryx Aerios 18 Backpack Black</t>
  </si>
  <si>
    <t>Arc'teryx Atom SV Hoody Black</t>
  </si>
  <si>
    <t>Arc'teryx Heliad 15 Backpack Pink Glow</t>
  </si>
  <si>
    <t>Arc'teryx Mantis 2 Waistpack Black II</t>
  </si>
  <si>
    <t>Arc'teryx Kragg SL Cotton Bird Word SS T-Shirt Black Electra</t>
  </si>
  <si>
    <t>Arc'teryx Mantis 1 Waistpack Black II</t>
  </si>
  <si>
    <t>Arc'teryx Bird Word Cap 24K Black</t>
  </si>
  <si>
    <t>Arc'teryx Bird Head Toque Orca</t>
  </si>
  <si>
    <t>Arc'teryx Beta SL Jacket Void</t>
  </si>
  <si>
    <t>Arc'teryx Mantis 1 Waistpack Arctic Silk</t>
  </si>
  <si>
    <t>Arc'teryx Rho Toque Black</t>
  </si>
  <si>
    <t>Arc'teryx Beta Jacket Black Sapphire</t>
  </si>
  <si>
    <t>Arc'teryx Rho Headband Black</t>
  </si>
  <si>
    <t>Arc'teryx Cronin Cotton Pants Black</t>
  </si>
  <si>
    <t>Arc'teryx Norvan Regular Brim Hat Black</t>
  </si>
  <si>
    <t>Arc'teryx Atom Hoody Forage</t>
  </si>
  <si>
    <t>Arc'teryx Atom SV Hoody Solitude</t>
  </si>
  <si>
    <t>Arc'teryx Mantis 16 Backpack Solitude Void</t>
  </si>
  <si>
    <t>Arc'teryx Kragg SL Cotton LS Shirt Black</t>
  </si>
  <si>
    <t>Arc'teryx Kragg Cotton Logo SS T-Shirt White Light Soul</t>
  </si>
  <si>
    <t>Arc'teryx Bird Word Toque Orca</t>
  </si>
  <si>
    <t>Arc'teryx Heliad 15 Backpack Tatsu</t>
  </si>
  <si>
    <t>Arc'teryx Heliad 15 Backpack Stone Green</t>
  </si>
  <si>
    <t>Arc'teryx Granville Shoulder Bag Black</t>
  </si>
  <si>
    <t>Arc'teryx Calvus Cap Black</t>
  </si>
  <si>
    <t>Arc'teryx Cronin Pants Black</t>
  </si>
  <si>
    <t>Arc'teryx Mantis 16 Backpack Rune</t>
  </si>
  <si>
    <t>Arc'teryx Squamish Jacket Black</t>
  </si>
  <si>
    <t>Arc'teryx Heliad 6 Crossbody Bag Rune</t>
  </si>
  <si>
    <t>Arc'teryx Motus Arcword Crew SS T-Shirt Black Heather</t>
  </si>
  <si>
    <t>Arc'teryx Atom SL Hoody Solitude</t>
  </si>
  <si>
    <t>Arc'teryx Norvan Cap Black</t>
  </si>
  <si>
    <t>Arc'teryx Gore 5 Panel Cap Black</t>
  </si>
  <si>
    <t>Arc'teryx Cerium Jacket Black</t>
  </si>
  <si>
    <t>Arc'teryx Thorium Hoody Black</t>
  </si>
  <si>
    <t>Arc'teryx Atom LT Hoody Black</t>
  </si>
  <si>
    <t>Arc'teryx Word Head Toque Orca</t>
  </si>
  <si>
    <t>Arc'teryx Atom Hoody Canvas Forage</t>
  </si>
  <si>
    <t>Arc'teryx Kragg SL Cotton Bird Word SS T-Shirt White Light Black</t>
  </si>
  <si>
    <t>Arc'teryx Heliad 15 Backpack Stratus</t>
  </si>
  <si>
    <t>Arc'teryx Beta LT Jacket Black</t>
  </si>
  <si>
    <t>Arc'teryx Heliad 15 Backpack Robotica</t>
  </si>
  <si>
    <t>Arc'teryx Cerium Hoody Sea Salt</t>
  </si>
  <si>
    <t>Arc'teryx Atom Hoody Void</t>
  </si>
  <si>
    <t>Arc'teryx Konseal 15 Backpack Forage</t>
  </si>
  <si>
    <t>Arc'teryx Heliad 15 Backpack Forage</t>
  </si>
  <si>
    <t>Arc'teryx Heliad 15 Backpack Bliss</t>
  </si>
  <si>
    <t>Arc'teryx Rho Neck Gaiter Long Black</t>
  </si>
  <si>
    <t>Arc'teryx Gamma Lightweight Hoody Black</t>
  </si>
  <si>
    <t>Arc'teryx Konseal 15 Backpack Nightscape</t>
  </si>
  <si>
    <t>Arc'teryx Squamish Hoody Soulsonic</t>
  </si>
  <si>
    <t>Arc'teryx Atom Jacket Black</t>
  </si>
  <si>
    <t>Arc'teryx Squamish Hoody Trail Magic - Beams Color</t>
  </si>
  <si>
    <t>Arc'teryx Kragg SL Cotton LS Shirt Tatsu</t>
  </si>
  <si>
    <t>Arc'teryx Conveyor Belt 38mm Black</t>
  </si>
  <si>
    <t>Arc'teryx Alpha SV Jacket Black</t>
  </si>
  <si>
    <t>Arc'teryx Carrier 45 Gear Tote Black</t>
  </si>
  <si>
    <t>Arc'teryx Rho Balaclava Black</t>
  </si>
  <si>
    <t>Arc'teryx Kragg Black</t>
  </si>
  <si>
    <t>Arc'teryx Aerios 5 Panel Cap Black Arctic Silk</t>
  </si>
  <si>
    <t>Arc'teryx Grotto Toque Black Void</t>
  </si>
  <si>
    <t>Arc'teryx Bird Word Cap Rune Black</t>
  </si>
  <si>
    <t>Arc'teryx Bird Head Toque 24K Black</t>
  </si>
  <si>
    <t>Arc'teryx LEAF Cold WX Hoody LT Gen 2.1 Ranger Green</t>
  </si>
  <si>
    <t>Arc'teryx Bird Word Trucker Hat Black Cloud</t>
  </si>
  <si>
    <t>Arc'teryx Beta AR Jacket Black</t>
  </si>
  <si>
    <t>Arc'teryx Satoro Merino Headband Black Arctic Silk</t>
  </si>
  <si>
    <t>Arc'teryx Cerium Hoody Stone Green</t>
  </si>
  <si>
    <t>Arc'teryx Heliad 15 Backpack Arctic Silk Aster</t>
  </si>
  <si>
    <t>Arc'teryx Bird Word Toque 24K Black</t>
  </si>
  <si>
    <t>Asics</t>
  </si>
  <si>
    <t>Asics Novablast 5 Black Carrier Grey</t>
  </si>
  <si>
    <t>Asics Gel-Kayano 14 Black Pure Silver</t>
  </si>
  <si>
    <t>Asics Hypersync Graphite Grey Black</t>
  </si>
  <si>
    <t>Asics Hypersync Piedmont Grey Pure Silver</t>
  </si>
  <si>
    <t>Asics Jog 100 T Black - 4E Extra Wide</t>
  </si>
  <si>
    <t>Asics Superblast 3 Cobalt Burst Light Orange</t>
  </si>
  <si>
    <t>(W) Asics Novablast 5 Black Carrier Grey</t>
  </si>
  <si>
    <t>Asics Superblast 2 Black White</t>
  </si>
  <si>
    <t>Asics Gel-1130 White Pure Silver</t>
  </si>
  <si>
    <t>Asics Novablast 5 White Piedmont Grey</t>
  </si>
  <si>
    <t>Asics Gel-1130 Black Graphite Grey</t>
  </si>
  <si>
    <t>Asics Novablast 5 Black Carrier Grey - 2E Wide</t>
  </si>
  <si>
    <t>Asics Jog 100 S Black - 2E Wide</t>
  </si>
  <si>
    <t>(W) Asics Jog 100 T Black - 2E Extra Wide</t>
  </si>
  <si>
    <t>Asics Gel-1130 Steel Grey Pure Silver</t>
  </si>
  <si>
    <t>Asics Superblast 3 White Black</t>
  </si>
  <si>
    <t>Asics Gel-Kayano 14 White Graphite Grey</t>
  </si>
  <si>
    <t>Asics Superblast 2 Ekiden Vital Green Black</t>
  </si>
  <si>
    <t>Asics Gel-1130 White Cloud Grey</t>
  </si>
  <si>
    <t>Asics Gel-1130 White Black</t>
  </si>
  <si>
    <t>Asics Gel-Kayano 14 Metropolis Jasper Green</t>
  </si>
  <si>
    <t>Asics Superblast 3 Seashell Sun Coral</t>
  </si>
  <si>
    <t>Asics Gel-Nimbus 10.1 Black Pure Silver - Korea Exclusive</t>
  </si>
  <si>
    <t>Asics Life Walker 010 Coffee - 3E Wide</t>
  </si>
  <si>
    <t>(W) Asics Gel-Kayano 14 White Midnight</t>
  </si>
  <si>
    <t>(W) Asics Gel-1130 Cream Clay Grey</t>
  </si>
  <si>
    <t>Asics Novablast 5 Ekiden Vital Green Black</t>
  </si>
  <si>
    <t>Asics Gel-1130 Black Glacier Grey - Folder Exclusive</t>
  </si>
  <si>
    <t>Asics Life Walker 010 Black - 3E Wide</t>
  </si>
  <si>
    <t>Asics x Thom Browne Gel-Kayano 14 Black</t>
  </si>
  <si>
    <t>Asics Novablast 5 Oatmeal Black - D Standard</t>
  </si>
  <si>
    <t>Asics GT-2160 Black Pure Silver</t>
  </si>
  <si>
    <t>(W) Asics Novablast 5 White Piedmont Grey</t>
  </si>
  <si>
    <t>Asics x Thom Browne Gel-Kayano 14 Grey</t>
  </si>
  <si>
    <t>Asics Gel-Kayano 14 White Ivory</t>
  </si>
  <si>
    <t>Asics Gel-1130 Black Pure Silver</t>
  </si>
  <si>
    <t>Asics Megablast Black White</t>
  </si>
  <si>
    <t>Asics Gel-Venture 6 Feather Grey Black</t>
  </si>
  <si>
    <t>Asics Novablast 5 Arctic Blue Aegean Blue</t>
  </si>
  <si>
    <t>Asics Jog 100 S White Black - 2E Wide</t>
  </si>
  <si>
    <t>Asics Novablast 5 Tokyo Blue Fade Edo Purple</t>
  </si>
  <si>
    <t>(W) Asics Gel-1130 White Midnight</t>
  </si>
  <si>
    <t>Asics Gel-1130 White Clay Canyon</t>
  </si>
  <si>
    <t>Asics Gel-1130 Oyster Grey Clay Grey</t>
  </si>
  <si>
    <t>Asics Gel-Kahana TR V4 Carbon Black</t>
  </si>
  <si>
    <t>Asics Unlimited Gel-Kayano 14 Carrier Grey Black</t>
  </si>
  <si>
    <t>(W) Asics Gel-1130 Cream Pure Silver</t>
  </si>
  <si>
    <t>Asics Gel-Kayano 14 White Slate Grey</t>
  </si>
  <si>
    <t>(W) Asics Novablast 5 White Lilac Hint</t>
  </si>
  <si>
    <t>Asics Gel-Nimbus 10.1 White Glacier Grey - Korea Exclusive</t>
  </si>
  <si>
    <t>Asics Gel-Kayano 31 Black - 4E Extra Wide</t>
  </si>
  <si>
    <t>Asics Gel-Kayano 14 Birch Pure Silver</t>
  </si>
  <si>
    <t>(W) Asics Novablast 5 White Fawn</t>
  </si>
  <si>
    <t>(W) Asics Novablast 5 Pearl Pink Morganite</t>
  </si>
  <si>
    <t>Asics Novablast 5 White Fawn</t>
  </si>
  <si>
    <t>Asics Jog 100 2 Black</t>
  </si>
  <si>
    <t>Asics Jog 100 2 Black - 4E Extra Wide</t>
  </si>
  <si>
    <t>Asics Novablast 5 White Tuna Blue</t>
  </si>
  <si>
    <t>Asics Novablast 5 Platinum Black</t>
  </si>
  <si>
    <t>Asics x Issey Miyake Hyper Taping Black</t>
  </si>
  <si>
    <t>Asics Gel-Quantum Kinetic Graphite Grey Black</t>
  </si>
  <si>
    <t>Asics Superblast 2 Blue Fade Edo Purple</t>
  </si>
  <si>
    <t>Asics Gel-Quantum Kinetic Mid Grey Pure Silver</t>
  </si>
  <si>
    <t>Asics Gel-Sonoma 15-50 Black</t>
  </si>
  <si>
    <t>Asics Unlimited Gel-Kayano 14 Oyster Grey Clay Grey</t>
  </si>
  <si>
    <t>Asics Gel-1130 Black Cream</t>
  </si>
  <si>
    <t>Asics Gel-Kayano 14 Birch Dark Pewter</t>
  </si>
  <si>
    <t>Asics Megablast Vital Green Black</t>
  </si>
  <si>
    <t>Asics x Thom Browne Gel-Kayano 14 White</t>
  </si>
  <si>
    <t>Asics Gel-Sonoma 15-50 French Blue</t>
  </si>
  <si>
    <t>Asics Gel-Nunobiki Graphite Grey Black</t>
  </si>
  <si>
    <t>Asics Gel-1090 Blue Grey</t>
  </si>
  <si>
    <t>(W) Asics Gel-Kayano 14 Cloud Grey Clay Grey</t>
  </si>
  <si>
    <t>Asics Unlimited Gel-Kayano 14 Smoke Grey</t>
  </si>
  <si>
    <t>Asics Novablast 5 Greyish Purple Coral Reef</t>
  </si>
  <si>
    <t>Asics Gel-Venture 6 Carrier Grey</t>
  </si>
  <si>
    <t>(W) Asics Novablast 5 Tokyo Vapor Edo Purple</t>
  </si>
  <si>
    <t>Asics Megablast White Piedmont Grey</t>
  </si>
  <si>
    <t>(W) Asics Novablast 5 Whisper Green Monument Blue</t>
  </si>
  <si>
    <t>Asics Metaspeed Edge Tokyo White Cobalt Burst</t>
  </si>
  <si>
    <t>Asics Gel-Nunobiki Black Taupe Grey</t>
  </si>
  <si>
    <t>Asics Novablast 5 Flash Red Edo Purple</t>
  </si>
  <si>
    <t>Asics Rivre CF White Blue</t>
  </si>
  <si>
    <t>Asics GT-2160 Breeze Black Pure Silver</t>
  </si>
  <si>
    <t>Asics x Atmos Pink x OJOS Gel-1130 RE Grey</t>
  </si>
  <si>
    <t>Asics Metaspeed Edge Tokyo Green Gecko Black</t>
  </si>
  <si>
    <t>Asics Gel-Nimbus 10.1 Black Clay Grey</t>
  </si>
  <si>
    <t>Asics Novablast 5 Soothing Sea Wave Teal</t>
  </si>
  <si>
    <t>Asics Gel-Kayano 14 Black Glacier Grey</t>
  </si>
  <si>
    <t>Asics Jog 100 S SMU Glacier Grey Pure Silver - 2E Wide</t>
  </si>
  <si>
    <t>Asics Novablast 5 White Fawn - 2E Wide</t>
  </si>
  <si>
    <t>Asics Gel-Nunobiki Cream Dark Olive</t>
  </si>
  <si>
    <t>Asics Rivre CF White Classic Red</t>
  </si>
  <si>
    <t>Asics x Kiko Kostadinov Ilargi FF Carbon</t>
  </si>
  <si>
    <t>Asics Gel-Kinetic Fluent Graphite Grey Pure Silver</t>
  </si>
  <si>
    <t>Asics Megablast Edo Purple Black</t>
  </si>
  <si>
    <t>Asics Gel-Kayano 32 Black Graphite Grey - 4E Extra Wide</t>
  </si>
  <si>
    <t>Asics Unlimited Gel-Sonoma 15-50 Carrier Grey White Alyssum</t>
  </si>
  <si>
    <t>Asics x Issey Miyake Hyper Taping Grey</t>
  </si>
  <si>
    <t>Asics Jog 100 S Steel Grey - 2E Wide</t>
  </si>
  <si>
    <t>Balenciaga</t>
  </si>
  <si>
    <t>Balenciaga Arena Lambskin Le Cagole XS Shoulder Bag Black</t>
  </si>
  <si>
    <t>(W) Balenciaga Dynasty Rectangle Sunglasses Black</t>
  </si>
  <si>
    <t>Balenciaga Cash Card Holder Black</t>
  </si>
  <si>
    <t>Balenciaga 3XL Sneakers Light Beige</t>
  </si>
  <si>
    <t>Balenciaga Swift Oval Sunglasses Black</t>
  </si>
  <si>
    <t>Balenciaga Cash Square Folded Wallet Black</t>
  </si>
  <si>
    <t>Balenciaga Defender Sneakers Black</t>
  </si>
  <si>
    <t>Balenciaga Stapler Sneaker Beige Grey</t>
  </si>
  <si>
    <t>(W) Balenciaga x Adidas Stan Smith Core White Green</t>
  </si>
  <si>
    <t>Balenciaga Le Cagole Small Shoulder Bag Black</t>
  </si>
  <si>
    <t>(W) Balenciaga 3XL Sneakers Light Beige</t>
  </si>
  <si>
    <t>Balenciaga Circuit Sneaker White Silver</t>
  </si>
  <si>
    <t>Balenciaga Matte Crocodile Embossed Calfskin Cash Card Holder Black</t>
  </si>
  <si>
    <t>Balenciaga Le Cagole XS Sling Bag Black</t>
  </si>
  <si>
    <t>Balenciaga Arena Lambskin Le Cagole XS Shoulder Bag White</t>
  </si>
  <si>
    <t>Balenciaga Circuit Sneaker Black</t>
  </si>
  <si>
    <t>(W) Balenciaga Speed Trainer Black White 2021/2022</t>
  </si>
  <si>
    <t>Balenciaga Le Cagole Coin Purse Black</t>
  </si>
  <si>
    <t>Balenciaga Medium Fit Hoodie Black White</t>
  </si>
  <si>
    <t>Balenciaga BB Icon Necklace Antique Silver</t>
  </si>
  <si>
    <t>(W) Balenciaga Circuit Sneaker White Silver</t>
  </si>
  <si>
    <t>Balenciaga Mini Shopping Bag Phone Holder Black</t>
  </si>
  <si>
    <t>Balenciaga Le Cagole Mini Bag with Chain Black</t>
  </si>
  <si>
    <t>Balenciaga Le Cagole Card Holder Black</t>
  </si>
  <si>
    <t>Balenciaga x Adidas Stan Smith Worn Out White Green</t>
  </si>
  <si>
    <t>(W) Balenciaga Square Sunglasses Black</t>
  </si>
  <si>
    <t>Balenciaga x Adidas Stan Smith Core White Green</t>
  </si>
  <si>
    <t>Balenciaga Round Acetate Sunglasses Black Grey</t>
  </si>
  <si>
    <t>Balenciaga 3XL Sneakers Grey White Red</t>
  </si>
  <si>
    <t>Balenciaga Cities Seoul Coffee Cup Black</t>
  </si>
  <si>
    <t>Balenciaga Le City Small Bag Black</t>
  </si>
  <si>
    <t>Balenciaga Speed Trainer Black White 2021/2022</t>
  </si>
  <si>
    <t>Balenciaga x Adidas Cap Blue</t>
  </si>
  <si>
    <t>Balenciaga Combat Strike 20mm Boots Black</t>
  </si>
  <si>
    <t>Balenciaga Army Messenger Bag Black</t>
  </si>
  <si>
    <t>Balenciaga Grained Calfskin Cash Magnetic Card Holder Black White</t>
  </si>
  <si>
    <t>Balenciaga Darkwave T-Shirt Oversized in Black</t>
  </si>
  <si>
    <t>Balenciaga BB Icon Gourmette Bracelet Antique Silver</t>
  </si>
  <si>
    <t>Balenciaga Le City Medium Bag Black Silver</t>
  </si>
  <si>
    <t>Balenciaga Le Cagole Mini Bag with Chain Crocodile Embossed with Rhinestones Black</t>
  </si>
  <si>
    <t>Balenciaga Paris Sneakers Mule Black</t>
  </si>
  <si>
    <t>Balenciaga 6XL Sneakers Black Gray</t>
  </si>
  <si>
    <t>Balenciaga Credit Card Holder Black</t>
  </si>
  <si>
    <t>Balenciaga Monday Shoe Black</t>
  </si>
  <si>
    <t>(W) Balenciaga Circuit Sneaker Black</t>
  </si>
  <si>
    <t>Balenciaga Monday Shoe White Black Grey</t>
  </si>
  <si>
    <t>Balenciaga Tape Type Ripped Pocket Hoodie Large Fit White</t>
  </si>
  <si>
    <t>Balenciaga x Adidas Hoodie Large Fit Black</t>
  </si>
  <si>
    <t>Balenciaga Le City Large Bag Black</t>
  </si>
  <si>
    <t>Balenciaga Grainy Leather Cash Card Holder Black</t>
  </si>
  <si>
    <t>Balenciaga Soccer Sneakers White</t>
  </si>
  <si>
    <t>Balenciaga Cash Card Holder Black Cherry Red</t>
  </si>
  <si>
    <t>Balenciaga Cash Keyring Card Case Black Silver</t>
  </si>
  <si>
    <t>Balenciaga 3XL Sneakers White Black</t>
  </si>
  <si>
    <t>Balenciaga Tape Type Ripped Pocket Hoodie Black Faded</t>
  </si>
  <si>
    <t>Balenciaga Runner Sneakers Monocolor Black</t>
  </si>
  <si>
    <t>Balenciaga Le Cagole XS Shoulder Bag Metallized Silver</t>
  </si>
  <si>
    <t>Balenciaga Rubber Mold Closed Beige</t>
  </si>
  <si>
    <t>Balenciaga Paris Ultra Flat High Top Sneakers Red</t>
  </si>
  <si>
    <t>Balenciaga 3XL Sock Recycled Knit Sneakers Black</t>
  </si>
  <si>
    <t>(W) Balenciaga Speed 2.0 Trainer Shiny Black</t>
  </si>
  <si>
    <t>Balenciaga Skater T-Shirt Oversized Black Faded</t>
  </si>
  <si>
    <t>Balenciaga Logo Cap Black</t>
  </si>
  <si>
    <t>(W) Balenciaga x Under Armour Regular Fit Zip-Up Hoodie Black White</t>
  </si>
  <si>
    <t>Balenciaga Track Sneakers Triple Black</t>
  </si>
  <si>
    <t>Balenciaga Surfer Cap Black</t>
  </si>
  <si>
    <t>Balenciaga Combat Strike 20mm Boot Kaki</t>
  </si>
  <si>
    <t>(W) Balenciaga Zen Sneakers White Black</t>
  </si>
  <si>
    <t>Balenciaga Le Cagole XS Shoulder Bag Crocodile Embossed Black</t>
  </si>
  <si>
    <t>Balenciaga Back Flip Round Hoodie Oversized Black White</t>
  </si>
  <si>
    <t>Balenciaga Paris High Top Sneakers Black</t>
  </si>
  <si>
    <t>Balenciaga Cash Magnet Card Holder Black Multicolor</t>
  </si>
  <si>
    <t>Balenciaga Le Cagole XS Sling Bag White</t>
  </si>
  <si>
    <t>Balenciaga Swift Oval Sunglasses Silver</t>
  </si>
  <si>
    <t>Balenciaga Rodeo Medium Handbag Black</t>
  </si>
  <si>
    <t>Balenciaga x Adidas Stan Smith Black</t>
  </si>
  <si>
    <t>Balenciaga Cat Eye Sunglasses Grey</t>
  </si>
  <si>
    <t>(W) Balenciaga x Adidas Stan Smith Off White</t>
  </si>
  <si>
    <t>Balenciaga Combat Strike Boots Black</t>
  </si>
  <si>
    <t>Balenciaga 3XL Sneakers Black White</t>
  </si>
  <si>
    <t>Balenciaga Grained Calfskin Everyday XS North-South Shoulder Tote Bag Black</t>
  </si>
  <si>
    <t>(W) Balenciaga 3XL Sneakers Grey White Red</t>
  </si>
  <si>
    <t>Balenciaga Le City Bag East-West Black</t>
  </si>
  <si>
    <t>Balenciaga Cities Seoul Coffee Cup White</t>
  </si>
  <si>
    <t>Balenciaga Monaco Card Holder Black</t>
  </si>
  <si>
    <t>(W) Balenciaga Speed Trainer Graffiti Sole Black White</t>
  </si>
  <si>
    <t>Balenciaga Paris Low Top Sneakers White</t>
  </si>
  <si>
    <t>(W) Balenciaga x Adidas Stan Smith Core White Core Black</t>
  </si>
  <si>
    <t>Balenciaga Runner Sneakers Blue White</t>
  </si>
  <si>
    <t>Balenciaga Arena Lambskin Aged Silver Hardware Le Cagole Crossbody Bag Black</t>
  </si>
  <si>
    <t>Balenciaga Tyrex Sneakers Silver</t>
  </si>
  <si>
    <t>Balenciaga BB Large Vegetable Leather Belt Black Silver</t>
  </si>
  <si>
    <t>(W) Balenciaga Cat Eye Sunglasses Black</t>
  </si>
  <si>
    <t>Balenciaga Cargo Sneakers Beige Grey Red</t>
  </si>
  <si>
    <t>Balenciaga Cargo Sneakers White Grey</t>
  </si>
  <si>
    <t>Balenciaga Navy XS Cabas Light Beige Black</t>
  </si>
  <si>
    <t>Balenciaga XL Army Boots Full Eva Black</t>
  </si>
  <si>
    <t>Balenciaga Hourglass Long Card Holder Black</t>
  </si>
  <si>
    <t>Balenciaga x Adidas Stan Smith Core White Core Black</t>
  </si>
  <si>
    <t>Balenciaga Passport Phone Holder Black</t>
  </si>
  <si>
    <t>Balenciaga Metal Vintage Oversized T-Shirt White Orange</t>
  </si>
  <si>
    <t>Balenciaga x Adidas Triple S Sneakers Fluo Yellow</t>
  </si>
  <si>
    <t>Balenciaga Square Sunglasses Black Grey</t>
  </si>
  <si>
    <t>(W) Balenciaga Steroid Bootie Black</t>
  </si>
  <si>
    <t>Balenciaga Explorer Small Embroidered Beltpack Black</t>
  </si>
  <si>
    <t>(W) Balenciaga Tyrex Sneakers Black</t>
  </si>
  <si>
    <t>Balenciaga Le City Hobo Bag Medium Black</t>
  </si>
  <si>
    <t>Balenciaga Soccer Sneakers Black</t>
  </si>
  <si>
    <t>Balenciaga Neo Cagole XS Handbag White</t>
  </si>
  <si>
    <t>Balenciaga BB Goth Logo Necklace Antique Silver</t>
  </si>
  <si>
    <t>Balenciaga Rubber Mold Slide Sandal Black</t>
  </si>
  <si>
    <t>Balenciaga BB Icon Derby Shoes Black</t>
  </si>
  <si>
    <t>Balenciaga Tourist Sandal Black</t>
  </si>
  <si>
    <t>(W) Balenciaga Everyday Bracelet Antique Silver</t>
  </si>
  <si>
    <t>Balenciaga x Under Armour Cap Black White</t>
  </si>
  <si>
    <t>Balenciaga Cash Card Holder Black Multicolor</t>
  </si>
  <si>
    <t>Balenciaga Passport Holder Black</t>
  </si>
  <si>
    <t>Balenciaga Cash Grained Calfskin Card Holder Black</t>
  </si>
  <si>
    <t>Balenciaga Le Cagole Coin Purse Optic White</t>
  </si>
  <si>
    <t>Balenciaga 3XL Sneakers White Grey Green Yellow</t>
  </si>
  <si>
    <t>Balenciaga 3XL Sneakers Black</t>
  </si>
  <si>
    <t>Balenciaga x Crocs Pool Slide Sandal Black</t>
  </si>
  <si>
    <t>Balenciaga Monaco Flap Card Holder Black</t>
  </si>
  <si>
    <t>Balenciaga Everyday Sunglasses Havana</t>
  </si>
  <si>
    <t>Balenciaga Oversize Rectangle Sunglasses Black</t>
  </si>
  <si>
    <t>Balenciaga Hamptons Worn Out Sneakers Black</t>
  </si>
  <si>
    <t>Balenciaga Pool Slide Sandal Blue</t>
  </si>
  <si>
    <t>Balenciaga Le Cagole Men Card Holder Black</t>
  </si>
  <si>
    <t>Balenciaga Speed 2.0 Trainer Black Knit White Sole 2021</t>
  </si>
  <si>
    <t>Balenciaga Logo Embroidered Detail Classic Baseball Cap Black</t>
  </si>
  <si>
    <t>Balenciaga Sunset Rectangle Sunglasses Black</t>
  </si>
  <si>
    <t>Balenciaga Neo Cagole Small Tote Bag White</t>
  </si>
  <si>
    <t>Balenciaga Triple S Trainer Blue Red</t>
  </si>
  <si>
    <t>Balenciaga Neo Classic Card Holder Black</t>
  </si>
  <si>
    <t>Balenciaga x Crocs Bootie Black</t>
  </si>
  <si>
    <t>Balenciaga Political Campaign Cap Blue</t>
  </si>
  <si>
    <t>Balenciaga Everyday Sunglasses Black</t>
  </si>
  <si>
    <t>Balenciaga Political Campaign Large Fit T-Shirt Black</t>
  </si>
  <si>
    <t>Balenciaga Rodeo Handbag Medium Grained Calfskin Black</t>
  </si>
  <si>
    <t>Balenciaga HD Mule Grey</t>
  </si>
  <si>
    <t>Balenciaga Cargo Sneakers White Grey Orange Blue</t>
  </si>
  <si>
    <t>Balenciaga 3XL Extreme Lace B Sneakers Grey</t>
  </si>
  <si>
    <t>Balenciaga Le Cagole XS Shoulder Bag Lime</t>
  </si>
  <si>
    <t>Balenciaga Square Frame Logo Print Sunglasses Light Grey Black</t>
  </si>
  <si>
    <t>Balenciaga Le City Tote Bag Medium Black</t>
  </si>
  <si>
    <t>Balenciaga Venom High Boot Black</t>
  </si>
  <si>
    <t>Balenciaga Loop Sports Icon Cap Black White</t>
  </si>
  <si>
    <t>Balenciaga Arena Lambskin Aged Silver Hardware Le Cagole XS Flap Bag Black</t>
  </si>
  <si>
    <t>Balenciaga Mirror Padded Denim Jacket Dark Grey</t>
  </si>
  <si>
    <t>(W) Balenciaga Allover Logo Triple S Sneakers White</t>
  </si>
  <si>
    <t>Balenciaga Music Archive Series Connected T-Shirt Oversized Light Grey Red</t>
  </si>
  <si>
    <t>(W) Balenciaga BB Thin Belt Black</t>
  </si>
  <si>
    <t>Balenciaga Neo Classic Card Holder Grey</t>
  </si>
  <si>
    <t>(W) Balenciaga Bulldozer Harness Boot Black</t>
  </si>
  <si>
    <t>Balenciaga Superbusy Messenger Bag Black</t>
  </si>
  <si>
    <t>Balenciaga Political Campaign Hoodie Large Fit Black</t>
  </si>
  <si>
    <t>(W) Balenciaga Cat Eye Sunglasses Havana Gold</t>
  </si>
  <si>
    <t>Balenciaga Rodeo Small Handbag Black</t>
  </si>
  <si>
    <t>Balenciaga Cargo Sneakers Beige</t>
  </si>
  <si>
    <t>(W) Balenciaga Defender Sneakers Black</t>
  </si>
  <si>
    <t>Balenciaga Sporty B Round Af Sunglasses Black</t>
  </si>
  <si>
    <t>(W) Balenciaga Everyday Sunglasses Black</t>
  </si>
  <si>
    <t>Balenciaga Stapler Sneaker Black</t>
  </si>
  <si>
    <t>(W) Balenciaga Fleece Sports Hoodie Black</t>
  </si>
  <si>
    <t>Balenciaga x Under Armour Oversized Fit T-Shirt Black White</t>
  </si>
  <si>
    <t>Balenciga Pool Closed Slide Black</t>
  </si>
  <si>
    <t>(W) Balenciaga Maison Balenciaga Oversized Long Sleeve T-Shirt Black</t>
  </si>
  <si>
    <t>(W) Balenciaga Political Campaign Jogging Pants Light Beige</t>
  </si>
  <si>
    <t>Balenciaga Passport 1 Tickets Long Wallet Black</t>
  </si>
  <si>
    <t>(W) Balenciaga Pool Slide Black White</t>
  </si>
  <si>
    <t>Balenciaga x Adidas Zip-Up Hoodie Small Fit Navy Blue</t>
  </si>
  <si>
    <t>(W) Balenciaga Pool Slide Sandal Black White</t>
  </si>
  <si>
    <t>Balenciaga x Crocs Slide Sandal Black</t>
  </si>
  <si>
    <t>(W) Balenciaga Rectangular Sunglasses Black</t>
  </si>
  <si>
    <t>Balenciaga Everyday East-West Tote Bag Black</t>
  </si>
  <si>
    <t>(W) Balenciaga Runner Sneakers Blue White</t>
  </si>
  <si>
    <t>Balenciaga Everyday XXS Tote Bag Black</t>
  </si>
  <si>
    <t>Balenciaga Cargo Sneakers Grey White Blue</t>
  </si>
  <si>
    <t>(W) Balenciaga Square Rectangle Sunglasses Havana Grey</t>
  </si>
  <si>
    <t>Balenciaga Grained Calfskin Everyday Medium Camera Bag Black</t>
  </si>
  <si>
    <t>Balenciaga x Under Armour Reversible Tracksuit Jacket Black White</t>
  </si>
  <si>
    <t>Balenciaga HD Lace-Up Sneakers Nude</t>
  </si>
  <si>
    <t>Balenciaga Zen Sneakers Black White</t>
  </si>
  <si>
    <t>Balenciaga Hike Sneakers Beige Orange</t>
  </si>
  <si>
    <t>(W) Balenciaga x Crocs Mule Black</t>
  </si>
  <si>
    <t>Balenciaga I Love Paris Medium Fit T-Shirt Black Faded</t>
  </si>
  <si>
    <t>(W) Balenciaga x Crocs Pool Slide Sandal Black</t>
  </si>
  <si>
    <t>Balenciaga Le Cagole Chain XS Shoulder Bag  Silver</t>
  </si>
  <si>
    <t>(W) Balenciaga x Gucci The Hacker Project Triple S Sneakers Beige Ebony GG Supreme Black White Red</t>
  </si>
  <si>
    <t>Balenciaga Le Cagole Mini Bag with Chain Off White</t>
  </si>
  <si>
    <t>Balenciaga 10XL Sneakers White Black Grey</t>
  </si>
  <si>
    <t>Balenciaga Monaco Mini Bag in Vintage Silver Hardware and Arena Calfskin Black</t>
  </si>
  <si>
    <t>Balenciaga 10XL Sneakers White Grey Silver Black</t>
  </si>
  <si>
    <t>Balenciaga Le City Hobo Bag Small Black</t>
  </si>
  <si>
    <t>Balenciaga 3B Sports Icon Leather Jacket Black</t>
  </si>
  <si>
    <t>Balenciaga Le Dix Parfum 100ml</t>
  </si>
  <si>
    <t>Balenciaga 3B Sports Icon Off Shoulder Tracksuit Jacket Black</t>
  </si>
  <si>
    <t>Balenciaga Logo Hoodie Medium Fit Grey Black</t>
  </si>
  <si>
    <t>Balenciaga 3B Sports Icon Small Fit Tracksuit Jacket Black</t>
  </si>
  <si>
    <t>Balenciaga Mary-Kate Sling Bag Metallized Silver</t>
  </si>
  <si>
    <t>Balenciaga 3XL Gradient Sneakers Black Grey</t>
  </si>
  <si>
    <t>Balenciaga Mini Shopping Bag Phone Holder White</t>
  </si>
  <si>
    <t>Balenciaga 3XL Sneakers White Red</t>
  </si>
  <si>
    <t>Balenciaga Signature Card Holder BB Monogram Coated Canvas Beige</t>
  </si>
  <si>
    <t>Balenciaga 3XL Sneakers White Red Blue</t>
  </si>
  <si>
    <t>Balenciaga Monaco Medium Chain Bag Black</t>
  </si>
  <si>
    <t>Balenciaga Cash Card Holder Dark Grey</t>
  </si>
  <si>
    <t>Balenciaga Neo Cagole XS Handbag Black</t>
  </si>
  <si>
    <t>Balenciaga Arena Lambskin Aged Silver Hardware Le Cagole Mini Heart Bag Pink</t>
  </si>
  <si>
    <t>Balenciaga Army Small Tote Bag Black</t>
  </si>
  <si>
    <t>Balenciaga Neo Classic Long Card Holder Black</t>
  </si>
  <si>
    <t>Balenciaga D Ring Belt Grey Red</t>
  </si>
  <si>
    <t>Balenciaga Padded Japanese Denim Jacket Indigo</t>
  </si>
  <si>
    <t>Balenciaga Balenciaga Tag Grey Black</t>
  </si>
  <si>
    <t>Balenciaga Paris Slip On Graffiti Sneakers White</t>
  </si>
  <si>
    <t>Balenciaga Barcode Cotton Hoodie Black</t>
  </si>
  <si>
    <t>Balenciaga Passport 2 Tickets Long Wallet Dark Red</t>
  </si>
  <si>
    <t>Balenciaga Cargo Pants Faded Black</t>
  </si>
  <si>
    <t>Balenciaga Political Campaign Medium Fit Hoodie Black</t>
  </si>
  <si>
    <t>Balenciaga Le City Mini Bag Black</t>
  </si>
  <si>
    <t>Balenciaga Recycled Nylon Oversized Mini Backpack Black</t>
  </si>
  <si>
    <t>Balenciaga Grained Calfskin Cash Bi-Fold Card Holder with Bill Clip Black White</t>
  </si>
  <si>
    <t>Balenciaga Round Metal Eyeglasses Black</t>
  </si>
  <si>
    <t>Balenciaga x Adidas Card Holder Red</t>
  </si>
  <si>
    <t>Balenciaga Grained Calfskin Cash Vertical Bi-Fold Wallet Grey</t>
  </si>
  <si>
    <t>Balenciaga Runner Sneakers White</t>
  </si>
  <si>
    <t>Balenciaga Cash Large Long Coin and Card Holder Yellow Fluo Silver</t>
  </si>
  <si>
    <t>Balenciaga Speed Trainer Black White Green 2021</t>
  </si>
  <si>
    <t>Balenciaga Cash Magnet Card Holder Black</t>
  </si>
  <si>
    <t>Balenciaga Sporty B Taxi Blouson Brown</t>
  </si>
  <si>
    <t>Balenciaga Cash Mini Wallet Polka Dot White Black</t>
  </si>
  <si>
    <t>Balenciaga Square Sunglasses Havana Brown</t>
  </si>
  <si>
    <t>Balenciaga Cash Square Folded Wallet Blue</t>
  </si>
  <si>
    <t>Balenciaga Steroid Derby Dark Green</t>
  </si>
  <si>
    <t>Balenciaga Cash Square Folded Wallet Box Black White</t>
  </si>
  <si>
    <t>Balenciaga x Adidas Stan Smith Off White</t>
  </si>
  <si>
    <t>Balenciaga Cash Square Folded Wallet Graphite Black</t>
  </si>
  <si>
    <t>Balenciaga To My Love Medium Fit T-Shirt Black</t>
  </si>
  <si>
    <t>Balenciaga HD Lace-Up Sneakers Black</t>
  </si>
  <si>
    <t>Balenciaga Track Slide Sandal Black</t>
  </si>
  <si>
    <t>Balenciaga Charm Keychain BB In Multicolored</t>
  </si>
  <si>
    <t>Balenciaga Tractor Loafers Black</t>
  </si>
  <si>
    <t>Balenciaga Circuit Sneaker Beige</t>
  </si>
  <si>
    <t>Balenciaga X-Pander Sneakers Red Silver</t>
  </si>
  <si>
    <t>Balenciaga Le Cagole Coin Purse Metallized Silver</t>
  </si>
  <si>
    <t>Balenciaga x Adidas Speed Sneakers Black</t>
  </si>
  <si>
    <t>Balenciaga Arena Lambskin Aged Silver Hardware Le Cagole Mini Heart Bag Black</t>
  </si>
  <si>
    <t>Balenciaga DIY Metal T-Shirt Large Fit in White Black Red</t>
  </si>
  <si>
    <t>Balenciaga Crypto Hoodie Medium Fit Blue</t>
  </si>
  <si>
    <t>Balenciaga x Automobili Lamborghini Card Holder Green</t>
  </si>
  <si>
    <t>Balenciaga Defender Clog Black</t>
  </si>
  <si>
    <t>Balenciaga x Crocs Hardcrocs Slide Black</t>
  </si>
  <si>
    <t>Balenciaga Defender Sneakers Beige</t>
  </si>
  <si>
    <t>Balenciaga x Gucci The Hacker Project Graffiti Medium Duffle Bag Beige Canvas Jacquard</t>
  </si>
  <si>
    <t>Balenciaga Denim Baseball Cap Black</t>
  </si>
  <si>
    <t>Balenciaga Steroid Derby Black</t>
  </si>
  <si>
    <t>Balenciaga Ebay T-Shirt Oversized Black</t>
  </si>
  <si>
    <t>(W) Balenciaga WFP T-Shirt Medium Fit White</t>
  </si>
  <si>
    <t>(W) Balenciaga Holli Scrunchie Black</t>
  </si>
  <si>
    <t>BAPE</t>
  </si>
  <si>
    <t>BAPE College T-Shirt Black</t>
  </si>
  <si>
    <t>BAPE Baby Milo MagSafe Card Holder Black</t>
  </si>
  <si>
    <t>BAPE College T-Shirt White</t>
  </si>
  <si>
    <t>BAPE College L/S T-Shirt White</t>
  </si>
  <si>
    <t>BAPE 1st Camo Shark Full Zip Hoodie Army Green</t>
  </si>
  <si>
    <t>BAPE College L/S T-Shirt Black</t>
  </si>
  <si>
    <t>BAPE Baby Milo Mobile Bag 1 Brown</t>
  </si>
  <si>
    <t>BAPE Baby Milo Mobile Bag Brown</t>
  </si>
  <si>
    <t>BAPE Baby Milo Mini Fur Backpack Brown</t>
  </si>
  <si>
    <t>BAPE Baby Milo Plush Mobile Bag Brown</t>
  </si>
  <si>
    <t>BAPE ABC Camo College L/S T-Shirt White Green</t>
  </si>
  <si>
    <t>BAPE One Point Color Camo Cropped Full Zip Hoodie Black</t>
  </si>
  <si>
    <t>BAPE ABC Camo Milo On Big Ape T-Shirt Black Green</t>
  </si>
  <si>
    <t>BAPE ABC Camo College L/S T-Shirt Black Green</t>
  </si>
  <si>
    <t>BAPE ABC Camo College L/S T-Shirt Black Blue</t>
  </si>
  <si>
    <t>BAPE Baby Milo Metal Keychain Brown</t>
  </si>
  <si>
    <t>BAPE Baby Milo Friends Large Backpack Green</t>
  </si>
  <si>
    <t>BAPE Milo On Big Ape T-Shirt White</t>
  </si>
  <si>
    <t>BAPE ABC Camo Ape Head Acrylic Keychain Green</t>
  </si>
  <si>
    <t>BAPE Baby Milo Plush Doll Keychain Brown</t>
  </si>
  <si>
    <t>BAPE By Bathing Ape T-Shirt Black</t>
  </si>
  <si>
    <t>BAPE 1st Camo Shark Full Zip Hoodie Yellow</t>
  </si>
  <si>
    <t>BAPE One Point L/S T-Shirt Black</t>
  </si>
  <si>
    <t>BAPE Ape Head Keychain (Synthetic Rubber)</t>
  </si>
  <si>
    <t>BAPE ABC Camo Milo on Big Ape T-Shirt White Pink</t>
  </si>
  <si>
    <t>BAPE Baby Milo Plush Backpack Brown</t>
  </si>
  <si>
    <t>BAPE ABC Camo Milo on Big Ape T-Shirt White Blue</t>
  </si>
  <si>
    <t>BAPE ABC Camo Milo On Big Ape T-Shirt White Green</t>
  </si>
  <si>
    <t>BAPE ABC Camo College T-Shirt White Green</t>
  </si>
  <si>
    <t>BAPE ABC Camo College T-Shirt White Blue</t>
  </si>
  <si>
    <t>BAPE Baby Milo T-Shirt White</t>
  </si>
  <si>
    <t>BAPE Color Camo Shark Full Zip Hoodie Black</t>
  </si>
  <si>
    <t>BAPE ABC Camo By Bathing Ape T-Shirt Black Green</t>
  </si>
  <si>
    <t>BAPE Glow in The Dark Baby Milo Keychain Green</t>
  </si>
  <si>
    <t>BAPE Ape Head Metal Keychain Brown</t>
  </si>
  <si>
    <t>BAPE ABC Camo Shark Full Zip Hoodie Green</t>
  </si>
  <si>
    <t>BAPE ABC Camo College L/S T-Shirt Black Pink</t>
  </si>
  <si>
    <t>BAPE City Camo College L/S T-Shirt Black</t>
  </si>
  <si>
    <t>BAPE Giant 1st Camo Big Ape Head T-Shirt Black Yellow</t>
  </si>
  <si>
    <t>BAPE ABC Camo Shark Full Zip Hoodie Blue</t>
  </si>
  <si>
    <t>BAPE 1st Camo College T-Shirt Black Green</t>
  </si>
  <si>
    <t>BAPE ABC Camo College T-Shirt Black Green</t>
  </si>
  <si>
    <t>BAPE Color Camo Shark Full Zip Hoodie Navy</t>
  </si>
  <si>
    <t>BAPE Baby Milo Plush Doll Keychain Light Pink</t>
  </si>
  <si>
    <t>BAPE ABC Camo College L/S T-Shirt White Blue</t>
  </si>
  <si>
    <t>BAPE ABC Camo College L/S T-Shirt White Pink</t>
  </si>
  <si>
    <t>BAPE ABC Camo College T-Shirt Black Blue</t>
  </si>
  <si>
    <t>(W) BAPE x Sanrio Characters Hello Kitty Camo Full Zip Hoodie Pink</t>
  </si>
  <si>
    <t>BAPE x Sanrio Characters Plush Doll Keychain White</t>
  </si>
  <si>
    <t>BAPE Baby Milo Plush Doll Backpack Pink</t>
  </si>
  <si>
    <t>BAPE Baby Lisa Plush Doll Keychain Brown</t>
  </si>
  <si>
    <t>BAPE ABC Camo Ape Head Acrylic Keychain Pink</t>
  </si>
  <si>
    <t>BAPE ABC Camo Milo Hoodie L/S T-Shirt White Green</t>
  </si>
  <si>
    <t>BAPE City Camo College L/S T-Shirt White</t>
  </si>
  <si>
    <t>BAPE x Sanrio Characters Plush Doll Keychain Black</t>
  </si>
  <si>
    <t>BAPE Color Camo Shark Full Zip Hoodie Purple</t>
  </si>
  <si>
    <t>BAPE 1st Camo Milo on Ape Head T-Shirt White Green</t>
  </si>
  <si>
    <t>BAPE Baby Milo Plush Doll Recycle Tote Bag Green</t>
  </si>
  <si>
    <t>BAPE Baby Milo T-Shirt Black</t>
  </si>
  <si>
    <t>BAPE ABC Camo College T-Shirt Black Pink</t>
  </si>
  <si>
    <t>BAPE College L/S T-Shirt Gray</t>
  </si>
  <si>
    <t>BAPE ABC Camo By Bathing Ape T-Shirt White Green</t>
  </si>
  <si>
    <t>BAPE Milo On Big Ape T-Shirt Black</t>
  </si>
  <si>
    <t>BAPE ABC Camo Rayon Relaxed Fit Shark Full Zip Hoodie Green</t>
  </si>
  <si>
    <t>BAPE Color Camo Big Ape Head T-Shirt Black Navy</t>
  </si>
  <si>
    <t>BAPE ABC Camo Milo on Big Ape T-Shirt Black Blue</t>
  </si>
  <si>
    <t>BAPE Ape Head Coin Case M Brown</t>
  </si>
  <si>
    <t>BAPE 1st Camo College T-Shirt Black Yellow</t>
  </si>
  <si>
    <t>BAPE ABC Camo iPhone 17 Pro Case Green</t>
  </si>
  <si>
    <t>BAPE Color Camo Shark Full Zip Hoodie Red</t>
  </si>
  <si>
    <t>BAPE 1st Camo Milo on Ape Head T-Shirt White Yellow</t>
  </si>
  <si>
    <t>BAPE Giant 1st Camo Big Ape Head T-Shirt Black Green</t>
  </si>
  <si>
    <t>BAPE ABC Camo Milo Hoodie L/S T-Shirt Black Green</t>
  </si>
  <si>
    <t>BAPE 1st Camo College T-Shirt White Gray</t>
  </si>
  <si>
    <t>BAPE 1st Camo Milo Shark FZH L/S T-Shirt White Yellow</t>
  </si>
  <si>
    <t>BAPE Baby Milo Keychain Brown</t>
  </si>
  <si>
    <t>(W) BAPE x Sanrio Characters Kuromi Camo Full Zip Hoodie Black</t>
  </si>
  <si>
    <t>BAPE Giant 1st Camo Big Baby Milo T-Shirt White Gray</t>
  </si>
  <si>
    <t>BAPE 1st Camo College T-Shirt Black Gray</t>
  </si>
  <si>
    <t>BAPE ABC Camo Ape Head Acrylic Keychain Blue</t>
  </si>
  <si>
    <t>BAPE Shark Full Zip Hoodie Black</t>
  </si>
  <si>
    <t>BAPE Giant 1st Camo Big Ape Head T-Shirt White Green</t>
  </si>
  <si>
    <t>BAPE A Bathing Ape Baby Milo Keychain Brown</t>
  </si>
  <si>
    <t>BAPE 1st Camo Jacquard Shark Full Zip Hoodie Green</t>
  </si>
  <si>
    <t>BAPE 1st Camo College T-Shirt White Green</t>
  </si>
  <si>
    <t>BAPE Japan Big Ape Head T-Shirt Black</t>
  </si>
  <si>
    <t>BAPE Baby Milo Hamburger Rug Brown</t>
  </si>
  <si>
    <t>BAPE 1st Camo Milo on Ape Head T-Shirt White Gray</t>
  </si>
  <si>
    <t>BAPE Baby Milo Mirror Card Holder Keychain Green Black</t>
  </si>
  <si>
    <t>BAPE ABC Camo By Bathing Ape T-Shirt White Blue</t>
  </si>
  <si>
    <t>BAPE Giant 1st Camo Big Baby Milo T-Shirt White Green</t>
  </si>
  <si>
    <t>BAPE ABC Camo College T-Shirt White Pink</t>
  </si>
  <si>
    <t>BAPE Baby Milo T-Shirt Black - Korea Exclusive</t>
  </si>
  <si>
    <t>BAPE ABC Camo By Bathing Ape T-Shirt White Pink</t>
  </si>
  <si>
    <t>BAPE ABC Camo By Bathing Ape T-Shirt Black Blue</t>
  </si>
  <si>
    <t>BAPE Big Ape Head T-Shirt White</t>
  </si>
  <si>
    <t>BAPE ABC Camo Milo on Big Ape T-Shirt Black Pink</t>
  </si>
  <si>
    <t>(W) BAPE Milo Regular Fit T-Shirt White</t>
  </si>
  <si>
    <t>BAPE 1st Camo College T-Shirt White Yellow</t>
  </si>
  <si>
    <t>BAPE Baby Milo Plush Mobile Bag Red</t>
  </si>
  <si>
    <t>BAPE College Relaxed Fit T-Shirt White - Korea Exclusive</t>
  </si>
  <si>
    <t>BAPE Baby Milo Mobile Bag #1 Brown</t>
  </si>
  <si>
    <t>BAPE Color Camo College T-Shirt Black Navy</t>
  </si>
  <si>
    <t>BAPE 1st Camo College Mesh Cap Green</t>
  </si>
  <si>
    <t>BAPE One Point L/S T-Shirt White</t>
  </si>
  <si>
    <t>BAPE Big Baby Milo T-Shirt White</t>
  </si>
  <si>
    <t>BAPE Japan Ape Head T-Shirt Black</t>
  </si>
  <si>
    <t>BAPE ABC Camo Shark Full Zip Hoodie Pink</t>
  </si>
  <si>
    <t>BAPE Giant 1st Camo Big Baby Milo T-Shirt Black Green</t>
  </si>
  <si>
    <t>(W) BAPE College T-Shirt Black</t>
  </si>
  <si>
    <t>Beams</t>
  </si>
  <si>
    <t>Beams x Hightide Special Order Pass &amp; Card Case Black</t>
  </si>
  <si>
    <t>Beams Original Chinese Numerals Watch Black</t>
  </si>
  <si>
    <t>Beams x Hightide Special Order Pass &amp; Card Case Green</t>
  </si>
  <si>
    <t>Beams x Hightide Special Order Pass &amp; Card Case Navy</t>
  </si>
  <si>
    <t>Beams x Hightide Special Order Pass &amp; Card Case Brown</t>
  </si>
  <si>
    <t>Beams Basic Hoodie Ash Grey</t>
  </si>
  <si>
    <t>Beams Basic Hoodie Navy</t>
  </si>
  <si>
    <t>Beams x Hightide Special Order Pass &amp; Card Case Orange</t>
  </si>
  <si>
    <t>Beams Basic Hoodie Black</t>
  </si>
  <si>
    <t>Beams x Hightide Special Order Pass &amp; Card Case White</t>
  </si>
  <si>
    <t>Beams Original Chinese Numerals 32mm Watch Navy</t>
  </si>
  <si>
    <t>Beams x Sanpuru Key Holder Mitarashi Dumpling</t>
  </si>
  <si>
    <t>Beams x Sanpuru Key Holder Shrimp Fried</t>
  </si>
  <si>
    <t>Beams x Sanpuru Key Holder Fried Egg</t>
  </si>
  <si>
    <t>Beams Boy Logo Shopping Bag Beige</t>
  </si>
  <si>
    <t>Beams x Sanpuru Key Holder Onigiri</t>
  </si>
  <si>
    <t>Beams Boy Boy's Sukajan Keychain Black</t>
  </si>
  <si>
    <t>Beams Basic Cap Navy</t>
  </si>
  <si>
    <t>Beams x Yasujiro Ozu Tonkatsu Keychain</t>
  </si>
  <si>
    <t>Beams Boy Denim Jacket Keychain Denim</t>
  </si>
  <si>
    <t>Beams x Sanpuru Key Holder How Much</t>
  </si>
  <si>
    <t>Beams x Sanpuru Key Holder Otoro</t>
  </si>
  <si>
    <t>Beams Basic Cap Black</t>
  </si>
  <si>
    <t>Beams Boy Denim Key Holder Navy</t>
  </si>
  <si>
    <t>Beams x Makoo Shopper S Recycled Leather</t>
  </si>
  <si>
    <t>Beams Boy x New Era Logo Ball Cap Beige</t>
  </si>
  <si>
    <t>Beams x Sanpuru Key Holder Asparagus</t>
  </si>
  <si>
    <t>Beams x Sanpuru Key Holder Takoyaki</t>
  </si>
  <si>
    <t>Beams Basic Hoodie Green</t>
  </si>
  <si>
    <t>Beams Basic Cap Burgundy</t>
  </si>
  <si>
    <t>Beams x Sanpuru Key Holder Salmon</t>
  </si>
  <si>
    <t>Birkenstock</t>
  </si>
  <si>
    <t>Birkenstock Boston Soft Footbed Taupe - Regular</t>
  </si>
  <si>
    <t>Birkenstock Boston Soft Footbed Taupe - Narrow</t>
  </si>
  <si>
    <t>Birkenstock Boston Soft Footbed Suede Leather Black - Regular</t>
  </si>
  <si>
    <t>Birkenstock Boston Essentials Eva Black - Regular</t>
  </si>
  <si>
    <t>Birkenstock A630 Clog Black</t>
  </si>
  <si>
    <t>Birkenstock Boston Soft Footbed Mocha - Regular</t>
  </si>
  <si>
    <t>Birkenstock Boston Suede Leather Taupe - Narrow</t>
  </si>
  <si>
    <t>Birkenstock Boston Suede Leather Taupe - Regular</t>
  </si>
  <si>
    <t>Birkenstock Boston Soft Footbed Mink - Regular</t>
  </si>
  <si>
    <t>Birkenstock Arizona Essentials Eva Black - Regular</t>
  </si>
  <si>
    <t>Birkenstock Zurich Suede Leather Taupe - Regular</t>
  </si>
  <si>
    <t>Birkenstock Boston Suede Leather Light Rose - Regular</t>
  </si>
  <si>
    <t>Birkenstock Boston Soft Footbed Mocha - Narrow</t>
  </si>
  <si>
    <t>Birkenstock Arizona Mocha - Regular</t>
  </si>
  <si>
    <t>Birkenstock Arizona Black - Regular</t>
  </si>
  <si>
    <t>Birkenstock Tokio Suede Leather Taupe - Narrow</t>
  </si>
  <si>
    <t>Birkenstock Tokio II Suede Taupe - Regular</t>
  </si>
  <si>
    <t>Birkenstock Boston Essentials Eva Black - Narrow</t>
  </si>
  <si>
    <t>Birkenstock Arizona Stone - Regular</t>
  </si>
  <si>
    <t>Birkenstock London BS Suede Leather Taupe - Regular</t>
  </si>
  <si>
    <t>Birkenstock Boston Oiled Leather Black - Narrow</t>
  </si>
  <si>
    <t>Birkenstock Boston BS Suede Leather Faded Khaki - Regular</t>
  </si>
  <si>
    <t>Birkenstock Montana Natural Leather Oiled Black - Regular</t>
  </si>
  <si>
    <t>Birkenstock Zurich Suede Leather Black - Regular</t>
  </si>
  <si>
    <t>Birkenstock A630 Clog White</t>
  </si>
  <si>
    <t>Birkenstock Zurich Suede Leather Taupe - Narrow</t>
  </si>
  <si>
    <t>Birkenstock Boston Soft Footbed Mink - Narrow</t>
  </si>
  <si>
    <t>Birkenstock Gizeh Essentials Eva Black - Regular</t>
  </si>
  <si>
    <t>Birkenstock Boston Suede Leather Mocha - Regular</t>
  </si>
  <si>
    <t>Birkenstock Boston Oiled Leather Tobacco Brown - Regular</t>
  </si>
  <si>
    <t>Birkenstock Zurich Suede Leather Black - Narrow</t>
  </si>
  <si>
    <t>Birkenstock Boston Soft Footbed Suede Leather Black - Narrow</t>
  </si>
  <si>
    <t>Birkenstock Boston Suede Leather Latte Cream - Narrow</t>
  </si>
  <si>
    <t>Birkenstock Arizona Essentials Eva Black - Narrow</t>
  </si>
  <si>
    <t>Birkenstock London BS Suede Leather Taupe - Narrow</t>
  </si>
  <si>
    <t>Birkenstock Boston Oiled Leather Habana - Regular</t>
  </si>
  <si>
    <t>Birkenstock London Oiled Leather Black - Regular</t>
  </si>
  <si>
    <t>Birkenstock Boston Oiled Leather Black - Regular</t>
  </si>
  <si>
    <t>Birkenstock Boston Suede Leather Thyme - Narrow</t>
  </si>
  <si>
    <t>Birkenstock x Stussy Solana Shearling Slide Caramel</t>
  </si>
  <si>
    <t>Birkenstock Boston Suede Leather Stone Coin - Regular</t>
  </si>
  <si>
    <t>Birkenstock Montana Natural Leather Oiled Cuoio - Regular</t>
  </si>
  <si>
    <t>Birkenstock Boston Suede Leather Mink - Regular</t>
  </si>
  <si>
    <t>(W) Birkenstock Boston Soft Footbed Suede Leather Pink Clay - Narrow</t>
  </si>
  <si>
    <t>Birkenstock Zurich Suede Leather Mink - Regular</t>
  </si>
  <si>
    <t>(W) Birkenstock Boston Suede Embossed Corduroy Antique White - Narrow</t>
  </si>
  <si>
    <t>Birkenstock Kyoto Black - Regular</t>
  </si>
  <si>
    <t>Birkenstock Gizeh White - Regular</t>
  </si>
  <si>
    <t>Birkenstock Zurich Suede Leather Mink - Narrow</t>
  </si>
  <si>
    <t>Birkenstock Montana Natural Leather Oiled Black - Narrow</t>
  </si>
  <si>
    <t>Birkenstock A640 Clog Black</t>
  </si>
  <si>
    <t>Birkenstock x Ader Error A630 Black</t>
  </si>
  <si>
    <t>Birkenstock Arizona Essentials Eva Anthracite - Regular</t>
  </si>
  <si>
    <t>Birkenstock x Tekla Nagoya Suede Slate</t>
  </si>
  <si>
    <t>Birkenstock Arizona Oiled Natural Leather Tobacco Brown - Narrow</t>
  </si>
  <si>
    <t>Birkenstock Boston Wool Felt Cacao - Regular</t>
  </si>
  <si>
    <t>Birkenstock Arizona Smooth Leather Sandals Black- Regular</t>
  </si>
  <si>
    <t>Birkenstock Tokio Suede Leather Black - Narrow</t>
  </si>
  <si>
    <t>Birkenstock Arizona Suede Leather Mocca - Narrow</t>
  </si>
  <si>
    <t>(W) Birkenstock Mayari Nubuck Leather Mocha - Regular</t>
  </si>
  <si>
    <t>Birkenstock Arizona Suede Leather Taupe - Narrow</t>
  </si>
  <si>
    <t>Birkenstock Kyoto Nubuck Suede Black - Narrow</t>
  </si>
  <si>
    <t>Birkenstock Boston Essentials Eva Elemental Blue - Regular</t>
  </si>
  <si>
    <t>Birkenstock Milano Natural Leather Black - Regular</t>
  </si>
  <si>
    <t>Birkenstock Boston Braided Taupe - Narrow</t>
  </si>
  <si>
    <t>Birkenstock Arizona Dark Brown - Regular</t>
  </si>
  <si>
    <t>Birkenstock Boston Wool Felt Cacao - Narrow</t>
  </si>
  <si>
    <t>(W) Birkenstock Buckley Suede Leather Gray Taupe - Narrow</t>
  </si>
  <si>
    <t>Birkenstock Boston Soft Footbed Suede Leather Elemental Blue - Regular</t>
  </si>
  <si>
    <t>(W) Birkenstock Franca Oiled Leather Tobacco Brown - Narrow</t>
  </si>
  <si>
    <t>Birkenstock Boston Suede Leather Light Rose - Narrow</t>
  </si>
  <si>
    <t>Birkenstock Tokio Suprer Grip Black - Regular</t>
  </si>
  <si>
    <t>Birkenstock Boston Suede Leather Latte Cream - Regular</t>
  </si>
  <si>
    <t>Birkenstock x Ader Error Arizona Tech Black</t>
  </si>
  <si>
    <t>Birkenstock x Ader Error Gizeh Tech Ultra Blue</t>
  </si>
  <si>
    <t>Birkenstock Boston Suede Leather Thyme- Regular</t>
  </si>
  <si>
    <t>Birkenstock x Tekla Nagoya Suede Powder</t>
  </si>
  <si>
    <t>(W) Birkenstock Mayari Oiled Leather Habana - Regular</t>
  </si>
  <si>
    <t>Birkenstock x Thibo Denis 1774 Uerzell Suede Marone - Regular</t>
  </si>
  <si>
    <t>Birkenstock A630 Classic R Clog Cork Brown - Regular</t>
  </si>
  <si>
    <t>Birkenstock Boston BS Faded Purple - Regular</t>
  </si>
  <si>
    <t>Bottega Veneta</t>
  </si>
  <si>
    <t>Bottega Veneta Plat Mule Grass</t>
  </si>
  <si>
    <t>Bottega Veneta Credit Card Case Calfskin Black</t>
  </si>
  <si>
    <t>Bottega Veneta Bi-Fold Wallet Black</t>
  </si>
  <si>
    <t>Bottega Veneta Puddle Ankle Boots Black</t>
  </si>
  <si>
    <t>Bottega Veneta Flap Card Case Black</t>
  </si>
  <si>
    <t>Bottega Veneta Credit Card Case Lambskin &amp; Calfskin Black</t>
  </si>
  <si>
    <t>Bottega Veneta Plat Mule Sea Salt</t>
  </si>
  <si>
    <t>Bottega Veneta Intrecciato Credit Card Case Dark Brown</t>
  </si>
  <si>
    <t>Bottega Veneta Nappa Bracelet Black</t>
  </si>
  <si>
    <t>Bottega Veneta Puddle Ankle Boots Fondant</t>
  </si>
  <si>
    <t>Bottega Veneta Intrecciato Credit Card Case Black</t>
  </si>
  <si>
    <t>Bottega Veneta Resort Sponge Grass</t>
  </si>
  <si>
    <t>Bottega Veneta Logo Print Bi-Fold Wallet Black</t>
  </si>
  <si>
    <t>Bottega Veneta Cassette Business Card Case Black</t>
  </si>
  <si>
    <t>Bottega Veneta Card Case Black</t>
  </si>
  <si>
    <t>Bottega Veneta Credit Card Case Black</t>
  </si>
  <si>
    <t>Bottega Veneta Plat Mule Black</t>
  </si>
  <si>
    <t>Bottega Veneta Logo Tag Keyring Black</t>
  </si>
  <si>
    <t>Bottega Veneta Intrecciato Nappa Double Bracelet Black</t>
  </si>
  <si>
    <t>Bottega Veneta Mini Leather Cassette Black</t>
  </si>
  <si>
    <t>(W) Bottega Veneta Puddle Ankle Boots Fondant</t>
  </si>
  <si>
    <t>Bottega Veneta Intrecciato Leather Belt Black Silver</t>
  </si>
  <si>
    <t>Bottega Veneta Puddle Ankle Boots Sea Salt</t>
  </si>
  <si>
    <t>Bottega Veneta Mini Wallace Black</t>
  </si>
  <si>
    <t>Bottega Veneta Mini Leather Cassette Bucket Bag Black</t>
  </si>
  <si>
    <t>Bottega Veneta Mini Leather Jodie Black Gold</t>
  </si>
  <si>
    <t>Bottega Veneta Flap Card Case Parakeet</t>
  </si>
  <si>
    <t>Bottega Veneta Logo Print Card Case Black</t>
  </si>
  <si>
    <t>Bottega Veneta Credit Card Case Calfskin Parakeet</t>
  </si>
  <si>
    <t>Bottega Veneta Slim Bi-Fold Wallet Black</t>
  </si>
  <si>
    <t>Bottega Veneta Mini Padded Tech Cassette Black</t>
  </si>
  <si>
    <t>Bottega Veneta Intrecciato Wallet Black</t>
  </si>
  <si>
    <t>Bottega Veneta Small Leather Cassette Bucket Bag Black</t>
  </si>
  <si>
    <t>Bottega Veneta Bi-Fold Wallet Brown</t>
  </si>
  <si>
    <t>Bottega Veneta Mini Leather Cassette White</t>
  </si>
  <si>
    <t>Bottega Veneta Mini Leather Cassette Parakeet</t>
  </si>
  <si>
    <t>Bottega Veneta Bi-Fold Wallet Navy</t>
  </si>
  <si>
    <t>Bottega Veneta Bi-Fold Wallet Grey</t>
  </si>
  <si>
    <t>Bottega Veneta Intrecciato Bi-Fold Wallet Fondant</t>
  </si>
  <si>
    <t>Bottega Veneta Leather Keyring Black</t>
  </si>
  <si>
    <t>Bottega Veneta Urban Leather Crossbody Cassette Black Silver</t>
  </si>
  <si>
    <t>Bottega Veneta Rubber Flash Clog Chalk</t>
  </si>
  <si>
    <t>Bottega Veneta Padded Tech Cassette Black</t>
  </si>
  <si>
    <t>Bottega Veneta Intrecciato Concert Pouch Black</t>
  </si>
  <si>
    <t>Bottega Veneta Medium Andiamo Black</t>
  </si>
  <si>
    <t>Bottega Veneta Intrecciato Pouch Black</t>
  </si>
  <si>
    <t>Bottega Veneta Intrecciato Card Holder Black</t>
  </si>
  <si>
    <t>Bottega Veneta Intrecciato Leather Belt Black</t>
  </si>
  <si>
    <t>Bottega Veneta Business Card Case Black</t>
  </si>
  <si>
    <t>Bottega Veneta Medium Andiamo Fondant</t>
  </si>
  <si>
    <t>Bottega Veneta Intrecciato Bill Clip Wallet Black</t>
  </si>
  <si>
    <t>Bottega Veneta Small Hop Black</t>
  </si>
  <si>
    <t>Bottega Veneta Intrecciato Leather Belt Fondant</t>
  </si>
  <si>
    <t>Bottega Veneta Candy Wallace Shoulder Bag Black</t>
  </si>
  <si>
    <t>Bottega Veneta Flash Padded Technical Fabric Flat Sandals Black</t>
  </si>
  <si>
    <t>Bottega Veneta Mini Leather Jodie Bliss Washed</t>
  </si>
  <si>
    <t>Bottega Veneta Credit Card Case Lambskin &amp; Calfskin Travertine</t>
  </si>
  <si>
    <t>Bottega Veneta Small Padded Tech Cassette Black</t>
  </si>
  <si>
    <t>Bottega Veneta Cassette Zip Around Wallet Black</t>
  </si>
  <si>
    <t>Bottega Veneta Small Andiamo Black</t>
  </si>
  <si>
    <t>Bottega Veneta Key Pouch Midnight Blue</t>
  </si>
  <si>
    <t>Bottega Veneta Small Andiamo Fondant</t>
  </si>
  <si>
    <t>Bottega Veneta Zipped Card Case Black</t>
  </si>
  <si>
    <t>Bottega Veneta Calfskin Leather Mini Hop Crossbody Bag Black</t>
  </si>
  <si>
    <t>Bottega Veneta Cassette Card Case Black</t>
  </si>
  <si>
    <t>Bottega Veneta Small Leather Cassette Bucket Bag Fondant</t>
  </si>
  <si>
    <t>Bottega Veneta Mini Leather Jodie Teal Washed</t>
  </si>
  <si>
    <t>Bottega Veneta Orbit Sneaker Silver White</t>
  </si>
  <si>
    <t>Bottega Veneta Small Leather Cassette Black</t>
  </si>
  <si>
    <t>(W) Bottega Veneta Puddle Ankle Boot Shearling Black</t>
  </si>
  <si>
    <t>Bottega Veneta Biletto Intrecciato Clutch Black</t>
  </si>
  <si>
    <t>Bottega Veneta Travel Pouch Black</t>
  </si>
  <si>
    <t>Bottega Veneta Mini Leather Loop Bag Black</t>
  </si>
  <si>
    <t>Bottega Veneta Intreccio Keyring Black</t>
  </si>
  <si>
    <t>(W) Bottega Veneta Fireman Ankle Boot Black</t>
  </si>
  <si>
    <t>Bottega Veneta Lambskin Leather Cassette Black</t>
  </si>
  <si>
    <t>Bottega Veneta Intrecciato Cassette Slim Bi-Fold Wallet Black</t>
  </si>
  <si>
    <t>Bottega Veneta Phone Pouch Black</t>
  </si>
  <si>
    <t>Bottega Veneta Medium Dustbag Fondant</t>
  </si>
  <si>
    <t>Bottega Veneta Intrecciato Credit Card Case Graphite</t>
  </si>
  <si>
    <t>Bottega Veneta Large Pouch Black</t>
  </si>
  <si>
    <t>Bottega Veneta Small Padded Tech Cassette Crossbody Bag Black Parakeet</t>
  </si>
  <si>
    <t>(W) Bottega Veneta Puddle Ankle Boots Black</t>
  </si>
  <si>
    <t>Bottega Veneta Biletto Intrecciato Clutch Navy</t>
  </si>
  <si>
    <t>C.P. Company</t>
  </si>
  <si>
    <t>C.P. Company Lens Wappen Sweatshirt Black - 25FW</t>
  </si>
  <si>
    <t>C.P. Company Nylon B Lens Backpack Black - 25FW</t>
  </si>
  <si>
    <t>C.P. Company Pro-Tek Hooded Lens Jacket Black - 26SS</t>
  </si>
  <si>
    <t>C.P. Company Nylon B Lens Cross Bag Black - 25FW</t>
  </si>
  <si>
    <t>C.P. Company Light Fleece Crewneck Lens Sweatshirt Black - 25FW</t>
  </si>
  <si>
    <t>C.P. Company Nylon B Lens Crossbody Pack Black - 25FW</t>
  </si>
  <si>
    <t>C.P. Company Sweatshirt Gray - 25FW</t>
  </si>
  <si>
    <t>C.P. Company Diagonal Raised Fleece Goggle Sweatshirt Black - 25FW</t>
  </si>
  <si>
    <t>C.P. Company Nylon B Rounded Backpack Black - 25FW</t>
  </si>
  <si>
    <t>C.P. Company Zip Hooded Lens Sweatshirt Black - 26SS</t>
  </si>
  <si>
    <t>C.P. Company Nylon B Lens Backpack Ivy Green - 25FW</t>
  </si>
  <si>
    <t>C.P. Company Extra Fine Merino Wool Goggle Beanie Black - 25FW</t>
  </si>
  <si>
    <t>C.P. Company Diagonal Raised Fleece Crewneck Lens Sweatshirt Gauze White - 25FW</t>
  </si>
  <si>
    <t>C.P. Company Gabardine Zipped Overshirt Black - 25SS</t>
  </si>
  <si>
    <t>C.P. Company Extra Fine Merino Wool Goggle Beanie Black - 24FW</t>
  </si>
  <si>
    <t>C.P. Company Light Fleece Short Sleeve Sweatshirt Black - 26SS</t>
  </si>
  <si>
    <t>C.P. Company D.D. Shell Hooded Down Jacket Black - 25FW</t>
  </si>
  <si>
    <t>C.P. Company Shell-R Goggle Jacket Black - 25SS</t>
  </si>
  <si>
    <t>C.P. Company Knitwear Black - 25FW</t>
  </si>
  <si>
    <t>C.P. Company Corduroy Lens Buttoned Overshirt Fungi Grey - 25FW</t>
  </si>
  <si>
    <t>C.P. Company Light Fleece Hooded Full Zip Sweatshirt Black - 25FW</t>
  </si>
  <si>
    <t>C.P. Company Ball Cap Black - 25SS</t>
  </si>
  <si>
    <t>C.P. Company Crossbody Bag Dove Grey - 26SS</t>
  </si>
  <si>
    <t>C.P. Company Brushed &amp; Emerized Diagonal Fleece Boxy Goggle Sweatshirt Black - 25FW</t>
  </si>
  <si>
    <t>C.P. Company Light Fleece Crewneck Lens Sweatshirt Total Eclipse Blue - 26SS</t>
  </si>
  <si>
    <t>C.P. Company Zip Up Cardigan Black - 25FW</t>
  </si>
  <si>
    <t>C.P. Company Organic Gabardine Zipped Overshirt Black - 25FW</t>
  </si>
  <si>
    <t>C.P. Company Chrome-R Goggle Cap Black</t>
  </si>
  <si>
    <t>C.P. Company Backpack Navy - 25FW</t>
  </si>
  <si>
    <t>C.P. Company Backpack Silver Blue - 26SS</t>
  </si>
  <si>
    <t>C.P. Company Flatt Nylon Goggle Jacket Total Eclipse Blue - 25SS</t>
  </si>
  <si>
    <t>C.P. Company 30/1 Jersey Goggle T-Shirt Black - 24SS</t>
  </si>
  <si>
    <t>C.P. Company Shoulder Bag Navy - 25FW</t>
  </si>
  <si>
    <t>C.P. Company Organic Lens Shirt Black - 25SS</t>
  </si>
  <si>
    <t>C.P. Company Chrome-R Pocket Overshirt Drizzle Grey - 24SS</t>
  </si>
  <si>
    <t>C.P. Company Zip Up Cardigan Total Black - 26SS</t>
  </si>
  <si>
    <t>C.P. Company D.D. Shell Hooded Down Jacket Fungi Grey - 25FW</t>
  </si>
  <si>
    <t>C.P. Company Nylon Tote Bag Black - 26SS</t>
  </si>
  <si>
    <t>C.P. Company Chrome-R Lens Button Overshirt Black - 25FW</t>
  </si>
  <si>
    <t>C.P. Company Chrome-R Hooded Lens Jacket Black - 25SS</t>
  </si>
  <si>
    <t>C.P. Company CS II Shirt Jacket Black - 24SS</t>
  </si>
  <si>
    <t>C.P. Company Gabardine Zipped Overshirt Charcoal - 25SS</t>
  </si>
  <si>
    <t>C.P. Company Chrome-R Down Jacket Black - 25FW</t>
  </si>
  <si>
    <t>C.P. Company Diagonal Raised Fleece Zipped Hooded Sweatshirt Greystone Melange - 24FW</t>
  </si>
  <si>
    <t>C.P. Company Korea Exclusive D.D. Shell Hooded Down Jacket Lunar Rock - 25FW</t>
  </si>
  <si>
    <t>C.P. Company Chrome-R Goggle Cap Black - 25FW</t>
  </si>
  <si>
    <t>C.P. Company Short Sleeve T-Shirt Black - 25SS</t>
  </si>
  <si>
    <t>C.P. Company Corduroy Lens Buttoned Overshirt Black - 25FW</t>
  </si>
  <si>
    <t>C.P. Company Diagonal Raised Fleece Hooded Full Zip Sweatshirt Black - 25FW</t>
  </si>
  <si>
    <t>C.P. Company Taylon L Zipped Overshirt Black - 22SS</t>
  </si>
  <si>
    <t>C.P. Company Chrome-R Zipped Shirt Jacket Black - 25SS</t>
  </si>
  <si>
    <t>C.P. Company Corduroy Lens Buttoned Overshirt Gunmetal Grey - 25FW</t>
  </si>
  <si>
    <t>C.P. Company Nylon B Lens Backpack Beige Khaki - 25SS</t>
  </si>
  <si>
    <t>C.P. Company Nylon B Lens Waistbag Black - 26SS</t>
  </si>
  <si>
    <t>C.P. Company Nylon Tote Bag Total Eclipse Blue - 26SS</t>
  </si>
  <si>
    <t>C.P. Company Flatt Nylon Lens Swim Shorts Black - 23SS</t>
  </si>
  <si>
    <t>C.P. Company Extrafine Merino Wool Mixed Full Zip Goggle Sweater Black - 25FW</t>
  </si>
  <si>
    <t>C.P. Company Cargo Short Pants Black - 25SS</t>
  </si>
  <si>
    <t>C.P. Company Hood Windbreaker Jacket Black - 25SS</t>
  </si>
  <si>
    <t>C.P. Company Flatt Nylon Goggle Overshirt Black - 25SS</t>
  </si>
  <si>
    <t>C.P. Company Gabardine Zipped Overshirt Total Eclipse Blue - 25SS</t>
  </si>
  <si>
    <t>C.P. Company Nylon B Lens Crossbody Bag Black - 25SS</t>
  </si>
  <si>
    <t>C.P. Company Pro-Tek Hooded Lens Jacket Silver Blue - 26SS</t>
  </si>
  <si>
    <t>C.P. Company Chrome Logo Cap Black - 22SS</t>
  </si>
  <si>
    <t>C.P. Company Pro-Tek Hooded Lens Jacket Gauze White - 26SS</t>
  </si>
  <si>
    <t>C.P. Company Flatt Nylon Goggle Jacket Black - 25SS</t>
  </si>
  <si>
    <t>C.P. Company Pro-Tek Hooded Lens Jacket Midnight Navy Blue - 26SS</t>
  </si>
  <si>
    <t>C.P. Company Nylon B Lens Backpack Black - 25SS</t>
  </si>
  <si>
    <t>C.P. Company Chrome-R Regular Cargo Lens Pants Black - 26SS</t>
  </si>
  <si>
    <t>C.P. Company Cross Bag Khaki - 25FW</t>
  </si>
  <si>
    <t>C.P. Company D.D. Shell Down Vest Butternut Brown - 23FW</t>
  </si>
  <si>
    <t>C.P. Company Stretch Piquet Two Button Logo Polo Shirt Black - 25SS</t>
  </si>
  <si>
    <t>C.P. Company Microreps Boxy Cargo Pants Black - 25FW</t>
  </si>
  <si>
    <t>C.P. Company D.D. Shell Bomber Down Jacket Black - 25FW</t>
  </si>
  <si>
    <t>C.P. Company D.D. Shell Goggle Down Jacket Vintage Khaki Beige - 24FW</t>
  </si>
  <si>
    <t>C.P. Company Shoulder Bag Beige - 25FW</t>
  </si>
  <si>
    <t>C.P. Company Shell-R Double Pocket Goggle Jacket Black - 25SS</t>
  </si>
  <si>
    <t>C.P. Company Corduroy Lens Zipped Overshirt Seagrass - 25FW</t>
  </si>
  <si>
    <t>C.P. Company Corduroy Lens Buttoned Overshirt Total Eclipse Blue - 25FW</t>
  </si>
  <si>
    <t>C.P. Company Shell-R Goggle Jacket Black - 23FW</t>
  </si>
  <si>
    <t>C.P. Company Shoulder Bag Gray - 25FW</t>
  </si>
  <si>
    <t>C.P. Company Nylon B Cross Sling Bag Black - 25SS</t>
  </si>
  <si>
    <t>C.P. Company Nylon B Lens Crossbody Bag Fungi Grey - 25FW</t>
  </si>
  <si>
    <t>C.P. Company Crossbody Bag Total Eclipse Blue - 26SS</t>
  </si>
  <si>
    <t>C.P. Compnay Gabardine Shirt Pistachio Shell Beige - 24SS</t>
  </si>
  <si>
    <t>C.P. Company Taylon L Zipped Shirt Black - 24SS</t>
  </si>
  <si>
    <t>C.P. Company D.D. Shell Down Jacket Black - 25FW</t>
  </si>
  <si>
    <t>C.P. Company Pro-Tek Hooded Padded Jacket Black - 25FW</t>
  </si>
  <si>
    <t>C.P. Company Lambswool Mixed Explorer Sweater Dark Shadow Grey - 25FW</t>
  </si>
  <si>
    <t>C.P. Company 30/1 Jersey Logo Label T-Shirt Black - 25SS</t>
  </si>
  <si>
    <t>C.P. Company Nylon B Lens Backpack Blue - 25SS</t>
  </si>
  <si>
    <t>C.P. Company D.D. Shell Hooded Down Jacket Pistachio Shell Beige - 25FW</t>
  </si>
  <si>
    <t>C.P. Company Flatt Nylon Goggle Jacket Pistachio Shell Beige - 25SS</t>
  </si>
  <si>
    <t>C.P. Company Flatt Nylon Lens Swim Shorts Limestone Grey - 25SS</t>
  </si>
  <si>
    <t>C.P. Company Stretch Piquet Three Button Logo Polo Black - 25SS</t>
  </si>
  <si>
    <t>C.P. Company Diagonal Raised Fleece Goggle Sweatshirt Greystone Melange Grey - 25FW</t>
  </si>
  <si>
    <t>C.P. Company Chrome-R Zipped Overshirt Black - 23FW</t>
  </si>
  <si>
    <t>C.P. Company Nylon B Lens Detail Drawstring Crossbody Bag Grey - 25FW</t>
  </si>
  <si>
    <t>C.P. Company Diagonal Raised Fleece Crewneck Lens Sweatshirt Total Eclipse Blue - 25FW</t>
  </si>
  <si>
    <t>C.P. Company Nylon B Shoulder Bag Black - 25FW</t>
  </si>
  <si>
    <t>Calvin Klein</t>
  </si>
  <si>
    <t>Calvin Klein Cotton Stretch 3-pack Low Rise Trunk Black W Black Wb</t>
  </si>
  <si>
    <t>Calvin Klein Microfiber 3-pack Boxer Briefs Black</t>
  </si>
  <si>
    <t>(W) Calvin Klein Carousel 3-pack Bikini Brief Black Grey White</t>
  </si>
  <si>
    <t>Calvin Klein CKJ Monogram Embroidery Ball Cap Black</t>
  </si>
  <si>
    <t>(W) Calvin Klein Modern Cotton Bikini Brief Grey Heather</t>
  </si>
  <si>
    <t>Calvin Klein Modern Cotton 3-pack Trunks Black</t>
  </si>
  <si>
    <t>(W) Calvin Klein Modern Cotton Bikini Brief Black</t>
  </si>
  <si>
    <t>(W) Calvin Klein Modern Cotton Lightly Lined Triangle Bra Grey Heather</t>
  </si>
  <si>
    <t>(W) Calvin Klein Carousel Cotton Stretch 3-pack Bikini Briefs Black White</t>
  </si>
  <si>
    <t>(W) Calvin Klein Modern Cotton Thong Black</t>
  </si>
  <si>
    <t>Calvin Klein Microfiber 3-pack Boxer Briefs Black Peacoat Turbulence</t>
  </si>
  <si>
    <t>Calvin Klein CKJ City Nylon Backpack Black</t>
  </si>
  <si>
    <t>Calvin Klein Microfiber 3-pack Boxer Briefs Turbulence Papaya Punch Peacoat</t>
  </si>
  <si>
    <t>(W) Calvin Klein Modern Cotton Bralette Black</t>
  </si>
  <si>
    <t>(W) Calvin Klein Modern Cotton Thong Grey</t>
  </si>
  <si>
    <t>(W) Calvin Klein Modern Cotton Bralette Grey Heather</t>
  </si>
  <si>
    <t>Calvin Klein Microfiber 3-pack Boxer Briefs Multicolor</t>
  </si>
  <si>
    <t>(W) Calvin Klein Modern Cotton Lightly Lined Bralette Black</t>
  </si>
  <si>
    <t>Calvin Klein Modern Structure 3-pack Trunk Black</t>
  </si>
  <si>
    <t>(W) Calvin Klein Modern Cotton Lightly Lined Triangle Bra Black</t>
  </si>
  <si>
    <t>Calvin Klein Cotton Stretch 3-pack Low Rise Trunk Black White Grey Heather</t>
  </si>
  <si>
    <t>Calvin Klein Intense Power 3-pack Low Rise Trunk Black</t>
  </si>
  <si>
    <t>(W) Calvin Klein Modern Cotton Lightly Lined Bralette Grey Heather</t>
  </si>
  <si>
    <t>Calvin Klein CKJ Denim Ball Cap Blue</t>
  </si>
  <si>
    <t>(W) Calvin Klein Modern Cotton Life Bralette Black</t>
  </si>
  <si>
    <t>(W) Calvin Klein Carousel Cotton Stretch 3-pack Bikini Briefs Black Grey</t>
  </si>
  <si>
    <t>Calvin Klein Icon Cotton Stretch 3-Pack Trunks Black</t>
  </si>
  <si>
    <t>Calvin Klein Cotton Stretch 3-pack Low Rise Trunk Black</t>
  </si>
  <si>
    <t>(W) Calvin Klein Modern Cotton Life Grey Heather</t>
  </si>
  <si>
    <t>Calvin Klein Cotton Classics 3-Pack Boxer Briefs Black</t>
  </si>
  <si>
    <t>Calvin Klein Bold Logo Micro Stretch 5-pack Boxer Brief Multicolor</t>
  </si>
  <si>
    <t>Calvin Klein Cotton Stretch 3-pack Low Rise Trunk Black Grey Heather Subdued Logo</t>
  </si>
  <si>
    <t>(W) Calvin Klein Carousel Cotton Stretch 3-pack Bikini Briefs Green Black</t>
  </si>
  <si>
    <t>Calvin Klein Intense Power Cotton 3-pack Trunk Black Grey Heather White</t>
  </si>
  <si>
    <t>(W) Calvin Klein 96 Thong Black</t>
  </si>
  <si>
    <t>Calvin Klein Steel Micro 3-pack Low Rise Trunk Black</t>
  </si>
  <si>
    <t>Calvin Klein Logo 3-pack Boxer Briefs Black</t>
  </si>
  <si>
    <t>Calvin Klein Micro Stretch 3-pack Drawers Low Rise Trunk Black</t>
  </si>
  <si>
    <t>Calvin Klein Micro Stretch 3-pack Low Rise Trunk Black</t>
  </si>
  <si>
    <t>Calvin Klein 1996 Cotton Stretch 3-pack Trunk Black</t>
  </si>
  <si>
    <t>Calvin Klein CKJ Reversible Flap Two Pocket Backpack Black</t>
  </si>
  <si>
    <t>Calvin Klein Intense Power Cotton 3-pack Trunk White</t>
  </si>
  <si>
    <t>(W) Calvin Klein 96 Bralette Grey Heather</t>
  </si>
  <si>
    <t>(W) Calvin Klein Icon Logo 3-pack Thongs Black White</t>
  </si>
  <si>
    <t>Calvin Klein Bold Logo Micro Stretch 5-pack Boxer Brief Black</t>
  </si>
  <si>
    <t>Calvin Klein Cotton Stretch 3-pack Boxer Briefs Peacoat Delft</t>
  </si>
  <si>
    <t>Calvin Klein Icon Cotton Stretch 3-pack Boxer Briefs Black</t>
  </si>
  <si>
    <t>(W) Calvin Klein Short Length Stand Collar Puffer Down Jacket White</t>
  </si>
  <si>
    <t>Calvin Klein Micro 4-pack Boxer Briefs Multicolor</t>
  </si>
  <si>
    <t>Calvin Klein Cotton Stretch 3-pack Low Rise Trunk Black Blue Shadow Cobalt Water Dtm Wb</t>
  </si>
  <si>
    <t>(W) Calvin Klein Hero Modern Boxy T-Shirt Black</t>
  </si>
  <si>
    <t>(W) Calvin Klein 96 Bralette Black</t>
  </si>
  <si>
    <t>(W) Calvin Klein Tonal Logo Triangle Bra Red</t>
  </si>
  <si>
    <t>Calvin Klein 96 3-pack Low Rise Trunk Black</t>
  </si>
  <si>
    <t>Calvin Klein Bold Logo Micro Stretch 3-pack Boxer Brief Multicolor</t>
  </si>
  <si>
    <t>(W) Calvin Klein Bikini Brief Black</t>
  </si>
  <si>
    <t>Calvin Klein Cotton Stretch 3-pack Low Rise Trunk Black Blue</t>
  </si>
  <si>
    <t>Calvin Klein Ultra Soft Modal 3-pack Trunk Black</t>
  </si>
  <si>
    <t>Calvin Klein Icon Cotton Stretch 3-Pack Trunks Multicolor</t>
  </si>
  <si>
    <t>Calvin Klein Cotton Classics 3-Pack Trunk Black</t>
  </si>
  <si>
    <t>Calvin Klein Icon Cotton Stretch 3-pack Low Rise Trunk Black</t>
  </si>
  <si>
    <t>Calvin Klein Micro 3-pack Intense Power Low Rise Trunks Black</t>
  </si>
  <si>
    <t>(W) Calvin Klein Cotton 5-pack Bikini Bottom White Black</t>
  </si>
  <si>
    <t>Calvin Klein Microfiber 3-pack Boxer Briefs Black Grey</t>
  </si>
  <si>
    <t>(W) Calvin Klein Modern Cotton Bikini Brief White</t>
  </si>
  <si>
    <t>(W) Calvin Klein Carousel Cotton Stretch 3-pack Briefs Black White</t>
  </si>
  <si>
    <t>Calvin Klein Monogram Logo Cap Black</t>
  </si>
  <si>
    <t>Carhartt</t>
  </si>
  <si>
    <t>Carhartt Loose Fit Heavyweight Regular Short Sleeve Pocket T-Shirt Black</t>
  </si>
  <si>
    <t>Carhartt Loose Fit Midweight Regular Full Zip Sweatshirt Black</t>
  </si>
  <si>
    <t>Carhartt Loose Fit Heavyweight Regular Long Sleeve Pocket T-Shirt Black</t>
  </si>
  <si>
    <t>Carhartt Loose Fit Heavyweight Regular Short Sleeve Pocket T-Shirt White</t>
  </si>
  <si>
    <t>Carhartt Blanket Lined Relaxed Fit Regular Duck Detroit Jacket Black</t>
  </si>
  <si>
    <t>Carhartt Canvas Cap Black</t>
  </si>
  <si>
    <t>Carhartt Loose Fit Midweight Regular Full Zip Sweatshirt New Navy</t>
  </si>
  <si>
    <t>Carhartt Loose Fit Midweight Full Zip Sweatshirt Heather Grey</t>
  </si>
  <si>
    <t>Carhartt Loose Fit Heavyweight Regular Short Sleeve Pocket T-Shirt Navy</t>
  </si>
  <si>
    <t>Carhartt Loose Fit Heavyweight Regular Short Sleeve Pocket T-Shirt Port</t>
  </si>
  <si>
    <t>Carhartt Canvas Cap Navy</t>
  </si>
  <si>
    <t>Carhartt Blanket Lined Relaxed Fit Regular Duck Detroit Jacket Carhartt Brown</t>
  </si>
  <si>
    <t>Carhartt Loose Fit Heavyweight Regular Long Sleeve Pocket T-Shirt Navy</t>
  </si>
  <si>
    <t>Carhartt Canvas Cap Army Green</t>
  </si>
  <si>
    <t>Carhartt Loose Fit Midweight Regular Hoodie Black</t>
  </si>
  <si>
    <t>Carhartt 21L Classic Backpack Black</t>
  </si>
  <si>
    <t>Carhartt Loose Fit Heavyweight Regular Long Sleeve Pocket T-Shirt Port</t>
  </si>
  <si>
    <t>Carhartt Canvas Cap Blackberry</t>
  </si>
  <si>
    <t>Carhartt Canvas Cap Carhartt Brown</t>
  </si>
  <si>
    <t>Carhartt Loose Fit Midweight Regular Hoodie Heather Grey</t>
  </si>
  <si>
    <t>Carhartt Loose Fit Midweight Regular Full Zip Sweatshirt Carbon Heather</t>
  </si>
  <si>
    <t>Carhartt Loose Fit Heavyweight Regular Short Sleeve Pocket T-Shirt Heather Grey</t>
  </si>
  <si>
    <t>Carhartt Canvas Cap Dusty Olive</t>
  </si>
  <si>
    <t>Carhartt Firm Duck Apron Black</t>
  </si>
  <si>
    <t>Carhartt Loose Fit Heavyweight Regular Logo Sleeve Graphic Long Sleeve T-Shirt Black</t>
  </si>
  <si>
    <t>Carhartt Loose Fit Heavyweight Regular Long Sleeve Pocket T-Shirt White</t>
  </si>
  <si>
    <t>Carhartt Firm Duck Apron Brown</t>
  </si>
  <si>
    <t>Carhartt Ripstop Messenger Bag Black</t>
  </si>
  <si>
    <t>Carhartt Loose Fit Heavyweight Regular Short Sleeve Logo Graphic T-Shirt Black</t>
  </si>
  <si>
    <t>Carhartt Loose Fit Heavyweight Regular Long Sleeve Pocket T-Shirt Heather Grey</t>
  </si>
  <si>
    <t>Carhartt Knit Cuffed Beanie Black</t>
  </si>
  <si>
    <t>Carhartt Canvas Mesh-Back Cap Black</t>
  </si>
  <si>
    <t>Carhartt Loose Fit Heavyweight Regular Long Sleeve Pocket T-Shirt Carbon Heather</t>
  </si>
  <si>
    <t>Carhartt Loose Fit Heavyweight Regular Short Sleeve Pocket T-Shirt Bluestone</t>
  </si>
  <si>
    <t>Carhartt Canvas Cap Asphalt</t>
  </si>
  <si>
    <t>Carhartt Loose Fit Heavyweight Regular Short Sleeve Pocket T-Shirt Dusty Olive</t>
  </si>
  <si>
    <t>Carhartt Loose Fit Regular Firm Duck Flannel Lined Active Jacket Black</t>
  </si>
  <si>
    <t>Carhartt Loose Fit Midweight Regular Crewneck Sweatshirt New Navy</t>
  </si>
  <si>
    <t>Carhartt Canvas Mesh-Back Cap Dark Khaki</t>
  </si>
  <si>
    <t>Carhartt Loose Fit Midweight Regular Hoodie New Navy</t>
  </si>
  <si>
    <t>Carhartt Loose Fit Midweight Regular Logo Sleeve Graphic Hoodie Black</t>
  </si>
  <si>
    <t>Carhartt Rain Defender Loose Fit Midweight Thermal-Lined Full-Zip Regular Sweatshirt Black</t>
  </si>
  <si>
    <t>Carhartt Loose Fit Heavyweight Regular Short Sleeve Pocket T-Shirt Desert</t>
  </si>
  <si>
    <t>Carhartt Loose Fit Midweight Regular Short Sleeve Pocket Polo Black</t>
  </si>
  <si>
    <t>Carhartt Canvas Mesh-Back Cap Gravel</t>
  </si>
  <si>
    <t>Carhartt Loose Fit Heavyweight Regular Short Sleeve Pocket T-Shirt North Woods Heather</t>
  </si>
  <si>
    <t>Carhartt Loose Fit Midweight Regular Crewneck Sweatshirt Black</t>
  </si>
  <si>
    <t>Carhartt Loose Fit Heavyweight Regular Short Sleeve Pocket T-Shirt Carbon Heather</t>
  </si>
  <si>
    <t>Carhartt Loose Fit Heavyweight Regular Logo Sleeve Graphic Long Sleeve T-Shirt Heather Grey</t>
  </si>
  <si>
    <t>Carhartt Loose Fit Regular Firm Duck Flannel Lined Active Jacket Brown</t>
  </si>
  <si>
    <t>Carhartt Rain Defender Loose Fit Heavyweight Regular Full Zip Sweatshirt Black</t>
  </si>
  <si>
    <t>Carhartt Loose Fit Midweight Regular Crewneck Sweatshirt Heather Grey</t>
  </si>
  <si>
    <t>Carhartt Henley Regular Long Sleeve Pocket T-Shirt Black</t>
  </si>
  <si>
    <t>Carhartt Loose Fit Heavyweight Regular Short Sleeve Logo Graphic T-Shirt Heather Grey</t>
  </si>
  <si>
    <t>Carhartt Loose Fit Heavyweight Regular Short Sleeve Pocket T-Shirt Atomic Blue</t>
  </si>
  <si>
    <t>Carhartt Loose Fit Heavyweight Regular Long Sleeve Pocket T-Shirt Dusty Olive</t>
  </si>
  <si>
    <t>Carhartt Loose Fit Heavyweight Regular Short Sleeve Pocket T-Shirt Carhartt Brown</t>
  </si>
  <si>
    <t>Carhartt Loose Fit Heavyweight Regular Short Sleeve Pocket T-Shirt Rose Tint Heather</t>
  </si>
  <si>
    <t>Carhartt Canvas Mesh-Back Cap Basil</t>
  </si>
  <si>
    <t>Carhartt Loose Fit Midweight Regular Short Sleeve Pocket Polo Navy</t>
  </si>
  <si>
    <t>Carhartt Knit Cuffed Beanie Carhartt Brown</t>
  </si>
  <si>
    <t>Carhartt 21L Classic Backpack Brown</t>
  </si>
  <si>
    <t>Carhartt Loose Fit Heavyweight Regular Short Sleeve Pocket T-Shirt Summer Blue Heather</t>
  </si>
  <si>
    <t>Carhartt Dual-Compartment Backpack 28L Black</t>
  </si>
  <si>
    <t>Carhartt Loose Fit Midweight Regular Logo Sleeve Graphic Hoodie Heather Grey Black</t>
  </si>
  <si>
    <t>Carhartt Crossbody Snap Bag Black</t>
  </si>
  <si>
    <t>Carhartt Rain Defender Loose Fit Midweight Thermal-Lined Full-Zip Regular Sweatshirt New Navy</t>
  </si>
  <si>
    <t>Carhartt Rain Defender Loose Fit Midweight Thermal-Lined Full-Zip Regular Sweatshirt Carbon Heather</t>
  </si>
  <si>
    <t>Carhartt Loose Fit Heavyweight Regular Short Sleeve Pocket T-Shirt Beach Heather</t>
  </si>
  <si>
    <t>Carhartt Loose Fit Heavyweight Regular Short Sleeve Pocket T-Shirt Oiled Walnut Heather</t>
  </si>
  <si>
    <t>Carhartt Storm Defender Loose Fit Lightweight Rain Jacket Black</t>
  </si>
  <si>
    <t>Carhartt Vertical Open Tote Bag Black</t>
  </si>
  <si>
    <t>Carhartt Odessa Canvas Cap Dark Horizon Blue</t>
  </si>
  <si>
    <t>Carhartt Loose Fit Heavyweight Regular Short Sleeve Pocket T-Shirt Algae Green</t>
  </si>
  <si>
    <t>Carhartt Knit Cuffed Beanie Heather Grey</t>
  </si>
  <si>
    <t>Carhartt Rain Defender Loose Fit Heavyweight Fleece Shirt Jacket Black</t>
  </si>
  <si>
    <t>Carhartt Montana Loose Fit Insulated Vest Black</t>
  </si>
  <si>
    <t>Carhartt Loose Fit Heavyweight Regular Short Sleeve Logo Graphic T-Shirt Blue Stone</t>
  </si>
  <si>
    <t>Carhartt Loose Fit Firm Duck Regular Insulated Flannel Lined Active Jacket Black</t>
  </si>
  <si>
    <t>Carhartt Loose Fit Heavyweight Regular Short Sleeve Pocket T-Shirt Tender Greens</t>
  </si>
  <si>
    <t>Carhartt Loose Fit Heavyweight Regular Short Sleeve Pocket T-Shirt Apple Butter Heather</t>
  </si>
  <si>
    <t>Carhartt Henley Regular Long Sleeve Pocket T-Shirt Navy</t>
  </si>
  <si>
    <t>Carhartt Crossbody Horizontal Bag Black</t>
  </si>
  <si>
    <t>Carhartt Loose Fit Heavyweight Regular Short Sleeve Pocket T-Shirt Red Heather</t>
  </si>
  <si>
    <t>Carhartt 21L Classic Backpack Gravel</t>
  </si>
  <si>
    <t>Carhartt Classic Mini Bakcpack Carhartt Brown</t>
  </si>
  <si>
    <t>Carhartt Loose Fit Midweight Regular Logo Sleeve Graphic Hoodie Carbon Heather</t>
  </si>
  <si>
    <t>Carhartt Classic Laptop Backpack 25 Black</t>
  </si>
  <si>
    <t>Carhartt Rain Defender Relaxed Fit Jacket Black</t>
  </si>
  <si>
    <t>Carhartt Loose Fit Midweight Regular Crewneck Sweatshirt Carbon Heather</t>
  </si>
  <si>
    <t>Carhartt Rugged Professional Series Baseball Cap Black</t>
  </si>
  <si>
    <t>Carhartt Loose Fit Heavyweight Regular Short Sleeve Pocket T-Shirt Sage</t>
  </si>
  <si>
    <t>Carhartt Rain Defender Relaxed Fit Jacket Steel</t>
  </si>
  <si>
    <t>Carhartt Cargo Series Messenger Bag Black</t>
  </si>
  <si>
    <t>Carhartt Classic Mini Backpack Black</t>
  </si>
  <si>
    <t>Carhartt Loose Fit Midweight Regular Hoodie Carbon Heather</t>
  </si>
  <si>
    <t>Carhartt Odessa Canvas Cap Dark Sepia</t>
  </si>
  <si>
    <t>Carhartt Loose Fit Heavyweight Regular Long Sleeve Pocket T-Shirt North Woods Heather</t>
  </si>
  <si>
    <t>Carhartt Rain Defender Loose Fit Midweight Regular 1889 Graphic Sweatshirt Port</t>
  </si>
  <si>
    <t>Carhartt Loose Fit Midweight Regular Logo Sleeve Graphic Hoodie New Navy</t>
  </si>
  <si>
    <t>Carhartt Relaxed Fit Midweight Regular Short Sleeve USA Graphic T-Shirt White</t>
  </si>
  <si>
    <t>Carhartt Sling Bag Black</t>
  </si>
  <si>
    <t>Carhartt Loose Fit Heavyweight Regular Short Sleeve Pocket T-Shirt Deep Ocean Heather</t>
  </si>
  <si>
    <t>Carhartt Classic Laptop Backpack 25L Brown</t>
  </si>
  <si>
    <t>Carhartt WIP</t>
  </si>
  <si>
    <t>Carhartt WIP Detroit Jacket Black</t>
  </si>
  <si>
    <t>Carhartt WIP Robertson Denim Landon Pants Black Stone Washed</t>
  </si>
  <si>
    <t>Carhartt WIP Cliff Backpack Black</t>
  </si>
  <si>
    <t>Carhartt WIP Kickflip Backpack Black</t>
  </si>
  <si>
    <t>Carhartt WIP Robertson Denim Landon Pants Blue Rinsed</t>
  </si>
  <si>
    <t>Carhartt WIP OG Detroit Jacket Tobacco Black</t>
  </si>
  <si>
    <t>Carhartt WIP Cole Cargo Pants Black Garment Dyed</t>
  </si>
  <si>
    <t>Carhartt WIP Nash Loose Fit Double Knee Pants Blue Stone Washed</t>
  </si>
  <si>
    <t>Carhartt WIP Essentials Bag Black</t>
  </si>
  <si>
    <t>Carhartt WIP Nash Loose Fit Double Knee Pants Black Stone Washed</t>
  </si>
  <si>
    <t>Carhartt WIP OG Detroit Jacket Black Stone Canvas</t>
  </si>
  <si>
    <t>Carhartt WIP Maitland Denim OG Active Jacket Black Stone Washed</t>
  </si>
  <si>
    <t>Carhartt WIP Landon Pant Blue Heavy Stone Wash</t>
  </si>
  <si>
    <t>Carhartt WIP Hooded Heart II Hartt Sweat Jacket Black</t>
  </si>
  <si>
    <t>Carhartt WIP Clip Belt Chrome Black</t>
  </si>
  <si>
    <t>Carhartt WIP Columbia Ripstop Regular Cargo Pants Black</t>
  </si>
  <si>
    <t>Carhartt WIP OG Detroit Jacket Olive Black Stone Canvas - Winter</t>
  </si>
  <si>
    <t>Carhartt WIP Detroit Jacket Hamilton Brown Tobacco</t>
  </si>
  <si>
    <t>Carhartt WIP Hooded Heart II Hartt Sweat Jacket Ash Heather</t>
  </si>
  <si>
    <t>Carhartt WIP S/S Pocket T-Shirt Black</t>
  </si>
  <si>
    <t>Carhartt WIP Hooded Carhartt Sweatshirt Black White</t>
  </si>
  <si>
    <t>Carhartt WIP OG Detroit Jacket Dark Navy Black Stone Canvas</t>
  </si>
  <si>
    <t>Carhartt WIP Landon Pant Blue Stone Washed</t>
  </si>
  <si>
    <t>Carhartt WIP Dearborn Canvas (unlined) Michigan Chore Coat Black Black Rinsed - Spring</t>
  </si>
  <si>
    <t>Carhartt WIP OG Active Jacket Black Stone Canvas</t>
  </si>
  <si>
    <t>Carhartt WIP Nash Loose Fit Double Knee Pants Blue Rinsed</t>
  </si>
  <si>
    <t>Carhartt WIP OG Detroit Jacket Hamilton Brown Tobacco</t>
  </si>
  <si>
    <t>Carhartt WIP S/S Pocket T-Shirt White</t>
  </si>
  <si>
    <t>Carhartt WIP OG Active Jacket Olive Stone Canvas</t>
  </si>
  <si>
    <t>Carhartt WIP Dearborn Canvas (unlined) Michigan Chore Coat Hamilton Brown - Spring</t>
  </si>
  <si>
    <t>Carhartt WIP Brandon Pants Blue Rigid</t>
  </si>
  <si>
    <t>Carhartt WIP Detroit Jacket Yosemite Black</t>
  </si>
  <si>
    <t>Carhartt WIP Dearborn Canvas Double Knee Pants Black Rinsed</t>
  </si>
  <si>
    <t>Carhartt WIP S/S American Script T-Shirt Black</t>
  </si>
  <si>
    <t>Carhartt WIP OG Detroit Jacket Blue Dusty Hamilton Brown</t>
  </si>
  <si>
    <t>Carhartt WIP OG Detroit Jacket Black Grind Wash</t>
  </si>
  <si>
    <t>Carhartt WIP Maitland Denim OG Active Jacket Blue Stone Washed</t>
  </si>
  <si>
    <t>Carhartt WIP OG Detroit Jacket Black Aged Canvas</t>
  </si>
  <si>
    <t>Carhartt WIP American Script Sweatshirt Black</t>
  </si>
  <si>
    <t>Carhartt WIP Jake Backpack Black</t>
  </si>
  <si>
    <t>Carhartt WIP Acrylic Watch Hat Black</t>
  </si>
  <si>
    <t>Carhartt WIP Stratus Hat Low Black</t>
  </si>
  <si>
    <t>Carhartt WIP Columbia Ripstop Regular Cargo Pants Cypress</t>
  </si>
  <si>
    <t>Carhartt WIP Hooded American Script Sweatshirt Black</t>
  </si>
  <si>
    <t>Carhartt WIP Smith Denim Double Knee Pants Black Stone Washed</t>
  </si>
  <si>
    <t>Carhartt WIP Columbia Ripstop Regular Cargo Pants Leather Rinsed</t>
  </si>
  <si>
    <t>Carhartt WIP OG Active Jacket Hamilton Brown Stone Canvas</t>
  </si>
  <si>
    <t>Carhartt WIP Long Sleeve Pocket T-Shirt Black</t>
  </si>
  <si>
    <t>Carhartt WIP L/S Chase T-Shirt White</t>
  </si>
  <si>
    <t>Carhartt WIP Robertson Denim Landon Pants Blue Bleached</t>
  </si>
  <si>
    <t>Carhartt WIP OG Dean Work Jacket Black</t>
  </si>
  <si>
    <t>Carhartt WIP OG Detroit Dearborn Canvas Jacket Dusty H Brown Chalk Wash</t>
  </si>
  <si>
    <t>Carhartt WIP Long Sleeve Pocket T-Shirt White</t>
  </si>
  <si>
    <t>Carhartt WIP Smith Denim Single Knee Pants Black Stone Washed</t>
  </si>
  <si>
    <t>Carhartt WIP Alec Wallet Black</t>
  </si>
  <si>
    <t>Carhartt WIP Brandon Pants Blue Heavy Stone Bleached</t>
  </si>
  <si>
    <t>Carhartt WIP Brandon Pants Black Stone Washed</t>
  </si>
  <si>
    <t>Carhartt WIP Hooded Carhartt Sweatshirt Black Black</t>
  </si>
  <si>
    <t>Carhartt WIP S/S Chase T-Shirt Black Gold</t>
  </si>
  <si>
    <t>Carhartt WIP Organic Cotton Dearborn Canvas OG Detroit Jacket Black Aged Canvas - Winter</t>
  </si>
  <si>
    <t>Carhartt WIP Carhartt Sweatshirt Black White</t>
  </si>
  <si>
    <t>Carhartt WIP American Script Long Sleeve T-Shirt White</t>
  </si>
  <si>
    <t>Carhartt WIP Belt Black</t>
  </si>
  <si>
    <t>Carhartt WIP OG Detroit Dearborn Canvas Jacket Black Black Chalk Wash</t>
  </si>
  <si>
    <t>Carhartt WIP OG Dean Jacket Hamilton Brown Tobacco</t>
  </si>
  <si>
    <t>Carhartt WIP Smith Denim Single Knee Short Blue</t>
  </si>
  <si>
    <t>Carhartt WIP Dearborn Canvas Single Knee Pants Black</t>
  </si>
  <si>
    <t>Carhartt WIP American Script Long Sleeve T-Shirt Black</t>
  </si>
  <si>
    <t>Carhartt WIP Smith Denim Single Knee Pants Blue Stone Washed</t>
  </si>
  <si>
    <t>Carhartt WIP Lined Dearborn Canvas Detroit Jacket Black Rigid - Winter</t>
  </si>
  <si>
    <t>Carhartt WIP Active Jacket Hamilton Brown Rigid - Winter</t>
  </si>
  <si>
    <t>Carhartt WIP OG Detroit Jacket Graphite Black - Winter</t>
  </si>
  <si>
    <t>Carhartt WIP Cleveland Jacket Black Stone Washed</t>
  </si>
  <si>
    <t>Carhartt WIP OG Detroit Jacket Blue Dusty Hamilton Brown Dark Used Wash</t>
  </si>
  <si>
    <t>Carhartt WIP Organic Cotton Dearborn Canvas OG Detroit Jacket Malbec Aged Canvas - Winter</t>
  </si>
  <si>
    <t>Carhartt WIP Cole Cargo Pants Opuntia Garment Dyed</t>
  </si>
  <si>
    <t>Carhartt WIP Reflective Kickflip Backpack Black</t>
  </si>
  <si>
    <t>Carhartt WIP Pocket Heart T-Shirt Black</t>
  </si>
  <si>
    <t>Carhartt WIP Detroit Jacket Dusty Hamilton Brown Tobacco</t>
  </si>
  <si>
    <t>Carhartt WIP Essentials Bag Hamilton Brown</t>
  </si>
  <si>
    <t>Carhartt WIP OG Santa Fe Jacket Black Black Grind Washed</t>
  </si>
  <si>
    <t>Carhartt WIP OG Detroit Jacket Blue Rigid</t>
  </si>
  <si>
    <t>Carhartt WIP OG Santa Fe Jacket Hamilton Brown Tobacco Grind Washed</t>
  </si>
  <si>
    <t>Carhartt WIP Duck Landon Pants Camo Duck Blue Bleached</t>
  </si>
  <si>
    <t>Carhartt WIP Lined Dearborn Canvas Michigan Chore Coat Black Rigid - Winter</t>
  </si>
  <si>
    <t>Carhartt WIP Norco Denim OG Detroit Jacket Blue Stone Washed</t>
  </si>
  <si>
    <t>Carhartt WIP Backley Cap Black</t>
  </si>
  <si>
    <t>Carhartt WIP Brandon Pants Blue Worn Washed</t>
  </si>
  <si>
    <t>Carhartt WIP OG Active Canvas Jacket 50th Anniversary Edition Black USA Red</t>
  </si>
  <si>
    <t>Carhartt WIP Amour Cap Black</t>
  </si>
  <si>
    <t>Carhartt WIP Kickflip Backpack Liberica</t>
  </si>
  <si>
    <t>Carhartt WIP Heart II Hartt T-Shirt White</t>
  </si>
  <si>
    <t>Carhartt WIP S/S American Script T-Shirt White</t>
  </si>
  <si>
    <t>Carhartt WIP Norwich Wallet Black</t>
  </si>
  <si>
    <t>Carhartt WIP L/S Chase T-Shirt Black Gold</t>
  </si>
  <si>
    <t>Carhartt WIP Tigan Shirt Jacket Blue Leather Garment Dyed</t>
  </si>
  <si>
    <t>Carhartt WIP Jake Messenger Bag Black</t>
  </si>
  <si>
    <t>Carhartt WIP x IAB Studio OG Chore Coat Yellow</t>
  </si>
  <si>
    <t>Carhartt WIP Heart Clip Belt Black</t>
  </si>
  <si>
    <t>Carhartt WIP x IAB Studio OG Active Jacket Earth Red</t>
  </si>
  <si>
    <t>Carhartt WIP Moraga Twill Regular Cargo Pants Black</t>
  </si>
  <si>
    <t>(W) Carhartt WIP Pocket T-Shirt Black</t>
  </si>
  <si>
    <t>Carhartt WIP Detroit Sweatshirt Black Stone Washed</t>
  </si>
  <si>
    <t>Carhartt WIP Smith Denim Single Knee Short Black Stone Washed</t>
  </si>
  <si>
    <t>Carhartt WIP x IAB Studio Pocket Sweatshirt Grey Heather</t>
  </si>
  <si>
    <t>Carhartt WIP Hooded Carhartt Sweatshirt Sorrent White</t>
  </si>
  <si>
    <t>Carhartt WIP Hooded Vista Jacket Graphite Garment Dyed</t>
  </si>
  <si>
    <t>Carhartt WIP Pocket T-Shirt Dark Navy</t>
  </si>
  <si>
    <t>Carhartt WIP OG Double Knee Pant Blue Rigid</t>
  </si>
  <si>
    <t>Carhartt WIP Heart II Hartt T-Shirt Black</t>
  </si>
  <si>
    <t>Casetify</t>
  </si>
  <si>
    <t>Casetify iPhone MagSafe Ripple Case White</t>
  </si>
  <si>
    <t>Casetify iPhone MagSafe Ripple Case Black</t>
  </si>
  <si>
    <t>Casetify Essentials Ripple AirPods Pro 3rd Case White</t>
  </si>
  <si>
    <t>Casetify x G-DRAGON iPhone Alloy Ripple Case Silver Grey</t>
  </si>
  <si>
    <t>Castify x Matin Kim iPhone Paper Magsafe Compatible Mirror Case Silver Mirror Black Bumper</t>
  </si>
  <si>
    <t>Casetify iPhone Custom Phone MagSafe Case Clear</t>
  </si>
  <si>
    <t>Casetify Custom iPhone MagSafe Impact Case Clear Black</t>
  </si>
  <si>
    <t>Castify x Matin Kim Paper Snappy Magsafe Mirror Cardholder Stand Silver</t>
  </si>
  <si>
    <t>Casetify iPhone Magsafe Ripple Case Primrose Pink</t>
  </si>
  <si>
    <t>Casetify Essential Ripple Airpods Pro 1st/2nd Case White</t>
  </si>
  <si>
    <t>Casetify Essential Ripple Airpods 4nd Case White</t>
  </si>
  <si>
    <t>Casetify x Murakami Takashi iPhone Smile Rainbow Phone Magsafe Glazed Case</t>
  </si>
  <si>
    <t>Casetify iPhone MagSafe Ripple Case Oat</t>
  </si>
  <si>
    <t>Casetify x Diesel iPhone Black Denim Puffer Phone Case</t>
  </si>
  <si>
    <t>Castify x Matin Kim iPhone Tape Magsafe Compatible Mirror Case Silver Mirror Black Bumper</t>
  </si>
  <si>
    <t>Casetify x The Mandalorian Grogu Collectible AirPods Pro 1st/2nd Gen Case</t>
  </si>
  <si>
    <t>Castify x Matin Kim iPhone Denim Magsafe Impact Case Matte Black</t>
  </si>
  <si>
    <t>Casetify x One Piece Gum Gum Fruit Collectible AirPods Pro 1st/2nd Gen Case</t>
  </si>
  <si>
    <t>Casetify x Hello Kitty Onigiri Collectible AirPods Pro 1st/2nd Gen Case</t>
  </si>
  <si>
    <t>Casetify x Crayon Shin-chan Collectible Grip Stand</t>
  </si>
  <si>
    <t>Castify x Matin Kim iPhone Denim Circle Magsafe Impact Case Matte Black</t>
  </si>
  <si>
    <t>Zo&amp;Friends Zoa Multi Pouch Gray</t>
  </si>
  <si>
    <t>Zo&amp;Friends Travel Folding Bag White</t>
  </si>
  <si>
    <t>Casetify x Murakami Takashi iPhone Special Edition Flowers Phone Case Sealed Case (1 Blind Box)</t>
  </si>
  <si>
    <t>Casetify x Toy Story Buzz Lightyear Collectible AirPods Pro 1st/2nd Gen Case</t>
  </si>
  <si>
    <t>Casetify x G-DRAGON iPhone Magsafe Ripple Case Shock Pink</t>
  </si>
  <si>
    <t>Casetify x G-DRAGON iPhone Magsafe Ripple Case Mint Blue</t>
  </si>
  <si>
    <t>Casetify x Fragment x God Selection XXX iPhone OG Logo Magsafe Impact Case</t>
  </si>
  <si>
    <t>Casetify x Ader Error Wavy Collectable AirPods Pro 1st/2nd gen Case Blue</t>
  </si>
  <si>
    <t>Casetify x Murakami Takashi iPhone Smile Black Phone Magsafe Impact Case Black</t>
  </si>
  <si>
    <t>Casetify x IAB Studio Single White Logo AirPods Pro Case Clear</t>
  </si>
  <si>
    <t>Casetify x Diesel Oval D Collectible Grip Stand Silver</t>
  </si>
  <si>
    <t>Casetify x Diesel iPhone Blue Denim Puffer Phone Case</t>
  </si>
  <si>
    <t>Castify x Matin Kim Tape Snappy Magsafe Mirror Cardholder Stand Silver</t>
  </si>
  <si>
    <t>Casetify x Fragment x God Selection XXX iPhone OG Logo Magsafe Impact Case Matte Black</t>
  </si>
  <si>
    <t>Casetify x Maison Kitsune iPhone Black Magsafe Impact Case Matte Black</t>
  </si>
  <si>
    <t>Casetify x Murakami Takashi iPhone Flowers Bloom Rainbow Phone Magsafe Impact Case</t>
  </si>
  <si>
    <t>Casetify iPhone MagSafe Ripple Case Periwinkle</t>
  </si>
  <si>
    <t>Casetify x Murakami Takashi iPhone Smile Pink Phone Magsafe Impact Case</t>
  </si>
  <si>
    <t>Casetify x Murakami Takashi Smile Rainbow Snappy Bioveg Magsafe Card Wallet</t>
  </si>
  <si>
    <t>Casetify x Doraemon Airpods Pro Collectible Case</t>
  </si>
  <si>
    <t>Casetify x Matin Kim iPhone Letter Magsafe Mirror Case Silver</t>
  </si>
  <si>
    <t>Casetify x Hello Kitty iPhone Sticker Magsafe Compatible Impact Case Black</t>
  </si>
  <si>
    <t>Casetify iPhone MagSafe Ripple Case Mulberry</t>
  </si>
  <si>
    <t>Casetify Essentials Ripple AirPods Pro 3rd Case Primrose Pink</t>
  </si>
  <si>
    <t>Casetify x Matin Kim iPhone Black Logo Magsafe Impact Case Matte Black</t>
  </si>
  <si>
    <t>Casetify x G-DRAGON Puppy Bag Charm Silver</t>
  </si>
  <si>
    <t>Casetify x One Piece Gum Gum Fruit Airpods Max Collectible Headphone Case</t>
  </si>
  <si>
    <t>Casetify iPhone Magsafe Ripple Case Deep Green</t>
  </si>
  <si>
    <t>Castify x Matin Kim iPhone Unboxing Magsafe Impact Case Matte Black</t>
  </si>
  <si>
    <t>Casetify x Jujutsu Kaisen Prison Realm Collectible Airpods Pro Case 1st/2nd Gen Case</t>
  </si>
  <si>
    <t>Casetify x Zo&amp;Friends Zoa Plush Keyring</t>
  </si>
  <si>
    <t>Casetify x Jujutsu Kaisen Sukuna's Cursed Finger Apple Pencil Case</t>
  </si>
  <si>
    <t>Casetify Essentials Ripple AirPods Pro 3rd Case Oat</t>
  </si>
  <si>
    <t>Casetify x Matin Kim iPhone Basic Logo AirPods AirPods Pro 1st/2nd Gen Case Silver</t>
  </si>
  <si>
    <t>Casetify Essential Ripple Airpods Pro 1st/2nd Case Primrose Pink</t>
  </si>
  <si>
    <t>Casetify x Crayon Shin-Chan Chocobi Collectible Earbuds Case</t>
  </si>
  <si>
    <t>Casetify x Maison Kitsune Classic Fox Logo Stone Snappy Wallet Black</t>
  </si>
  <si>
    <t>Casetify x G-DRAGON Keychain Charm Deep Cherry</t>
  </si>
  <si>
    <t>Casetify x Murakami Takashi Smile Rainbow Snappy Magsafe Mirror Cardholder Stand Silver</t>
  </si>
  <si>
    <t>Casetify x Evangelion Test Type-01 Collectible AirPods Pro 2nd Gen Case</t>
  </si>
  <si>
    <t>Casetify Essential Ripple AirPods 4th Case Periwinkle</t>
  </si>
  <si>
    <t>Casetify Essentials Ripple AirPods 3rd Gen Case White</t>
  </si>
  <si>
    <t>Casetify x Diesel Oval D Collectible Grip Stand Gun Metal</t>
  </si>
  <si>
    <t>Casetify x Sonny Angel Sticker Snappy Magsafe Wallet Black</t>
  </si>
  <si>
    <t>Casetify x Murakami Takashi Phone Case Dangler Sealed Case (1 Blind Box)</t>
  </si>
  <si>
    <t>Casetify x Zo&amp;Friends iPhone Zo&amp;Friends Zoa Face Normal Magsafe Impact Case</t>
  </si>
  <si>
    <t>Casetify x IAB Studio Single Black Logo AirPods Pro Case Black</t>
  </si>
  <si>
    <t>Casetify x Chainsaw Man Pochita Collectible AirPods Pro 1st/2nd Gen Case</t>
  </si>
  <si>
    <t>Casetify x Murakami Takashi Flower Rainbow Bead Strap</t>
  </si>
  <si>
    <t>Casetify x Marvel Iron Man Helmet Collectible Airpods Pro Case 1st/2nd Gen Case (with Stand)</t>
  </si>
  <si>
    <t>Casetify x Naruto Akatsuki Cloud Collectible AirPods Pro 1st/2nd Case Matt Charcoal</t>
  </si>
  <si>
    <t>Casetify x Murakami Takashi iPhone Smile Blue Phone Magsafe Impact Case</t>
  </si>
  <si>
    <t>Casetify x Hello Kitty Sticker Snappy Magsafe Cardholder Stand Black</t>
  </si>
  <si>
    <t>Casetify x G-DRAGON iPhone Magsafe Ripple Case Octane Orange</t>
  </si>
  <si>
    <t>Casetify x Kuromi Collectible Earbuds AirPods Pro 1st/2nd Gen Case</t>
  </si>
  <si>
    <t>Casetify x Matin Kim iPhone Signature Magsafe Mirror Case Silver</t>
  </si>
  <si>
    <t>Casetify x Maison Kitsune iPhone Hologram Stickers Magsafe Case Aurora Black Bumper</t>
  </si>
  <si>
    <t>Casetify x Chiikawa Sunnies Collectible AirPods Pro 1st/2nd Gen Case Chiikawa</t>
  </si>
  <si>
    <t>Casetify x Murakami Takashi Kaikai And Kiki Sticker Mania Snappy Magsafe Mirror Grip Stand</t>
  </si>
  <si>
    <t>Casetify x Murakami Takashi iPhone Flowers Bloom Blue Phone Magsafe Impact Case</t>
  </si>
  <si>
    <t>Casetify x Matin Kim iPhone Destroyed Denim Magsafe Mirror Case Silver</t>
  </si>
  <si>
    <t>Casetify x Murakami Takashi Flowers Rainbow Snappy Grip Stand</t>
  </si>
  <si>
    <t>Casetify x Open Yy Blue Ribbon Snake iPhone Magsafe Silver Mirror Silver Bumper Case</t>
  </si>
  <si>
    <t>Castify x Matin Kim iPhone Postbox Magsafe Impact Case Matte Black</t>
  </si>
  <si>
    <t>Casetify x Crayon Shin-chan Shiro Plush Pouch White</t>
  </si>
  <si>
    <t>Casetify Cardcaptor Sakura Phone Wristlet</t>
  </si>
  <si>
    <t>Casetify x Hello Kitty iPhone 50th Anniversary Sticker Magsafe Compatible Impact Case Black</t>
  </si>
  <si>
    <t>Casetify Essential Ripple AirPods 1st/2nd Case Periwinkle</t>
  </si>
  <si>
    <t>Casetify x IAB Studio iPhone Black Logo Impact Case Black</t>
  </si>
  <si>
    <t>Casetify Essential Ripple Airpods 4th Case Primrose Pink</t>
  </si>
  <si>
    <t>Casetify x Maison Kitsune Black Airpods Pro 1st/2nd Gen Case</t>
  </si>
  <si>
    <t>Casetify x One Piece Golden Transponder Snail 3D AirPods Pro 1st/2nd Gen Case Gold</t>
  </si>
  <si>
    <t>Casetify x Maison Kitsune iPhone Autumn Red Magsafe Impact Case Matte Black</t>
  </si>
  <si>
    <t>Casetify x Squid Game Young-Hee Phone Case Dangler</t>
  </si>
  <si>
    <t>Casetify x Matin Kim Basic Logo MagSafe Wallet Black</t>
  </si>
  <si>
    <t>Casetify x Thisisneverthat Pebble Collectible AirPods Pro Case Grey</t>
  </si>
  <si>
    <t>Casetify x Murakami Takashi Flowers Bloom Rainbow Snappy Magsafe Mirror Cardholder Stand Silver</t>
  </si>
  <si>
    <t>Casetify x Zo&amp;Friends iPhone Daisy Impact Clear Case</t>
  </si>
  <si>
    <t>Casetify x Murakami Takashi Kaikai and Kiki iPhone Flower Blossom Case Clear</t>
  </si>
  <si>
    <t>Casetify iPhone MagSafe Ripple Case Jade</t>
  </si>
  <si>
    <t>Casetify iPhone Magsafe Ripple Case Sky Blue</t>
  </si>
  <si>
    <t>Casetify Essentials Ripple AirPods 4th Case Oat</t>
  </si>
  <si>
    <t>Casetify x Murakami Takashi iPhone Multi Flowers Rainbow Phone Magsafe Impact Case Black</t>
  </si>
  <si>
    <t>Casetify iPhone Magsafe Ripple Case Red</t>
  </si>
  <si>
    <t>Casetify x Murakami Takashi Sticker Mania Snappy Magsafe Mirror Cardholder Stand Silver</t>
  </si>
  <si>
    <t>Casetify x Ader Error iPhone Tube Magsafe Case Blue</t>
  </si>
  <si>
    <t>Casetify x Pokemon Pixel Poke Ball 3D AirPods Pro Case</t>
  </si>
  <si>
    <t>Casetify x Chiikawa Sunnies Collectible AirPods Pro 1st/2nd Gen Case Hachiware</t>
  </si>
  <si>
    <t>Casetify x G-DRAGON Keychain Charm Heart Lock</t>
  </si>
  <si>
    <t>Casetify x Crayon Shin-Chan Chocobi Cushion</t>
  </si>
  <si>
    <t>Casetify x Thisisneverthat iPhone White C-Logo MagSafe Impact Case Classic Blue</t>
  </si>
  <si>
    <t>Casetify x Matin Kim iPhone Denim Pocket Magsafe Mirror Case Silver</t>
  </si>
  <si>
    <t>Casetify x Hello Kitty Collectible Toaster AirPods Pro 1st/2nd Gen Case</t>
  </si>
  <si>
    <t>Casetify iPhone Inap Sticker 01 Impact Case Clear Black</t>
  </si>
  <si>
    <t>Casetify x G-DRAGON Snappy Snap &amp; Stick Grip Stand Mint Blue</t>
  </si>
  <si>
    <t>Casio</t>
  </si>
  <si>
    <t>Casio LTP-V007L-7B1</t>
  </si>
  <si>
    <t>Casio LTP-V007D-7B</t>
  </si>
  <si>
    <t>Casio A-158WA-1</t>
  </si>
  <si>
    <t>Casio LTP-V007L-9B</t>
  </si>
  <si>
    <t>Casio LTP-V007D-7E</t>
  </si>
  <si>
    <t>Casio LTP-V007D-4E</t>
  </si>
  <si>
    <t>Casio AQ-230A-7AMQY</t>
  </si>
  <si>
    <t>Casio LTP-V007D-2E</t>
  </si>
  <si>
    <t>Casio LTP-V007L-7E1</t>
  </si>
  <si>
    <t>Casio F-91W-1SDG</t>
  </si>
  <si>
    <t>Casio AQ-230A-2A1MQY</t>
  </si>
  <si>
    <t>Casio MTP-1183A-7A</t>
  </si>
  <si>
    <t>Casio MTP-1370L-7AVDF</t>
  </si>
  <si>
    <t>Casio LTP-V007L-7B1 / LTP-V007L-9B (Bundle of 2)</t>
  </si>
  <si>
    <t>Casio LTP-V007L-7B2</t>
  </si>
  <si>
    <t>Casio MTP-B195D-3AV</t>
  </si>
  <si>
    <t>Casio LTP-V007D-1B</t>
  </si>
  <si>
    <t>Casio LTP-V007L-1B</t>
  </si>
  <si>
    <t>Casio F-91WM-7</t>
  </si>
  <si>
    <t>Casio AQ-230GG-9A</t>
  </si>
  <si>
    <t>Casio LA670WA-1</t>
  </si>
  <si>
    <t>Casio AQ-230A-1DMQ</t>
  </si>
  <si>
    <t>Casio LTP-1183A-7ADF</t>
  </si>
  <si>
    <t>Casio LTP-V007L-9E</t>
  </si>
  <si>
    <t>Casio LTP-V007D-1E</t>
  </si>
  <si>
    <t>Casio MTP-M305D-7AV</t>
  </si>
  <si>
    <t>Casio AQ-230A-7DMQ</t>
  </si>
  <si>
    <t>Casio MTP-1183A-1ADF</t>
  </si>
  <si>
    <t>Casio F-91WS-7DF</t>
  </si>
  <si>
    <t>Casio MTP-M305D-1AV</t>
  </si>
  <si>
    <t>Casio G-Shock DW-5600UBB-1DR</t>
  </si>
  <si>
    <t>Casio MTP-1370D-1A1</t>
  </si>
  <si>
    <t>Casio A168WA-1W</t>
  </si>
  <si>
    <t>Casio A-159WA-N1</t>
  </si>
  <si>
    <t>Casio MTP-B195L-1AV</t>
  </si>
  <si>
    <t>Casio MTP-1183A-2A</t>
  </si>
  <si>
    <t>Casio MQ-24-7BL</t>
  </si>
  <si>
    <t>Casio MTP-B195D-1AV</t>
  </si>
  <si>
    <t>Casio FT500WC-5BV</t>
  </si>
  <si>
    <t>Casio AQ-240E-3A</t>
  </si>
  <si>
    <t>Casio AE-1200WHD-1AV</t>
  </si>
  <si>
    <t>Casio AQ-230A-3AMQ</t>
  </si>
  <si>
    <t>Casio LTP-1169D-7AR</t>
  </si>
  <si>
    <t>Casio MTP-B195D-2AV</t>
  </si>
  <si>
    <t>Casio AQ-240E-7A</t>
  </si>
  <si>
    <t>Casio F-91WB-1ADF</t>
  </si>
  <si>
    <t>Casio MTP-1183E-7A</t>
  </si>
  <si>
    <t>Casio LTP-1234LL-7ADF</t>
  </si>
  <si>
    <t>Casio LTP-1177A-4A1</t>
  </si>
  <si>
    <t>Casio MTP-B195D-7AV</t>
  </si>
  <si>
    <t>Casio EFR-S108D-2AVUDF</t>
  </si>
  <si>
    <t>Casio G-Shock GM-5600UB-1</t>
  </si>
  <si>
    <t>Casio AQ-230GG-2A</t>
  </si>
  <si>
    <t>Casio MTP-B190D-7BV</t>
  </si>
  <si>
    <t>Casio MQ-24D-7E</t>
  </si>
  <si>
    <t>Casio MTP-1370L-1AVDF</t>
  </si>
  <si>
    <t>Casio MDV-106-1A</t>
  </si>
  <si>
    <t>Casio G-Shock DW-5600USKE-7</t>
  </si>
  <si>
    <t>Casio 50th Anniversary Ring Watch CRW-001-1</t>
  </si>
  <si>
    <t>Casio MTP-1302D-1A1</t>
  </si>
  <si>
    <t>Casio MTP-M305L-7AV</t>
  </si>
  <si>
    <t>Casio LTP-V001D-7B</t>
  </si>
  <si>
    <t>Casio G-Shock GM-2100-1A</t>
  </si>
  <si>
    <t>Casio MTP-1302D-3A</t>
  </si>
  <si>
    <t>Casio MTP-M305L-1A2V</t>
  </si>
  <si>
    <t>Casio LTP-V007SG-9B</t>
  </si>
  <si>
    <t>Casio LTP-1094E-7ARDF</t>
  </si>
  <si>
    <t>Casio LTP-1234GLL-7ADF</t>
  </si>
  <si>
    <t>Casio F-91WB-7A</t>
  </si>
  <si>
    <t>Casio AQ-800E-7A2</t>
  </si>
  <si>
    <t>Casio LA-670WA-7</t>
  </si>
  <si>
    <t>Casio LTP-V006L-7B</t>
  </si>
  <si>
    <t>Casio MTP-B185D-7AV</t>
  </si>
  <si>
    <t>Casio MTP-V006L-7BUDF</t>
  </si>
  <si>
    <t>Casio LTP-V007L-7E2</t>
  </si>
  <si>
    <t>Casio LTP-V002D-7A</t>
  </si>
  <si>
    <t>Casio MTP-M305D-7A2VDF</t>
  </si>
  <si>
    <t>Casio MTP-1381L-7AV</t>
  </si>
  <si>
    <t>Casio A168WGG-1B</t>
  </si>
  <si>
    <t>Casio A-168WG-9W</t>
  </si>
  <si>
    <t>Casio MQ-24-7B2L</t>
  </si>
  <si>
    <t>Casio AE-1200WHL-5AV</t>
  </si>
  <si>
    <t>Casio LTP-B165GL-2B</t>
  </si>
  <si>
    <t>Casio G-Shock GA-2100-1A1</t>
  </si>
  <si>
    <t>Casio LTP-V001L-7B</t>
  </si>
  <si>
    <t>Casio DBC-611-1DF</t>
  </si>
  <si>
    <t>Casio MDV-107D-1A1V</t>
  </si>
  <si>
    <t>Casio G-Shock G-5600UE-1</t>
  </si>
  <si>
    <t>Casio F-91WS-4</t>
  </si>
  <si>
    <t>Casio G-Shock GM-5600U-1</t>
  </si>
  <si>
    <t>Casio CA-53WF-8B</t>
  </si>
  <si>
    <t>Casio AQ-800E-7ADF</t>
  </si>
  <si>
    <t>Casio G-Shock DW-5600RL-1</t>
  </si>
  <si>
    <t>Casio LTP-V007G-9B</t>
  </si>
  <si>
    <t>Casio G-Shock DW-5600UE-1</t>
  </si>
  <si>
    <t>Casio EFR-S108D-7AVUDF</t>
  </si>
  <si>
    <t>Casio MTP-V006L-1BUDF</t>
  </si>
  <si>
    <t>Casio LA-20WH-1B</t>
  </si>
  <si>
    <t>Casio MTP-M305M-1AV</t>
  </si>
  <si>
    <t>Casio LTP-1177A-2A</t>
  </si>
  <si>
    <t>Celine</t>
  </si>
  <si>
    <t>(W) Celine Triomphe 01 Sunglasses in Acetate Black</t>
  </si>
  <si>
    <t>Celine Card Holder with Flap in Triomphe Canvas Tan</t>
  </si>
  <si>
    <t>Celine Triomphe Card Holder in Triomphe Canvas Tan</t>
  </si>
  <si>
    <t>Celine Card Holder with Flap in Shiny Calfskin Black</t>
  </si>
  <si>
    <t>(W) Celine Triomphe Rhinestone Necklace in Brass with Rhodium Finish and Crystals Silver</t>
  </si>
  <si>
    <t>Celine Triomphe Card Holder in Shiny Calfskin Black</t>
  </si>
  <si>
    <t>Celine Small Wallet Triomphe in Triomphe Canvas Tan</t>
  </si>
  <si>
    <t>Celine Small Wallet Triomphe in Shiny Calfskin Black</t>
  </si>
  <si>
    <t>Celine Mini Claude in Shiny Calfskin Black</t>
  </si>
  <si>
    <t>(W) Celine Triomphe Rhinestone Necklace in Brass with Gold Finish and Crystals Gold</t>
  </si>
  <si>
    <t>Celine Medium Ava Triomphe Bag in Smooth Calfskin Black</t>
  </si>
  <si>
    <t>Celine Clutch with Chain in Triomphe Canvas and Lambskin Tan</t>
  </si>
  <si>
    <t>Celine Teen Lulu in Grained Calfskin Black</t>
  </si>
  <si>
    <t>Celine Teen Lulu in Triomphe Canvas and Calfskin Tan</t>
  </si>
  <si>
    <t>(W) Celine Small Triomphe Belt in Smooth Calfskin Black</t>
  </si>
  <si>
    <t>Celine Card Holder in Triomphe Canvas with Celine Print Tan</t>
  </si>
  <si>
    <t>Celine Medium Card Holder in Triomphe Canvas and Calfskin Black</t>
  </si>
  <si>
    <t>Celine Compact Wallet with Coin in Triomphe Canvas Tan</t>
  </si>
  <si>
    <t>Celine Medium Card Holder in Triomphe Canvas and Calfskin Tan</t>
  </si>
  <si>
    <t>Celine Mini Besace in Triomphe Canvas and Calfskin Tan</t>
  </si>
  <si>
    <t>(W) Celine Medium Triomphe Belt in Taurillon Leather Black</t>
  </si>
  <si>
    <t>(W) Celine Triomphe Studs in Brass with Gold Finish Gold</t>
  </si>
  <si>
    <t>Celine Mini Claude in Triomphe Canvas Calfskin Tan</t>
  </si>
  <si>
    <t>Celine Clutch On Strap Tabou in Triomphe Canvas Calfskin Tan</t>
  </si>
  <si>
    <t>Celine Ava Bag in Triomphe Canvas and Calfskin Tan</t>
  </si>
  <si>
    <t>Celine Bi-Fold Wallet in Calfskin with Triomphe Embossed Black</t>
  </si>
  <si>
    <t>Celine Triomphe Canvas Calfskin Soft Shopper Bag Tan</t>
  </si>
  <si>
    <t>Celine Medium Card Holder in Calfskin with Triomphe Embossed Black</t>
  </si>
  <si>
    <t>Celine Medium Ava Triomphe Bag in Triomphe Canvas Calfskin Tan</t>
  </si>
  <si>
    <t>Celine Card Holder Cuir Triomphe in Smooth Lambskin Tan</t>
  </si>
  <si>
    <t>(W) Celine Triomphe XL 01 Sunglasses in Acetate Black</t>
  </si>
  <si>
    <t>(W) Celine Monochroms 03 Sunglasses in Acetate Black</t>
  </si>
  <si>
    <t>Celine Teen Triomphe Bag in Shiny Calfskin Black</t>
  </si>
  <si>
    <t>Celine Triomphe Baseball Cap in Cotton Black</t>
  </si>
  <si>
    <t>Celine Card Holder in Grained Calfskin Black</t>
  </si>
  <si>
    <t>Celine Vertical Card Holder in Triomphe Canvas Black</t>
  </si>
  <si>
    <t>(W) Celine Triomphe 01 Sunglasses in Acetate Black Black</t>
  </si>
  <si>
    <t>Celine Small Bucket in Triomphe Canvas and Calfskin Tan</t>
  </si>
  <si>
    <t>Celine Wool Logo Cardigan Black</t>
  </si>
  <si>
    <t>Celine Teen Clara Bag in Triomphe Canvas and Calfskin Tan</t>
  </si>
  <si>
    <t>Celine Bi-Fold Wallet in Grained Calfskin Black</t>
  </si>
  <si>
    <t>Celine Mini Vertical Cabas in Triomphe Canvas and Calfskin with Celine Print Tan</t>
  </si>
  <si>
    <t>Celine Bi-Fold Card Holder in Shiny Calfskin Black</t>
  </si>
  <si>
    <t>(W) Celine Triomphe Baseball Cap in Cotton Black</t>
  </si>
  <si>
    <t>Celine Coin &amp; Card Pouch in Triomphe Canvas Black</t>
  </si>
  <si>
    <t>Celine Small Boston Cuir Triomphe in Triomphe Canvas Calfskin Tan</t>
  </si>
  <si>
    <t>Celine Racer Low Lace-Up Sneakers with Triomphe in Nylon Suede Calfskin Black White</t>
  </si>
  <si>
    <t>Celine Card Holder Cuir Triomphe in Shiny Calfskin Black</t>
  </si>
  <si>
    <t>Celine Medium Folco Bag in Triomphe Canvas and Calfskin Tan</t>
  </si>
  <si>
    <t>Celine Textured Wool Triomphe Teddy Jacket Black</t>
  </si>
  <si>
    <t>Celine Medium Western Belt in Vintage Calfskin Black</t>
  </si>
  <si>
    <t>Celine Classique Triomphe Bag in Shiny Calfskin Black</t>
  </si>
  <si>
    <t>Celine Zipped Card Holder in Smooth Lambskin Tan</t>
  </si>
  <si>
    <t>Celine Compact Wallet with Coin Triomphe in Shiny Calfskin Black</t>
  </si>
  <si>
    <t>Celine Bi-Fold Card Holder in Triomphe Canvas Tan</t>
  </si>
  <si>
    <t>Celine Bi-Fold Wallet with Coin Compartment in Triomphe Canvas Black</t>
  </si>
  <si>
    <t>Celine Bi-Fold Wallet in Triomphe Canvas Black</t>
  </si>
  <si>
    <t>Celine Wallet On Chain Margo in Shiny Calfskin Black</t>
  </si>
  <si>
    <t>(W) Celine Triomphe Studs in Brass with Silver Finish Silver</t>
  </si>
  <si>
    <t>Celine Medium Messenger Bag in Triomphe Canvas Black</t>
  </si>
  <si>
    <t>Celine Zipped Card Holder in Triomphe Canvas and Lambskin Tan</t>
  </si>
  <si>
    <t>(W) Celine Triomphe 09 Sunglasses in Acetate Black</t>
  </si>
  <si>
    <t>Celine Triomphe Loose T-Shirt in Cotton Jersey Off White Black</t>
  </si>
  <si>
    <t>Celine Small Wallet Triomphe in Shiny Smooth Lambskin Tan</t>
  </si>
  <si>
    <t>Celine Crew Neck Triomphe Sweater in Cashmere Wool Noir</t>
  </si>
  <si>
    <t>Celine Triomphe 15 Sunglasses in Acetate Black</t>
  </si>
  <si>
    <t>Celine Loose Hoodie in Cotton Fleece Black White</t>
  </si>
  <si>
    <t>Celine Teen Honorine Bag in Triomphe Canvas and Calfskin Tan</t>
  </si>
  <si>
    <t>Celine Triomphe Compact Wallet in Shiny Calfskin Silver Black</t>
  </si>
  <si>
    <t>Celine Triomphe Compact Wallet in Shiny Calfskin Black</t>
  </si>
  <si>
    <t>Celine Mini Backpack Folco in Triomphe Canvas and Calfskin Tan</t>
  </si>
  <si>
    <t>Celine Baseball Cap in Cotton White</t>
  </si>
  <si>
    <t>Celine Folco Shoulder Bag in Triomphe Canvas and Calfskin Tan</t>
  </si>
  <si>
    <t>Celine Triomphe Nylon Jacquard Down Jacket Black</t>
  </si>
  <si>
    <t>Celine Clara Bag in Triomphe Canvas Calfskin Tan</t>
  </si>
  <si>
    <t>Celine Shoulder Bag Claude in Shiny Calfskin Black</t>
  </si>
  <si>
    <t>Celine Folco Cuir Triomphe in Smooth Calfskin Tan</t>
  </si>
  <si>
    <t>Celine Card Holder with Flap Triomphe in Shiny Calfskin Black</t>
  </si>
  <si>
    <t>Celine Coin &amp; Card Pouch Triomphe In Smooth Calfskin Tan</t>
  </si>
  <si>
    <t>Celine Medium Tilly Bag in Shiny Calfskin Black</t>
  </si>
  <si>
    <t>Celine Luco Triomphe Loafer in Polished Bull Black</t>
  </si>
  <si>
    <t>Celine Teen Nino Bag In Supple Calfskin Black</t>
  </si>
  <si>
    <t>Celine Teen Classic Panier in Palm Leaves Calfskin Tan</t>
  </si>
  <si>
    <t>Celine Medium Triomphe Belt in Taurillon Leather Black</t>
  </si>
  <si>
    <t>Celine Backpack Bonnie in Smooth Calfskin Black</t>
  </si>
  <si>
    <t>Celine Triomphe Compact Wallet in Triomphe Canvas Tan</t>
  </si>
  <si>
    <t>Celine Card Holder in Triomphe Canvas and Calfskin Black</t>
  </si>
  <si>
    <t>Celine Multipochette Shiny Calfskin Black</t>
  </si>
  <si>
    <t>Celine Medium Nino Bag in Supple Calfskin Black</t>
  </si>
  <si>
    <t>Celine Half Moon Case Triomphe Canvas Tan</t>
  </si>
  <si>
    <t>Celine Triomphe Loose T-Shirt in Cotton Jersey Black White</t>
  </si>
  <si>
    <t>(W) Celine Wedge Outsole Block Sneakers Optic White</t>
  </si>
  <si>
    <t>Celine Cotton Jersey T-Shirt Black White</t>
  </si>
  <si>
    <t>Celine Baseball Cap in Cotton Black</t>
  </si>
  <si>
    <t>Celine Small Louise Bag in Smooth Calfskin Black</t>
  </si>
  <si>
    <t>Celine Zipped Card Holder in Calfskin with Triomphe Embossed Black</t>
  </si>
  <si>
    <t>(W) Celine Paris T-Shirt in Cotton Jersey Off White Navy Black</t>
  </si>
  <si>
    <t>Celine Backpack Bonnie in Triomphe Canvas and Calfskin Tan</t>
  </si>
  <si>
    <t>(W) Celine Hair Accessories Triomphe Snap Hair Clips in Brass with Gold Finish &amp; Steel Gold - Set of 2</t>
  </si>
  <si>
    <t>Celine Card Holder with Flap in Shiny Calfskin Bronze</t>
  </si>
  <si>
    <t>Celine Loose Hoodie in Cotton Fleece Grey Melange</t>
  </si>
  <si>
    <t>Celine Duo Wallet on Strap in Triomphe Canvas and Calfskin Tan</t>
  </si>
  <si>
    <t>Celine RIbbed Wool Triomphe Trucker Sweater Khaki Brown</t>
  </si>
  <si>
    <t>Celine Small Tri-Fold Wallet in Triomphe Canvas &amp; Lambskin Tan</t>
  </si>
  <si>
    <t>Celine Teen Nino Bag in Triomphe Canvas Tan</t>
  </si>
  <si>
    <t>(W) Celine Triomphe 01 Sunglasses in Acetate Milky Hazelnut</t>
  </si>
  <si>
    <t>Celine Vertical Card Holder in Grained Calfskin Espresso</t>
  </si>
  <si>
    <t>Celine Chain Shoulder Bag Claude in Shiny Calfskin Black</t>
  </si>
  <si>
    <t>(W) Celine Triomphe Keyring Charm in Smooth Calfskin with Gold Finishing Tan</t>
  </si>
  <si>
    <t>(W) Celine Scrunchy Rayure Bracelet in Brass with Gold Finish and White Slik Gold White</t>
  </si>
  <si>
    <t>Celine Mini Ava in Triomphe Canvas and Calfskin Tan</t>
  </si>
  <si>
    <t>(W) Celine Triomphe 01 Sunglasses in Acetate Blonde Havana</t>
  </si>
  <si>
    <t>Celine Clutch On Strap Tabou in Smooth Calfskin Tan</t>
  </si>
  <si>
    <t>(W) Celine Baseball Cap in Cotton Marine</t>
  </si>
  <si>
    <t>Celine Flap Messenger in Triomphe Canvas Calfskin Black</t>
  </si>
  <si>
    <t>(W) Celine Bold 3 Dots Sunglasses in Black</t>
  </si>
  <si>
    <t>Celine Medium Double Ring Belt in Jacquard Textile and Calfskin Black</t>
  </si>
  <si>
    <t>Celine Medium Louise Bag in Smooth Calfskin Black</t>
  </si>
  <si>
    <t>Celine Mini Vanity Bag in Triomphe Canvas and Calfskin Tan</t>
  </si>
  <si>
    <t>Celine Mini Triangle in Triomphe Canvas with Celine Print Tan</t>
  </si>
  <si>
    <t>Celine Rangers Derby in Polished Bull Black</t>
  </si>
  <si>
    <t>Celine Mini Vertical Cabas Celine in Textile with Celine Print and Calfskin Natural Tan</t>
  </si>
  <si>
    <t>Celine Teen Honorine Bag in Shiny Calfskin Black</t>
  </si>
  <si>
    <t>Celine Regular T-Shirt in Cotton Jersey Washed White Black</t>
  </si>
  <si>
    <t>Celine Tracksuit Pants in Double Face Jersey Black White</t>
  </si>
  <si>
    <t>Celine Crossbody Oval Purse Cuir Triomphe in Smooth Calfskin Tan</t>
  </si>
  <si>
    <t>Celine Trucker Jacket in Royal Indigo Wash Denim Classic Blue</t>
  </si>
  <si>
    <t>Celine Shoulder Bag Claude in Triomphe Canvas Calfskin Tan</t>
  </si>
  <si>
    <t>Celine Teddy Jacket in Textured Wool Black</t>
  </si>
  <si>
    <t>(W) Celine Triomphe Asymmetric Cuff in Brass with Gold Finish Gold</t>
  </si>
  <si>
    <t>(W) Celine Triomphe 04 Sunglasses in Acetate Black</t>
  </si>
  <si>
    <t>Chanel</t>
  </si>
  <si>
    <t>Chanel Classic Card Holder Grained Calfskin &amp; Silver Black</t>
  </si>
  <si>
    <t>Chanel Classic Card Holder Grained Calfskin &amp; Gold Black</t>
  </si>
  <si>
    <t>Chanel La Creme Main Hand Cream 50ml Limited Denim Makeup Collection</t>
  </si>
  <si>
    <t>Chanel Boy De Chanel Lip Balm</t>
  </si>
  <si>
    <t>Chanel Rouge Coco Flash 90 Jour</t>
  </si>
  <si>
    <t>Chanel Classic Zipped Coin Purse Grained Calfskin &amp; Silver Black</t>
  </si>
  <si>
    <t>Chanel Miroir Double Facette</t>
  </si>
  <si>
    <t>(W) Chanel Beauty Hair Clip &amp; Black</t>
  </si>
  <si>
    <t>Chanel 25 Small Handbag Grained Calfskin &amp; Gold Black</t>
  </si>
  <si>
    <t>Chanel Le Rouge Duo 186 Pink Nude</t>
  </si>
  <si>
    <t>Chanel Rouge Coco Baume</t>
  </si>
  <si>
    <t>Chanel Bleu De Chanel Eau De Parfum 100ml</t>
  </si>
  <si>
    <t>Chanel Codes Couleur Limited Edition Miroir Double Facettes 111 Ballerina</t>
  </si>
  <si>
    <t>Chanel Chance Eau Tendre Eau De Toilette 35ml</t>
  </si>
  <si>
    <t>Chanel La Creme Main Hand Cream 50ml</t>
  </si>
  <si>
    <t>Chanel Les 4 Ombres Eyeshadow Palette 19 Denim Dream Limited Denim Makeup Collection</t>
  </si>
  <si>
    <t>Chanel Bleu De Chanel Parfum 100ml</t>
  </si>
  <si>
    <t>Chanel No.5 Eau De Parfum Purse Spray 3 x 7ml Refill Black</t>
  </si>
  <si>
    <t>Chanel Classic Zipped Coin Purse Grained Calfskin &amp; Gold Black</t>
  </si>
  <si>
    <t>Chanel Bleu De Chanel Eau De Parfum 50ml</t>
  </si>
  <si>
    <t>Chanel Rouge Coco Baume 918 My Rose</t>
  </si>
  <si>
    <t>Chanel Coco Mademoiselle Eau De Parfum 35ml</t>
  </si>
  <si>
    <t>(W) Chanel Sneakers Calfskin &amp; Embossed Suede Calfskin Black White</t>
  </si>
  <si>
    <t>(W) Chanel Sneakers Fabric Laminated &amp; White Silver</t>
  </si>
  <si>
    <t>Chanel Chance Eau Tendre Eau De Toilette 50ml</t>
  </si>
  <si>
    <t>Chanel Allure Homme Sport Eau De Toilette 100ml</t>
  </si>
  <si>
    <t>Chanel Rouge Coco Flash 84 Immédiat</t>
  </si>
  <si>
    <t>Chanel No.5 Eau De Parfum 35ml</t>
  </si>
  <si>
    <t>Chanel Coco Mademoiselle Eau De Parfum 100ml</t>
  </si>
  <si>
    <t>(W) Chanel Earrings Metal Strass &amp; Silver Crystal</t>
  </si>
  <si>
    <t>Chanel Chance Eau Tendre Eau De Toilette 100ml</t>
  </si>
  <si>
    <t>Chanel Allure Homme Sprort Eau Extreme Eau De Parfum 100ml</t>
  </si>
  <si>
    <t>(W) Chanel Ballerina Flat Lambskin &amp; Beige Black</t>
  </si>
  <si>
    <t>Chanel Small Gabrielle Backpack Aged Calfskin &amp; Gold Silver Black</t>
  </si>
  <si>
    <t>Chanel Codes Couleur Limited Edition Miroir Double Facettes 135 Immortelle</t>
  </si>
  <si>
    <t>Chanel Boy Chanel Flap Card Holder Grained Calfskin &amp; Gold Black</t>
  </si>
  <si>
    <t>(W) Chanel Boots Caoutchouc &amp; Black</t>
  </si>
  <si>
    <t>Chanel Rouge Coco Baume 912 Dreamy White</t>
  </si>
  <si>
    <t>Chanel Chance Eau Tendre Hair Mist 35ml</t>
  </si>
  <si>
    <t>Chanel Square Blue Light Glasses Acetate &amp; Black Asian Fit</t>
  </si>
  <si>
    <t>Chanel Mini Flap Bag Lambskin &amp; Gold Black</t>
  </si>
  <si>
    <t>Chanel Le Rouge Duo 174 Endless Pink</t>
  </si>
  <si>
    <t>Chanel Small Classic Flap Wallet Grained Calfskin &amp; Silver Black</t>
  </si>
  <si>
    <t>Chanel No.5 Eau De Parfum 100ml</t>
  </si>
  <si>
    <t>Chanel Le Rouge Duo 172 Light Mauve</t>
  </si>
  <si>
    <t>Chanel Boy Chanel Flap Card Holder Grained Calfskin &amp; Ruthenium Black</t>
  </si>
  <si>
    <t>Chanel Le Rouge Duo 40 Light Rose</t>
  </si>
  <si>
    <t>Chanel Medium Classic Handbag Grained Calfskin &amp; Silver Black</t>
  </si>
  <si>
    <t>Chanel Les 4 Ombres Boutons Eyeshadow Palette Limited Edition 209 Mademoiselle</t>
  </si>
  <si>
    <t>(W) Chanel Sneakers Mesh Suede Calfskin &amp; White Black</t>
  </si>
  <si>
    <t>Chanel Small Classic Flap Wallet Grained Calfskin &amp; Gold Black</t>
  </si>
  <si>
    <t>Chanel Les 4 Ombres Eyeshadow Palette 29 Coco Jean Limited Denim Makeup Collection</t>
  </si>
  <si>
    <t>Chanel Allure Homme Sport Eau De Toilette 50ml</t>
  </si>
  <si>
    <t>Chanel Gabrielle Chanel Hair Mist 40ml</t>
  </si>
  <si>
    <t>Chanel Lip and Cheek Balm 02 Healthy Pink</t>
  </si>
  <si>
    <t>Chanel Chance Eau Splendid Eau De Parfum 50ml</t>
  </si>
  <si>
    <t>Chanel Classic Wallet On Chain Grained Calfskin &amp; Silver Black</t>
  </si>
  <si>
    <t>Chanel No.5 Hair Mist 35ml</t>
  </si>
  <si>
    <t>Chanel Flap Bag with Top Handle Grained Calfskin &amp; Gold Black</t>
  </si>
  <si>
    <t>(W) Chanel Sandals Grained Calfskin &amp; Black</t>
  </si>
  <si>
    <t>Chanel Classic Card Holder Grained Shiny Calfskin &amp; Gold White</t>
  </si>
  <si>
    <t>Chanel No.5 Eau De Parfum 50ml</t>
  </si>
  <si>
    <t>(W) Chanel Sneakers Calfskin &amp; Embossed Suede Calfskin White Black</t>
  </si>
  <si>
    <t>Chanel Mini Flap Bag with Top Handle Lambskin &amp; Gold Black</t>
  </si>
  <si>
    <t>Chanel Classic Card Holder Grained Shiny Calfskin &amp; Gold Black</t>
  </si>
  <si>
    <t>Chanel 25 Mini Bag Grained Calfskin &amp; Gold Black</t>
  </si>
  <si>
    <t>Chanel Coco Mademoiselle Eau De Parfum Intense Purse Spray 7ml (Set of 3)</t>
  </si>
  <si>
    <t>Chanel Baume Essentiel Glow Stick Transparent</t>
  </si>
  <si>
    <t>Chanel 1957 Les Exclusifs de Chanel Eau De Parfum 75ml</t>
  </si>
  <si>
    <t>Chanel Coco Mademoiselle Fresh Moisture Body Mist 100ml</t>
  </si>
  <si>
    <t>(W) Chanel Ballerina Flat Aged Calfskin &amp; Black</t>
  </si>
  <si>
    <t>Chanel Rouge Coco Baume 920 In Love</t>
  </si>
  <si>
    <t>Chanel Chance Eau Splendid Eau De Parfum 100ml</t>
  </si>
  <si>
    <t>Chanel Classic Card Holder Lambskin &amp; Gold Black</t>
  </si>
  <si>
    <t>Chanel Coco Mademoiselle Eau De Parfum 50ml</t>
  </si>
  <si>
    <t>(W) Chanel Earrings Metal Diamantes &amp; Gold Crystal</t>
  </si>
  <si>
    <t>Chanel 22 Small Handbag Shiny Calfskin &amp; Silver Black</t>
  </si>
  <si>
    <t>Chanel Bleu De Chanel Eau De Toilette 100ml</t>
  </si>
  <si>
    <t>(W) Chanel Square Scarf Silk Twill &amp; Black</t>
  </si>
  <si>
    <t>Chanel Gabrielle Chanel Essense Eau de Parfum 50ml</t>
  </si>
  <si>
    <t>Chanel Le Lift La Creme Main Hand Cream 50ml</t>
  </si>
  <si>
    <t>Chanel Coco Mademoiselle Moisturizing Body Lotion 200ml</t>
  </si>
  <si>
    <t>(W) Chanel Earrings Metal Strass &amp; Gold Crystal</t>
  </si>
  <si>
    <t>Chanel Chance Eau Tendre Eau De Parfum 50ml</t>
  </si>
  <si>
    <t>Chanel Classic Small Flap Wallet Grained Shiny Calfskin &amp; Gold Black</t>
  </si>
  <si>
    <t>Chanel Mini Shopping Bag Shiny Aged Calfskin &amp; Gold Black</t>
  </si>
  <si>
    <t>(W) Chanel Scarf Cashmere Silk &amp; Black Ivory</t>
  </si>
  <si>
    <t>Chanel No.5 Leau on Hand Cream 50ml</t>
  </si>
  <si>
    <t>Chanel Allure Homme Sprort Eau Extreme Eau De Parfum 50ml</t>
  </si>
  <si>
    <t>Chanel Medium Classic Pouch Grained Calfskin &amp; Silver Black</t>
  </si>
  <si>
    <t>Chanel Bleu De Chanel Eau De Toilette 50ml</t>
  </si>
  <si>
    <t>Chanel Les 4 Ombres Utopia 387 Utopia</t>
  </si>
  <si>
    <t>Chanel Square Sunglasses Acetate &amp; Black Frame Grey Lenses Asian Fit</t>
  </si>
  <si>
    <t>Chanel Clutch with Chain Grained Calfskin &amp; Gold Black</t>
  </si>
  <si>
    <t>Chanel Classic Wallet On Chain Grained Calfskin &amp; Gold Black</t>
  </si>
  <si>
    <t>Chanel 22 Medium Handbag Shiny Calfskin &amp; Gold Black</t>
  </si>
  <si>
    <t>Chanel Bleu De Chanel Parfum 50ml</t>
  </si>
  <si>
    <t>(W) Chanel Ballerina Flat Lambskin Patent Calfskin &amp; Black</t>
  </si>
  <si>
    <t>Chanel No.5 L'eau Eau De Toilette 35ml</t>
  </si>
  <si>
    <t>Chanel Beanie Cashmere &amp; Black White</t>
  </si>
  <si>
    <t>Chanel Codes Couleur Limited Edition Miroir Double Facettes Premiere 121 Dame</t>
  </si>
  <si>
    <t>Chanel Flap Bag Lambskin &amp; Gold Black</t>
  </si>
  <si>
    <t>Chanel 22 Small Handbag Shiny Calfskin &amp; Gold Black</t>
  </si>
  <si>
    <t>Chanel Rouge Coco Baume Shine 758 Blushing Pink</t>
  </si>
  <si>
    <t>(W) Chanel Earrings Metal Glass Strass &amp; Silver Pearly White</t>
  </si>
  <si>
    <t>Chanel Les Signes De Chanel Illuminating Powder Blush Limited Edition 997 Rose Lumiere</t>
  </si>
  <si>
    <t>Chrome Hearts</t>
  </si>
  <si>
    <t>Chrome Hearts Boxer Brief Black</t>
  </si>
  <si>
    <t>Chrome Hearts Silichrome CH Cross Pendant Black 2022/2023/2025</t>
  </si>
  <si>
    <t>Chrome Hearts Horseshoe Logo Pocket T-Shirt Black</t>
  </si>
  <si>
    <t>Chrome Hearts Silichrome CH Cross Pendant Clear 2025</t>
  </si>
  <si>
    <t>Chrome Hearts Boxer Brief Camo</t>
  </si>
  <si>
    <t>Chrome Hearts Scroll Logo T-Shirt Black</t>
  </si>
  <si>
    <t>Chrome Hearts Silichrome CH Cross Pendant Black Glitter 2025</t>
  </si>
  <si>
    <t>Chrome Hearts Horseshoe Floral Fleece Zip-Up Hoodie Black Pink</t>
  </si>
  <si>
    <t>Chrome Hearts CH Hollywood Trucker Hat Black</t>
  </si>
  <si>
    <t>Chrome Hearts Short Sleeve Pocket Crew Black</t>
  </si>
  <si>
    <t>Chrome Hearts Scroll Logo T-Shirt White</t>
  </si>
  <si>
    <t>Chrome Hearts Boxer Brief Shorts Black Red</t>
  </si>
  <si>
    <t>Chrome Hearts Horseshoe Logo T-Shirt Black Pink</t>
  </si>
  <si>
    <t>Chrome Hearts Spacer Forever Ring 6mm Silver</t>
  </si>
  <si>
    <t>Chrome Hearts Watch Cap Beanie Black</t>
  </si>
  <si>
    <t>Chrome Hearts Horseshoe Floral Heavyweight Zip-Up Hoodie Black</t>
  </si>
  <si>
    <t>Chrome Hearts Paper Chain Bracelet Silver</t>
  </si>
  <si>
    <t>Chrome Hearts Pills III Shiny Silver Black Plastic</t>
  </si>
  <si>
    <t>Chrome Hearts Logo Beanie Black</t>
  </si>
  <si>
    <t>Chrome Hearts Duck Butter Black Shiny Silver</t>
  </si>
  <si>
    <t>Chrome Hearts Cemetery Calf Hair Trucker Hat Black</t>
  </si>
  <si>
    <t>Chrome Hearts Horseshoe Logo Pocket T-Shirt White</t>
  </si>
  <si>
    <t>Chrome Hearts Scroll Logo LS T-Shirt Black</t>
  </si>
  <si>
    <t>Chrome Hearts Horseshoe Logo Long Sleeve T-Shirt Black Pink</t>
  </si>
  <si>
    <t>Chrome Hearts CH Hollywood Trucker Hat Black White</t>
  </si>
  <si>
    <t>Chrome Hearts Paper Chain Necklace Silver</t>
  </si>
  <si>
    <t>Chrome Hearts Evagilist Black Shiny Silver</t>
  </si>
  <si>
    <t>Chrome Hearts Lowrider Black</t>
  </si>
  <si>
    <t>Chrome Hearts Silichrome CH Cross Pendant Kelly Green 2025</t>
  </si>
  <si>
    <t>Chrome Hearts Boxer Brief Shorts Baby Pink</t>
  </si>
  <si>
    <t>Chrome Hearts Horseshoe Logo Sweatpants Blue Black</t>
  </si>
  <si>
    <t>Chrome Hearts 5 Dagger Pendant Silver</t>
  </si>
  <si>
    <t>Chrome Hearts Silichrome CH Cross Pendant Dark Blue 2025</t>
  </si>
  <si>
    <t>Chrome Hearts Bonennoisseur II Black Brushed Silver</t>
  </si>
  <si>
    <t>Chrome Hearts 1 Ball Tiny CH Cross Pendant Silver</t>
  </si>
  <si>
    <t>Chrome Hearts Neck Script Logo Long Sleeve T-Shirt White Black</t>
  </si>
  <si>
    <t>Chrome Hearts Horseshoe Rib Tank Top Baby Blue</t>
  </si>
  <si>
    <t>Chrome Hearts Neck Logo Crewneck Sweatshirt Black</t>
  </si>
  <si>
    <t>Chrome Hearts CH Trucker Hat Camo</t>
  </si>
  <si>
    <t>Chrome Hearts Mesh Stadium Jersey Black</t>
  </si>
  <si>
    <t>Chrome Hearts Horseshoe Logo Back Pocket Sweatpants Black</t>
  </si>
  <si>
    <t>Chrome Hearts Horseshoe Denim Baseball Hat Black</t>
  </si>
  <si>
    <t>Chrome Hearts Horseshoe Logo T-Shirt Black - Miami Exclusive</t>
  </si>
  <si>
    <t>Chrome Hearts 1988 Hoodie Black Chrome</t>
  </si>
  <si>
    <t>Chrome Hearts Pink Neck Script Logo Long Sleeve Pocket Crew Black</t>
  </si>
  <si>
    <t>Chrome Hearts Cemetery Trucker Hat Black (Scroll Label Ver.)</t>
  </si>
  <si>
    <t>Chrome Hearts Horseshoe LS T-Shirt Black - Las Vegas Exclusive</t>
  </si>
  <si>
    <t>Chrome Hearts Boxer Brief Pink</t>
  </si>
  <si>
    <t>Chrome Hearts Neck Script Logo Long Sleeve T-Shirt Black White</t>
  </si>
  <si>
    <t>Chrome Hearts Horseshoe Logo T-Shirt Black - New York Exclusive</t>
  </si>
  <si>
    <t>Chrome Hearts Horseshoe Logo T-Shirt Black - Seoul Exclusive</t>
  </si>
  <si>
    <t>Chrome Hearts Horseshoe Logo Sweatshirt Black</t>
  </si>
  <si>
    <t>Chrome Hearts Silichrome CH Cross Pendant Yellow 2025</t>
  </si>
  <si>
    <t>Chrome Hearts Horseshoe Logo T-Shirt White Pink</t>
  </si>
  <si>
    <t>Chrome Hearts Horseshoe Logo Long Sleeve T-Shirt Black - New York Exclusive</t>
  </si>
  <si>
    <t>Chrome Hearts Horseshoe Logo Long Sleeve T-Shirt Black - Miami Exclusive</t>
  </si>
  <si>
    <t>Chrome Hearts Pills III Matte Black 18K Gold Plated</t>
  </si>
  <si>
    <t>Chrome Hearts Warm Up LS Jersey Black</t>
  </si>
  <si>
    <t>Chrome Hearts Pills III Matte Black Plastic</t>
  </si>
  <si>
    <t>Chrome Hearts Horseshoe Floral Hoodie Black</t>
  </si>
  <si>
    <t>Chrome Hearts CH Las Vegas Trucker Hat Black</t>
  </si>
  <si>
    <t>Chrome Hearts Mesh Varsity Shorts Black</t>
  </si>
  <si>
    <t>Chrome Hearts Silichrome CH Cross Single Hoop Earring Black 2025</t>
  </si>
  <si>
    <t>Chrome Hearts Silichrome CH Cross Pendant Orange 2025</t>
  </si>
  <si>
    <t>Chrome Hearts Horseshoe Beanie Black</t>
  </si>
  <si>
    <t>Chrome Hearts Scroll Logo Spellout Sweatpants Black</t>
  </si>
  <si>
    <t>Chrome Hearts Horseshoe Logo Long Sleeve Poket T-shirt White Pink</t>
  </si>
  <si>
    <t>Chrome Hearts Evagilist Black Gold Plated</t>
  </si>
  <si>
    <t>Chrome Hearts Scroll Logo Fleece Zip-Up Hoodie Black</t>
  </si>
  <si>
    <t>Chrome Hearts Horseshoe Floral Fleece Zip-Up Hoodie Black</t>
  </si>
  <si>
    <t>Chrome Hearts Cross Waxed Denim Baseball Cap Black</t>
  </si>
  <si>
    <t>Chrome Hearts Baby Classic Floral Cross Ring Silver</t>
  </si>
  <si>
    <t>Chrome Hearts Scroll Logo T-Shirt Black - Tokyo Exclusive</t>
  </si>
  <si>
    <t>Chrome Hearts Boxer Brief Short Yellow</t>
  </si>
  <si>
    <t>Chrome Hearts Silichrome CH Cross Single Hoop Earring White 2025</t>
  </si>
  <si>
    <t>Chrome Hearts CH Baseball Cap Blue Orange</t>
  </si>
  <si>
    <t>Chrome Hearts Cemetery Ring Silver</t>
  </si>
  <si>
    <t>Chrome Hearts Cemetery Trucker Hat Black</t>
  </si>
  <si>
    <t>Chrome Hearts Horseshoe Logo Hoodie White Pink</t>
  </si>
  <si>
    <t>Chrome Hearts Wool Beanie Black White</t>
  </si>
  <si>
    <t>Chrome Hearts Horseshoe Logo T-Shirt Black White</t>
  </si>
  <si>
    <t>Chrome Hearts CH Cross Small Plain Bail Pendant Silver</t>
  </si>
  <si>
    <t>Chrome Hearts Fuck Hollywood Trucker Hat Black White</t>
  </si>
  <si>
    <t>Chrome Hearts Cashmere Beanie Black</t>
  </si>
  <si>
    <t>Chrome Hearts Silk Scarf Black</t>
  </si>
  <si>
    <t>Chrome Hearts Cemetary Hollywood Fleece Zip-Up Hoodie Black</t>
  </si>
  <si>
    <t>Chrome Hearts Love You Rib Tank White</t>
  </si>
  <si>
    <t>Chrome Hearts Vertical Logo Fleece Zip-Up Blue Script Hoodie White</t>
  </si>
  <si>
    <t>Chrome Hearts Cross T-Bar Logo Tank Top Black</t>
  </si>
  <si>
    <t>Chrome Hearts Vertical Smile II Black Shiny Silver</t>
  </si>
  <si>
    <t>(W) Chrome Hearts 22 CH Logo Mesh Shorts Black</t>
  </si>
  <si>
    <t>Chrome Hearts Neck Letters Logo T-Shirt White</t>
  </si>
  <si>
    <t>Chrome Hearts Silichrome Dagger Pendant White 2023</t>
  </si>
  <si>
    <t>Chrome Hearts Cross Leather Patch Sweatshorts Grey</t>
  </si>
  <si>
    <t>Chrome Hearts Silichrome CH Cross Pendant White 2022/2023</t>
  </si>
  <si>
    <t>Chrome Hearts Dog Tag Tiny Cut Out Cross Pendant Silver</t>
  </si>
  <si>
    <t>Chrome Hearts Baggins-A Black Plated</t>
  </si>
  <si>
    <t>Chrome Hearts Fuck Hollywood Trucker Hat Black</t>
  </si>
  <si>
    <t>Chrome Hearts Scroll Logo Fleece Zip-Up Hoodie White</t>
  </si>
  <si>
    <t>Chrome Hearts Gas Station Cemetery Trucker Hat Olive</t>
  </si>
  <si>
    <t>Chrome Hearts Mesh Varsity Pants Black</t>
  </si>
  <si>
    <t>Chrome Hearts Hairy Cross Rib Tank Black</t>
  </si>
  <si>
    <t>Chrome Hearts Nylon Cemetery Cross Patch CH Back Logo Sweatshirt Grey</t>
  </si>
  <si>
    <t>Chrome Hearts Boxer Brief Shorts Orange</t>
  </si>
  <si>
    <t>Chrome Hearts Horseshoe Tank Top White</t>
  </si>
  <si>
    <t>Chrome Hearts Horseshoe Floral Fuck You Logo Fleece Zip-Up Hoodie Black</t>
  </si>
  <si>
    <t>Chrome Hearts RS3 Baseball Hat Black</t>
  </si>
  <si>
    <t>Chrome Hearts Horseshoe Floral Hoodie White</t>
  </si>
  <si>
    <t>Chrome Hearts Multi Foti Fleece Zip Up Hoodie Black</t>
  </si>
  <si>
    <t>Chrome Hearts CH Logo Socks (Set of 3)</t>
  </si>
  <si>
    <t>Chrome Hearts Smoke Show-A Black</t>
  </si>
  <si>
    <t>Chrome Hearts Deadly Doll Rib Art Basel Flora Tank Pink</t>
  </si>
  <si>
    <t>Chrome Hearts Silk Scarf Blue</t>
  </si>
  <si>
    <t>Chrome Hearts American Flag Dagger T-Shirt Black</t>
  </si>
  <si>
    <t>Chrome Hearts x Comme Des Garcons x DSM T-Shirt Black</t>
  </si>
  <si>
    <t>Chrome Hearts Horseshoe Logo Waffle Thermal Floral Long Sleeve T-Shirt Black</t>
  </si>
  <si>
    <t>Chrome Hearts Neck Script Logo Long Sleeve T-Shirt White Blue</t>
  </si>
  <si>
    <t>Clarks Originals</t>
  </si>
  <si>
    <t>Clarks Wallabee Maple Suede</t>
  </si>
  <si>
    <t>Clarks Wallabee Black Suede</t>
  </si>
  <si>
    <t>(W) Clarks Wallabee Maple Suede</t>
  </si>
  <si>
    <t>(W) Clarks Wallabee Black Suede</t>
  </si>
  <si>
    <t>Clarks x Post Archive Faction (Paf) WallabeeBT Black Suede</t>
  </si>
  <si>
    <t>Clarks Wallabee Gtx Suede Black</t>
  </si>
  <si>
    <t>Clarks Wallabee Cola</t>
  </si>
  <si>
    <t>Clarks Wallabee Gore-Tex Maple Suede</t>
  </si>
  <si>
    <t>Clarks x Post Archive Faction (Paf) WallabeeBT Beige Suede</t>
  </si>
  <si>
    <t>Clarks x Andersson Bell Wallabee Tan</t>
  </si>
  <si>
    <t>Clarks Desert Trek Black Suede</t>
  </si>
  <si>
    <t>Clarks Desert Trek Gore-Tex Sand Suede</t>
  </si>
  <si>
    <t>Clarks Originals x Salehe Bembury Lugger Cupsole Dark Green</t>
  </si>
  <si>
    <t>Clarks x Human Made Wallabee Made Beige</t>
  </si>
  <si>
    <t>Clarks x Needles Wallabee Strap Lo Black Suede</t>
  </si>
  <si>
    <t>Clarks x Supreme Reflective Wallabee Natural - 25SS</t>
  </si>
  <si>
    <t>Clarks x Post Archive Faction (Paf) WallabeeBT Grey Blue</t>
  </si>
  <si>
    <t>Clarks x Stussy Wallabee Black Suede</t>
  </si>
  <si>
    <t>Clarks Originals x Salehe Bembury Lugger Cupsole Orange</t>
  </si>
  <si>
    <t>Clarks x Supreme Reflective Wallabee Pink - 25SS</t>
  </si>
  <si>
    <t>Clarks x Andersson Bell Wallabee Black</t>
  </si>
  <si>
    <t>Clarks Desert Trek Sand Suede</t>
  </si>
  <si>
    <t>Clarks x Supreme x Martine Rose Desert Trek Black - 24FW</t>
  </si>
  <si>
    <t>Clarks Wallabee Boot GTX Black</t>
  </si>
  <si>
    <t>Clarks Desert Trek GTX Black Suede</t>
  </si>
  <si>
    <t>(W) Clarks Wallabee GTX Maple Suede</t>
  </si>
  <si>
    <t>Clarks Wallabee Boot GTX Maple Suede</t>
  </si>
  <si>
    <t>Clarks Natalie Oakwood Suede</t>
  </si>
  <si>
    <t>Clarks Wallabee Beeswax</t>
  </si>
  <si>
    <t>Clarks Wallabee Plum Suede</t>
  </si>
  <si>
    <t>Clarks x END. x Beams Plus Ski Club Wallabee Boot Black</t>
  </si>
  <si>
    <t>Clarks Originals x Salehe Bembury Lugger Cupsole Taupe</t>
  </si>
  <si>
    <t>Clarks x Jiyongkim Sun Bleached Wallabee Black</t>
  </si>
  <si>
    <t>Clarks Wallabee Cup Dark Olive Print</t>
  </si>
  <si>
    <t>Clarks Wallabee Loafer Gore-Tex Black Suede</t>
  </si>
  <si>
    <t>Clarks Wallabee Dark Brown Suede</t>
  </si>
  <si>
    <t>Clarks x END. x Beams Plus Ski Club Wallabee Mule Maple</t>
  </si>
  <si>
    <t>Clarks Desert Gore-Tex Boots Black Suede</t>
  </si>
  <si>
    <t>Clarks Wallabee Ink Hairy Suede</t>
  </si>
  <si>
    <t>Clarks Desert Rock Shoes Maple Suede</t>
  </si>
  <si>
    <t>Clarks Wallabee Tan Suede</t>
  </si>
  <si>
    <t>Clarks Desert Trek Beeswax</t>
  </si>
  <si>
    <t>Clarks x Civilist Black Embossed Suede</t>
  </si>
  <si>
    <t>Clarks Desert Trek Gore-Tex Black</t>
  </si>
  <si>
    <t>Clarks Wallabee Boot Navy Shashiko</t>
  </si>
  <si>
    <t>Clarks Desert Trek Gore-Tex Black Suede</t>
  </si>
  <si>
    <t>Clarks Wallabee Evo Sage Suede</t>
  </si>
  <si>
    <t>Clarks Desert Trek Hiker Black</t>
  </si>
  <si>
    <t>Clarks Wallabee Loafer Black Suede</t>
  </si>
  <si>
    <t>Clarks Wallabee Gore-Tex Black Suede</t>
  </si>
  <si>
    <t>Clarks Wallabee Loafer Grey Snake Leather</t>
  </si>
  <si>
    <t>(W) Clarks Natalie Oakwood Suede</t>
  </si>
  <si>
    <t>Clarks x Human Made Desert Made Beige</t>
  </si>
  <si>
    <t>Clarks Originals x END. x Beams Plus Trek Hike GTX Light Grey</t>
  </si>
  <si>
    <t>Clarks x C.P. Company Desert Trek Cornstalk</t>
  </si>
  <si>
    <t>Clarks Torhill Lo Loafers Black</t>
  </si>
  <si>
    <t>Clarks x Danielle Cathari Wallabee Pink</t>
  </si>
  <si>
    <t>(W) Clarks Desert Boot Black Suede</t>
  </si>
  <si>
    <t>Clarks Wallabee Boot Maple Suede</t>
  </si>
  <si>
    <t>(W) Clarks Wallabee Gore-Tex Black Suede</t>
  </si>
  <si>
    <t>Clarks Desert Boot Evo Sand Seude</t>
  </si>
  <si>
    <t>Clarks x Undercover Wallabee Boot Black</t>
  </si>
  <si>
    <t>(W) Clarks Desert Trek Sand Suede</t>
  </si>
  <si>
    <t>Converse</t>
  </si>
  <si>
    <t>Converse Chuck 70 Ox Black - Standard</t>
  </si>
  <si>
    <t>Converse Chuck 70 Hi Black</t>
  </si>
  <si>
    <t>Converse Go 2 Backpack Black</t>
  </si>
  <si>
    <t>Converse x Play Comme des Garcons Chuck 70 Ox Black</t>
  </si>
  <si>
    <t>(W) Converse Chuck Taylor All Star Lift Ox White Black</t>
  </si>
  <si>
    <t>Converse Chuck Taylor All Star Ox Black</t>
  </si>
  <si>
    <t>Converse Chuck 70 Ox Parchment</t>
  </si>
  <si>
    <t>Converse x Drkshdw Turbowpn Ox Black</t>
  </si>
  <si>
    <t>Converse x Play Comme des Garcons Chuck 70 Ox White</t>
  </si>
  <si>
    <t>Converse x Ader Error Sig; Chuck 70 Low White Blue</t>
  </si>
  <si>
    <t>Converse Chuck Taylor All Star Hi Black</t>
  </si>
  <si>
    <t>Converse Chuck 70 High Parchment</t>
  </si>
  <si>
    <t>Converse Run Star Hike Hi Black White Gum</t>
  </si>
  <si>
    <t>Converse Run Star Hike Low Black</t>
  </si>
  <si>
    <t>Converse Chuck Taylor All Star Hi Classic Black Monochrome</t>
  </si>
  <si>
    <t>Converse Chuck Taylor All Star Ox Optical White</t>
  </si>
  <si>
    <t>Converse x Ader Error T-Shirt Cloud Dancer</t>
  </si>
  <si>
    <t>(W) Converse Chuck Taylor All Star Move Ox Black</t>
  </si>
  <si>
    <t>Converse Chuck 70 High Plus Black</t>
  </si>
  <si>
    <t>Converse Chuck 70 Ox Midnight Clover</t>
  </si>
  <si>
    <t>Converse Chuck 70 High Vintage Canvas White</t>
  </si>
  <si>
    <t>Converse Chuck 70 Ox White - Standard</t>
  </si>
  <si>
    <t>Converse x Play Comme des Garcons Chuck 70 Ox Blue Quartz</t>
  </si>
  <si>
    <t>Converse All Star Patch Standard T-Shirt White</t>
  </si>
  <si>
    <t>Converse x Play Comme des Garcons Chuck 70 Ox Steel Gray</t>
  </si>
  <si>
    <t>Converse x Shai 001 Gray</t>
  </si>
  <si>
    <t>(W) Converse Chuck Taylor All Star Move Ox White</t>
  </si>
  <si>
    <t>Converse Chuck Taylor All Star Hi Classic Optical White</t>
  </si>
  <si>
    <t>Converse Chuck Taylor All Star Classic Black Monochrome</t>
  </si>
  <si>
    <t>Converse x Ader Error Blazer Jacket Black</t>
  </si>
  <si>
    <t>Converse Chuck 70 Ox Colorchange White</t>
  </si>
  <si>
    <t>Converse Chuck 70 High Rush Blue</t>
  </si>
  <si>
    <t>Converse Run Star Motion High Black</t>
  </si>
  <si>
    <t>Converse x Play Comme des Garcons Chuck 70 Hi Blue Quartz</t>
  </si>
  <si>
    <t>Converse x Ader Error Chuck 70 High White</t>
  </si>
  <si>
    <t>Converse Run Star Trainer Egret Black</t>
  </si>
  <si>
    <t>(W) Converse Chuck Taylor All Star Lift Ox Black</t>
  </si>
  <si>
    <t>Converse x Stussy Chuck 70 Ox Poppy Red</t>
  </si>
  <si>
    <t>Converse x Drkshdw Turbowpn Ox Pelican</t>
  </si>
  <si>
    <t>Converse x Play Comme des Garcons Chuck 70 Hi Black</t>
  </si>
  <si>
    <t>Converse Chuck 70 High Midnight Clover</t>
  </si>
  <si>
    <t>Converse One Star Pro Flower Light Orchid</t>
  </si>
  <si>
    <t>Converse Chuck 70 Plus X Hi Black</t>
  </si>
  <si>
    <t>Converse x Ader Error 6 Panel Cap Black</t>
  </si>
  <si>
    <t>Converse Run Star Trainer Black Egret</t>
  </si>
  <si>
    <t>Converse x Drkshdw One Star Dark Dust</t>
  </si>
  <si>
    <t>Converse x Shai 001 White</t>
  </si>
  <si>
    <t>Converse Chuck Taylor All Star Classic Ox Red</t>
  </si>
  <si>
    <t>Converse Chuck 70 Leather Black</t>
  </si>
  <si>
    <t>Converse Chuck 70 High Vintage Canvas Pink</t>
  </si>
  <si>
    <t>Converse x Stussy Chuck 70 High Black</t>
  </si>
  <si>
    <t>Converse x Ader Error Chuck 70 Ox Imperial Blue</t>
  </si>
  <si>
    <t>Converse Chuck 70 Ox Vintage Canvas Sunflower</t>
  </si>
  <si>
    <t>Converse x Play Comme des Garcons Chuck 70 Ox Multi Heart Egret</t>
  </si>
  <si>
    <t>Converse Chuck 70 Ox Vintage Canvas Rush Blue</t>
  </si>
  <si>
    <t>Converse x Shai 001 Brown</t>
  </si>
  <si>
    <t>Converse Chuck 70 High Enamel Red</t>
  </si>
  <si>
    <t>Converse Straight Edge Backpack Black</t>
  </si>
  <si>
    <t>Converse One Star 95 Black Vintage White</t>
  </si>
  <si>
    <t>Converse x Play Comme des Garcons Chuck 70 Hi White</t>
  </si>
  <si>
    <t>Converse x Ader Error Shapes Varsity Jacket Cobalt</t>
  </si>
  <si>
    <t>Converse x Feng Chen Wang Chuck 70 Ox 2-in-1 Black</t>
  </si>
  <si>
    <t>Converse Chuck 70 Ox Vintage Canvas Uncharted Waters</t>
  </si>
  <si>
    <t>Converse Chuck 70 High Vintage Canvas Sunflower</t>
  </si>
  <si>
    <t>Converse Chuck 70 Ox Vintage Canvas Magic Flamingo</t>
  </si>
  <si>
    <t>Converse x Ader Error Wave Trainer Blue</t>
  </si>
  <si>
    <t>Converse Run Star Hike Hi White Black Gum</t>
  </si>
  <si>
    <t>Converse Chuck 70 High Seasonal Color Pink</t>
  </si>
  <si>
    <t>Converse x Stussy Chuck 70 High Plumeria</t>
  </si>
  <si>
    <t>Converse x Play Comme des Garcons Chuck 70 Ox Pristine</t>
  </si>
  <si>
    <t>Converse Chuck 70 Ox Vintage Canvas Dunescape</t>
  </si>
  <si>
    <t>Converse Chuck Taylor All Star Ox Charcoal</t>
  </si>
  <si>
    <t>(W) Converse Chuck Taylor All Star Lift Platform High Black</t>
  </si>
  <si>
    <t>Converse x Thisisneverthat One Star Pro Trekking Green</t>
  </si>
  <si>
    <t>Converse Chuck Taylor All Star Ox Natural Ivory</t>
  </si>
  <si>
    <t>Converse Run Star Hike Low White</t>
  </si>
  <si>
    <t>Converse Run Star Legacy CX Ox Future Comfort Black</t>
  </si>
  <si>
    <t>Converse Chuck Taylor All Star Hi Classic Navy</t>
  </si>
  <si>
    <t>Converse x Feng Chen Wang Chuck 70 Ox 2-in-1 Brown</t>
  </si>
  <si>
    <t>Converse Chuck Taylor All Star Core High Red</t>
  </si>
  <si>
    <t>Converse x Fragment Hoodie White</t>
  </si>
  <si>
    <t>(W) Converse Chuck Taylor All Star Move High Black</t>
  </si>
  <si>
    <t>Converse x Feng Chen Wang Chuck 70 Ox 2-in-1 Grey</t>
  </si>
  <si>
    <t>Converse Chuck 70 High Vintage Canvas Midnight Navy</t>
  </si>
  <si>
    <t>(W) Converse Chuck Taylor All Star Lift Platform High White</t>
  </si>
  <si>
    <t>Converse Jack Purcell Ox White</t>
  </si>
  <si>
    <t>Converse x Ader Error Shapes Polo Black</t>
  </si>
  <si>
    <t>Converse Chuck Taylor All Star Hi Leather Black</t>
  </si>
  <si>
    <t>Converse Chuck 70 Ox Vintage Canvas Pink</t>
  </si>
  <si>
    <t>Converse One Star Ox Black</t>
  </si>
  <si>
    <t>Converse x Play Comme des Garcons Chuck 70 Hi Pristine</t>
  </si>
  <si>
    <t>Converse Run Star Motion Ox Foundational Black</t>
  </si>
  <si>
    <t>(W) Converse Chuck 70 De Luxe Heel Egret</t>
  </si>
  <si>
    <t>Converse x Play Comme des Garcons Chuck 70 Hi Multi Heart Black</t>
  </si>
  <si>
    <t>Converse Chuck 70 Seasonal Color Green Envy</t>
  </si>
  <si>
    <t>Converse Chuck Taylor All Star Hi Leather White</t>
  </si>
  <si>
    <t>Converse x Golf Le Fleur One Star Slip Pro Forget Me Not Egret</t>
  </si>
  <si>
    <t>Converse x Stussy Chuck 70 High Natural Ivory</t>
  </si>
  <si>
    <t>Converse Chuck 70 High Seasonal Color Nice Blue</t>
  </si>
  <si>
    <t>Converse x Ader Error Shapes Pants Vintage Grey Heather</t>
  </si>
  <si>
    <t>Converse Chuck 70 Ox Seasonal Color Vintage Cargo Brown</t>
  </si>
  <si>
    <t>Converse Chuck 70 Ox Black - Wide</t>
  </si>
  <si>
    <t>Converse Run Star Trainer Golden Wren Winter Slay</t>
  </si>
  <si>
    <t>Converse x Play Comme des Garcons Chuck 70 Hi Steel Gray</t>
  </si>
  <si>
    <t>Converse x Feng Chen Wang Chuck 70 Ox 2-in-1 Egret</t>
  </si>
  <si>
    <t>Converse x Shai 001 Charm Black</t>
  </si>
  <si>
    <t>Converse x Play Comme des Garcons Single Heart Chuck 70 Ox Black</t>
  </si>
  <si>
    <t>Converse Chuck Taylor All Star Ox Midnight Clover White</t>
  </si>
  <si>
    <t>Converse Chuck 70 High Origin Story</t>
  </si>
  <si>
    <t>Converse All Star Slide White</t>
  </si>
  <si>
    <t>Converse Chuck 70 High Seasonal Color Uncharted Waters Blue</t>
  </si>
  <si>
    <t>Converse Chuck 70 Ox Enamel Red</t>
  </si>
  <si>
    <t>Converse Chuck 70 Ox Seasonal Color Memento Blue</t>
  </si>
  <si>
    <t>Converse x Play Comme des Garcons Chuck 70 Ox Multi Heart Black</t>
  </si>
  <si>
    <t>Converse Chuck 70 Mule Foundation Egret</t>
  </si>
  <si>
    <t>Converse x Stussy Chuck 70 High Leather Snakeskin</t>
  </si>
  <si>
    <t>Converse x Play Comme des Garcons Single Heart Chuck 70 Ox Milk</t>
  </si>
  <si>
    <t>Converse Chuck Taylor All Star Lift Double Stack Ox Black White</t>
  </si>
  <si>
    <t>Converse x Ader Error Shapes Crewneck Sweatshirt Vintage Grey Heather</t>
  </si>
  <si>
    <t>Converse x Moncler x Fragment Chuck 70 Ox Black</t>
  </si>
  <si>
    <t>Converse x Ader Error Shapes T-Shirt Cloud Dancer</t>
  </si>
  <si>
    <t>Converse x Play Comme des Garcons Chuck 70 Ox Multi Heart Green</t>
  </si>
  <si>
    <t>Converse x Drkshdw DBL Drkstar Chuck 70 Hi Black</t>
  </si>
  <si>
    <t>Converse x Play Comme des Garcons Chuck 70 Hi Multi Heart Egret</t>
  </si>
  <si>
    <t>Converse x Patta Rain Or Shine Weapon Black</t>
  </si>
  <si>
    <t>Converse x Drkshdw Turbowpn Black Cream</t>
  </si>
  <si>
    <t>(W) Converse Chuck Taylor All Star Move High White</t>
  </si>
  <si>
    <t>Converse Chuck Taylor All Star Hi Seasonal Color Oops Pink</t>
  </si>
  <si>
    <t>COS</t>
  </si>
  <si>
    <t>COS Nylon Crossbody Saddle Bag Black</t>
  </si>
  <si>
    <t>COS Quilted Oversized Shoulder Bag Off White Light Beige</t>
  </si>
  <si>
    <t>COS Quilted Mini Bag Black</t>
  </si>
  <si>
    <t>COS Quilted Micro Bag Black</t>
  </si>
  <si>
    <t>COS Nylon Crossbody Saddle Bag Light Grey Stone</t>
  </si>
  <si>
    <t>COS Quilted Mini Bag Cream</t>
  </si>
  <si>
    <t>COS Quilted Micro Bag Off White</t>
  </si>
  <si>
    <t>COS Quilted Oversized Shoulder Bag Black</t>
  </si>
  <si>
    <t>COS Quilted Micro Bag Purple</t>
  </si>
  <si>
    <t>COS Quilted Nano Crossbody Bag Beige</t>
  </si>
  <si>
    <t>COS Quilted Messenger Bag Light Pink</t>
  </si>
  <si>
    <t>COS Quilted Micro Bag Silver</t>
  </si>
  <si>
    <t>COS Quilted Mini Bag Light Blue</t>
  </si>
  <si>
    <t>COS Canopy Nylon Oversized Crossbody Bag Black</t>
  </si>
  <si>
    <t>COS Leather Crossbody Bag Black</t>
  </si>
  <si>
    <t>COS Quilted Mini Bag Bright Turquoise</t>
  </si>
  <si>
    <t>COS Quilted Messenger Bag Black</t>
  </si>
  <si>
    <t>COS Mini Crossbody Pouch Nylon Black</t>
  </si>
  <si>
    <t>COS Quilted Nano Bag Beige</t>
  </si>
  <si>
    <t>COS Quilted Mini Bag Brown</t>
  </si>
  <si>
    <t>COS Quilted Oversized Shoulder Bag Blue</t>
  </si>
  <si>
    <t>COS Quilted Nano Bag Black</t>
  </si>
  <si>
    <t>COS Quilted Nano Crossbody Bag Silver</t>
  </si>
  <si>
    <t>COS Cloud Mini Tote Bag Black</t>
  </si>
  <si>
    <t>COS Ripple Nylon Crossbody Bag Off White</t>
  </si>
  <si>
    <t>COS Quilted Mini Tote Bag Light Pink</t>
  </si>
  <si>
    <t>COS Boiled Wool Crewneck Cardigan Black</t>
  </si>
  <si>
    <t>COS Dahlia Shoulder Bag Black</t>
  </si>
  <si>
    <t>COS Dahlia Micro Bag Black</t>
  </si>
  <si>
    <t>COS Quilted Micro Bag Green</t>
  </si>
  <si>
    <t>COS Quilted Mini Bag Light Green</t>
  </si>
  <si>
    <t>COS Quilted Micro Bag Leather Black</t>
  </si>
  <si>
    <t>COS Nylon Crescent Messenger Bag Navy</t>
  </si>
  <si>
    <t>COS Quilted Micro Bag Red</t>
  </si>
  <si>
    <t>COS Quilted Micro Bag Leopard</t>
  </si>
  <si>
    <t>COS Quilted Oversized Shoulder Bag Brown</t>
  </si>
  <si>
    <t>COS Cloud Mini Tote Bag Ecru</t>
  </si>
  <si>
    <t>COS Diamond Quilted Mini Crossbody Bag Black</t>
  </si>
  <si>
    <t>COS Cavatelli Bucket Bag Black</t>
  </si>
  <si>
    <t>COS Ripple Nylon Crossbody Bag Black</t>
  </si>
  <si>
    <t>COS Paradigm Leather Mini Tote Bag Black</t>
  </si>
  <si>
    <t>COS Canopy Nylon Mini Crossbody Bag Black</t>
  </si>
  <si>
    <t>COS Quilted Mini Tote Bag Light Yellow</t>
  </si>
  <si>
    <t>COS Dahlia Micro Bag Lilac</t>
  </si>
  <si>
    <t>COS Canvas Tote Bag Off White</t>
  </si>
  <si>
    <t>COS Quilted Mini Bag Green</t>
  </si>
  <si>
    <t>COS Quilted Mini Bag Pink</t>
  </si>
  <si>
    <t>COS Marais Nylon Bowling Bag Black</t>
  </si>
  <si>
    <t>COS Quilted Mini Bag Silver</t>
  </si>
  <si>
    <t>COS Quilted Messenger Bag Light Blue</t>
  </si>
  <si>
    <t>COS Nylon Crossbody Saddle Bag Dark Green</t>
  </si>
  <si>
    <t>COS Quilted Mini Bag Light Pink</t>
  </si>
  <si>
    <t>COS Quilted Mini Bag Grey</t>
  </si>
  <si>
    <t>Cos Quilted  Laptop Case Black</t>
  </si>
  <si>
    <t>COS Quilted Mini Bag Blue</t>
  </si>
  <si>
    <t>Cos Nylon Hitch Micro Tote Bag Black</t>
  </si>
  <si>
    <t>COS Nylon Drawstring Crossbody Bag Black</t>
  </si>
  <si>
    <t>COS Quilted Mini Bag Purple</t>
  </si>
  <si>
    <t>COS Cloud Tote Bag Black</t>
  </si>
  <si>
    <t>COS Quilted Micro Bag Dark Blue Denim</t>
  </si>
  <si>
    <t>COS Mini Crossbody Pouch Nylon Blue</t>
  </si>
  <si>
    <t>COS Ripple Crossbody Bag Black</t>
  </si>
  <si>
    <t>COS Quilted Micro Bag Navy</t>
  </si>
  <si>
    <t>COS Kite Nylon Shoulder Bag Beige</t>
  </si>
  <si>
    <t>COS Quilted Mini Bag Bright Green</t>
  </si>
  <si>
    <t>COS Quilted Nano Bag Pink</t>
  </si>
  <si>
    <t>COS Oversized Quilted Crossbody Bag Grey Denim</t>
  </si>
  <si>
    <t>COS Scallop Crossbody Bag Light Beige</t>
  </si>
  <si>
    <t>COS Kite Nylon Shoulder Bag Brown</t>
  </si>
  <si>
    <t>COS Studio Bowling Bag Leather Dark Brown Suede</t>
  </si>
  <si>
    <t>COS Nylon Crossbody Saddle Bag Dark Burgundy</t>
  </si>
  <si>
    <t>COS Diamond Quilted Oversized Shoulder Bag Cream</t>
  </si>
  <si>
    <t>COS Quilted Micro Bag Light Blue</t>
  </si>
  <si>
    <t>COS Quilted Micro Bag Orange</t>
  </si>
  <si>
    <t>(W) COS Cropped Milano-Knit Jacket Black</t>
  </si>
  <si>
    <t>COS Nylon Crossbody Saddle Bag Blue</t>
  </si>
  <si>
    <t>COS Quilted Oversized Shoulder Bag Burgundy</t>
  </si>
  <si>
    <t>COS Diamond Quilted Oversized Shoulder Bag Black</t>
  </si>
  <si>
    <t>COS Canopy Nylon Mini Crossbody Bag Red</t>
  </si>
  <si>
    <t>COS Nylon Archive Shoulder Bag Black</t>
  </si>
  <si>
    <t>COS Reflective Crossbody Saddle Bag Silver</t>
  </si>
  <si>
    <t>COS Pleated Wool Wide Leg Trousers Black</t>
  </si>
  <si>
    <t>COS Mini Leather Crescent Bag Black</t>
  </si>
  <si>
    <t>COS Curved Crossbody Bag Black</t>
  </si>
  <si>
    <t>COS Fringe Mohair Muffler Navy</t>
  </si>
  <si>
    <t>COS Diamond Quilted Mini Crossbody Bag Pink</t>
  </si>
  <si>
    <t>COS Quilted Nylon Crossbody Bag Black</t>
  </si>
  <si>
    <t>COS Nylon Archive Tote Bag Black</t>
  </si>
  <si>
    <t>COS Nylon Crossbody Saddle Bag Brown</t>
  </si>
  <si>
    <t>COS Quilted Crossbody Messenger Bag Black</t>
  </si>
  <si>
    <t>COS Quilted Micro Bag Light Pink</t>
  </si>
  <si>
    <t>COS Quilted Mini Bag Light Grey</t>
  </si>
  <si>
    <t>COS Quilted Mini Bag Lemon</t>
  </si>
  <si>
    <t>COS Quilted Mini Bag Navy</t>
  </si>
  <si>
    <t>Cos Nylon Hitch Shoulder Bag Light Blue</t>
  </si>
  <si>
    <t>COS Quilted Pouch Bag Charm Light Blue</t>
  </si>
  <si>
    <t>COS Swing Pleated Crossbody Bag Beige</t>
  </si>
  <si>
    <t>COS Nylon Archive Shoulder Bag Butter Yellow</t>
  </si>
  <si>
    <t>COS Transit Tote Bag Nylon Grey</t>
  </si>
  <si>
    <t>Cos Nylon Hitch Micro Tote Bag Beige</t>
  </si>
  <si>
    <t>COS Mini High-Shine Shoulder Bag Navy</t>
  </si>
  <si>
    <t>(W) COS Asymmetric Draped Skirt Black</t>
  </si>
  <si>
    <t>COS Quilted Nano Bag Light Blue</t>
  </si>
  <si>
    <t>(W) COS Boxy Fit Double Faced Wool Jacket Navy</t>
  </si>
  <si>
    <t>COS Quilted Mini Bag Leather Black</t>
  </si>
  <si>
    <t>(W) COS Crochet Bucket Hat Light Beige White</t>
  </si>
  <si>
    <t>COS Quilted Nano Crossbody Bag Pink</t>
  </si>
  <si>
    <t>(W) COS Crochet Paper Hat Brown</t>
  </si>
  <si>
    <t>COS Small Studio Bowling Bag Leather Grey</t>
  </si>
  <si>
    <t>(W) COS Floaty Halterneck Tank Top Green</t>
  </si>
  <si>
    <t>COS Diamond Quilted Shoulder Bag Mist Powder</t>
  </si>
  <si>
    <t>(W) COS Fringe Brushed Mohair Muffler Butter Milk</t>
  </si>
  <si>
    <t>COS Merino Wool Crewneck Cardigan Black</t>
  </si>
  <si>
    <t>(W) COS Merino Wool Funnel Neck Cardigan Beige Melange</t>
  </si>
  <si>
    <t>COS Mini Crossbody Pouch Nylon Red</t>
  </si>
  <si>
    <t>(W) COS Oversized Boiled Wool Jacket Navy</t>
  </si>
  <si>
    <t>COS Mini Raffia Sling Bag Beige</t>
  </si>
  <si>
    <t>(W) COS Oversized Wrap Shirt Pink</t>
  </si>
  <si>
    <t>COS Nylon Archive Shoulder Bag Dark Brown</t>
  </si>
  <si>
    <t>(W) COS Skinny Leather Belt Black</t>
  </si>
  <si>
    <t>COS Quilted Nano Crossbody Bag Black</t>
  </si>
  <si>
    <t>(W) COS Striped knitted Maxi Skrit Navy Blue</t>
  </si>
  <si>
    <t>COS Padded Shopper Bag Lilac</t>
  </si>
  <si>
    <t>(W) COS V-Neck Midi Slip Dress Black</t>
  </si>
  <si>
    <t>COS Quilted Messenger Bag Beige</t>
  </si>
  <si>
    <t>(W) COS Voluminos Sleeveless Midi Dress Navy</t>
  </si>
  <si>
    <t>COS Quilted Micro Bag Leather Turquoise</t>
  </si>
  <si>
    <t>(W) COS Wool Blend Cape Black</t>
  </si>
  <si>
    <t>COS Ripple Crossbody Bag Light Blue</t>
  </si>
  <si>
    <t>(W) COS Wool and Cotton Half Zip Jumper Dark Brown</t>
  </si>
  <si>
    <t>COS Quilted Mini Bag Dusty Lilac</t>
  </si>
  <si>
    <t>(W) COS Zip Knit Jumper Beige</t>
  </si>
  <si>
    <t>COS Quilted Mini Bag Khaki Green</t>
  </si>
  <si>
    <t>COS Boucle-Knit Cardigan Black</t>
  </si>
  <si>
    <t>COS Quilted Mini Bag Leather Dark Beige</t>
  </si>
  <si>
    <t>COS Canopy Oversized Nylon Crossbody Bag Stone</t>
  </si>
  <si>
    <t>COS Nylon Mini Slouchy Crossbody Bag Black</t>
  </si>
  <si>
    <t>COS Quilted Oversized Shoulder Bag Beige</t>
  </si>
  <si>
    <t>COS Quilted Oversized Shoulder Bag Green</t>
  </si>
  <si>
    <t>COS Diamond Quilted Hand Bag Black</t>
  </si>
  <si>
    <t>COS Padded Shopper Bag Pink</t>
  </si>
  <si>
    <t>COS Quilted Mini Bag Red</t>
  </si>
  <si>
    <t>(W) COS Spread-Collar Textured Alpaca Cardigan Light Orange</t>
  </si>
  <si>
    <t>COS Scallop Crossbody Bag Black</t>
  </si>
  <si>
    <t>COS Dahlia Shoulder Bag Ivory</t>
  </si>
  <si>
    <t>COS High-Shine Shoulder Bag Light Blue</t>
  </si>
  <si>
    <t>Crocs</t>
  </si>
  <si>
    <t>Crocs Bayaband Clog White Navy</t>
  </si>
  <si>
    <t>(W) Crocs Classic Platform Clog Black</t>
  </si>
  <si>
    <t>Crocs Echo Marbled Clog Moonlight Multi</t>
  </si>
  <si>
    <t>Crocs Echo Clog Bone Black</t>
  </si>
  <si>
    <t>Crocs Echo Clog Black</t>
  </si>
  <si>
    <t>Crocs Classic Clog Black</t>
  </si>
  <si>
    <t>Crocs Duet Max II Clog Black</t>
  </si>
  <si>
    <t>Crocs Bayaband Clog Black White</t>
  </si>
  <si>
    <t>Crocs Classic Crush Clog Black</t>
  </si>
  <si>
    <t>Crocs Offroad Sport Clog Black</t>
  </si>
  <si>
    <t>Crocs Echo Wave Clog Almond Tint</t>
  </si>
  <si>
    <t>(W) Crocs Classic Platform Clog White</t>
  </si>
  <si>
    <t>Crocs Bayaband Clog Winter White Multi</t>
  </si>
  <si>
    <t>Crocs Classic Clog White</t>
  </si>
  <si>
    <t>Crocs Duet Max II Clog Stucco</t>
  </si>
  <si>
    <t>Crocs Echo Wave Black</t>
  </si>
  <si>
    <t>Crocs Echo Wave Clog Black Sand</t>
  </si>
  <si>
    <t>(W) Crocs Classic Bae Clog Black</t>
  </si>
  <si>
    <t>Crocs Classic All Terrain Clog Chalk</t>
  </si>
  <si>
    <t>Crocs Crocband Clog White</t>
  </si>
  <si>
    <t>Crocs Classic Clog Bone</t>
  </si>
  <si>
    <t>Crocs Bayaband Clog Navy Pepper</t>
  </si>
  <si>
    <t>Crocs Echo Clog Atmosphere</t>
  </si>
  <si>
    <t>(W) Crocs Baya Platform Clog Black</t>
  </si>
  <si>
    <t>(W) Crocs Classic Platform Clog Bone</t>
  </si>
  <si>
    <t>Crocs All Terrain Clog Black</t>
  </si>
  <si>
    <t>Crocs Bayaband Clog Ballerina Pink</t>
  </si>
  <si>
    <t>Crocs Baya Clog Black</t>
  </si>
  <si>
    <t>Crocs Echo RO Clog Chalk</t>
  </si>
  <si>
    <t>Crocs Echo RO Ripstop Clog Black</t>
  </si>
  <si>
    <t>Crocs Echo Clog Real Tree Bone</t>
  </si>
  <si>
    <t>Crocs Echo RO Clog Black</t>
  </si>
  <si>
    <t>Crocs Bayaband Slide White Navy</t>
  </si>
  <si>
    <t>Crocs Stomp Clog Black</t>
  </si>
  <si>
    <t>Crocs Echo Watercolor Marbled Wave Clog Black White</t>
  </si>
  <si>
    <t>Crocs Baya Clog White</t>
  </si>
  <si>
    <t>Crocs x One Piece Luffy Classic Clog Multi</t>
  </si>
  <si>
    <t>Crocs x Steven Smith Ripple Clog White Blue</t>
  </si>
  <si>
    <t>Crocs Echo Wave Clog Pond</t>
  </si>
  <si>
    <t>Crocs Echo Clog Pink Clay</t>
  </si>
  <si>
    <t>Crocs Classic Rain Boots Black</t>
  </si>
  <si>
    <t>Crocs Crocband Clog Stucco Melon</t>
  </si>
  <si>
    <t>Crocs Bayaband Clog Mineral Blue</t>
  </si>
  <si>
    <t>Crocs Echo Clog Slate Grey</t>
  </si>
  <si>
    <t>Crocs Classic Crush Clog Bone</t>
  </si>
  <si>
    <t>Crocs Echo Marbled Clog Bone Multi</t>
  </si>
  <si>
    <t>Crocs Crocband Clog Black</t>
  </si>
  <si>
    <t>(W) Crocs Classic Mega Crush Clog Black</t>
  </si>
  <si>
    <t>(W) Crocs Caged Clog Black</t>
  </si>
  <si>
    <t>Crocs Bayaband Slide Black White</t>
  </si>
  <si>
    <t>Crocs Echo Wave Clog Vanilla</t>
  </si>
  <si>
    <t>Crocs Classic Lined Clog Black</t>
  </si>
  <si>
    <t>Crocs Classic Marbled Clog White Black</t>
  </si>
  <si>
    <t>Crocs Echo Duck Camo Clog Bone Black</t>
  </si>
  <si>
    <t>Crocs x Minecraft Classic Clog Multi</t>
  </si>
  <si>
    <t>Crocs Classic Crush Clog White</t>
  </si>
  <si>
    <t>Crocs Classic Clog Stucco</t>
  </si>
  <si>
    <t>Crocs x Spongebob Patrick Star Classic Clog Melon</t>
  </si>
  <si>
    <t>Crocs x Peanuts Classic Clog Multi</t>
  </si>
  <si>
    <t>Crocs x One Piece Tony Tony Chopper Classic Clog Multi</t>
  </si>
  <si>
    <t>Crocs Echo RO Ripstop Clog Bark</t>
  </si>
  <si>
    <t>(W) Crocs x Hello Kitty Classic Bae Clog Pink</t>
  </si>
  <si>
    <t>Crocs x Kasina All Terrain Clog Black</t>
  </si>
  <si>
    <t>Crocs Echo Marbled Clog Black Sand Multi</t>
  </si>
  <si>
    <t>Crocs Bayaband Clog Cobblestone</t>
  </si>
  <si>
    <t>Crocs x One Piece Thousand Sunny Classic Clog Multi</t>
  </si>
  <si>
    <t>(W) Crocs Classic Animal Ballet Sepia Leopard</t>
  </si>
  <si>
    <t>Crocs x Salehe Bembury Pollex Clog Niagara</t>
  </si>
  <si>
    <t>Crocs Classic Clog Quartz</t>
  </si>
  <si>
    <t>(W) Crocs x Hello Kitty Classic Clog White</t>
  </si>
  <si>
    <t>Crocs Duet Max II Clog Atmosphere</t>
  </si>
  <si>
    <t>Crocs Classic Clog Atmosphere</t>
  </si>
  <si>
    <t>Crocs x Ghostbusters Classic Clog Multi</t>
  </si>
  <si>
    <t>Crocs Echo Watercolor Marbled Wave Clog Bone Multi</t>
  </si>
  <si>
    <t>(W) Crocs Baya Platform Clog White</t>
  </si>
  <si>
    <t>Crocs Classic Crush Clog Quartz</t>
  </si>
  <si>
    <t>Crocs Echo Clog White</t>
  </si>
  <si>
    <t>Crocs Bella Clog Black</t>
  </si>
  <si>
    <t>Crocs Echo RO Icy Clog Chalk</t>
  </si>
  <si>
    <t>Crocs x Demon Slayer Inosuke All Terrain Clog Navy</t>
  </si>
  <si>
    <t>Crocs Stomp Clog White</t>
  </si>
  <si>
    <t>Crocs x Disney Pixar Monters, Inc. Mike Wazowski Classic Clog Multi</t>
  </si>
  <si>
    <t>Crocs x Hello Kitty Classic Clog Multi</t>
  </si>
  <si>
    <t>(W) Crocs Classic Mary Jane Clog Black</t>
  </si>
  <si>
    <t>Crocs x Salehe Bembury Pollex Clog Horchata</t>
  </si>
  <si>
    <t>Crocs All Terrain Clog Khaki</t>
  </si>
  <si>
    <t>Crocs Echo Clog Buttercream</t>
  </si>
  <si>
    <t>Crocs Crocband Clog Navy</t>
  </si>
  <si>
    <t>(W) Crocs Classic Bae Clog Dragon Fruit</t>
  </si>
  <si>
    <t>Crocs x Beams Classic Clog Black Silver</t>
  </si>
  <si>
    <t>(Kids) Crocs x Minecraft Classic Clog Multi</t>
  </si>
  <si>
    <t>Crocs x Palace Classic Clog White</t>
  </si>
  <si>
    <t>Crocs Classic Clog Navy</t>
  </si>
  <si>
    <t>Crocs Classic Geometric Clog Black</t>
  </si>
  <si>
    <t>Crocs x Spongebob Classic Clog Banana</t>
  </si>
  <si>
    <t>Crocs Trail Break 2 Black</t>
  </si>
  <si>
    <t>Crocs x Doraemon Classic Clog Multi</t>
  </si>
  <si>
    <t>Crocs Crocband Clog Pearl Pink</t>
  </si>
  <si>
    <t>(W) Crocs Classic Mega Crush Clog White</t>
  </si>
  <si>
    <t>Crocs x The Simpsons Classic Clog Multi</t>
  </si>
  <si>
    <t>(Kids) Crocs All Terrain Clog Black</t>
  </si>
  <si>
    <t>Crocs x XLarge Classic Clog Desert Camo</t>
  </si>
  <si>
    <t>Crocs x Palace Classic Clog Black</t>
  </si>
  <si>
    <t>(Kids) Crocs Echo Clog Black</t>
  </si>
  <si>
    <t>Crocs x BAPE Classic Clog Chai</t>
  </si>
  <si>
    <t>Crocs Baya Clog Cobblestone</t>
  </si>
  <si>
    <t>Crocs Bayaband Clog Slate Grey Multi</t>
  </si>
  <si>
    <t>Crocs Classic Marbled Clog Bone Multi</t>
  </si>
  <si>
    <t>Deus Ex Machina</t>
  </si>
  <si>
    <t>Deus Ex Machina College Address Hoodie Zip Up Black</t>
  </si>
  <si>
    <t>Deus Ex Machina College Address Hoodie Zip Up Charcoal</t>
  </si>
  <si>
    <t>Deus Ex Machina Seoul Original Address T-Shirt Black</t>
  </si>
  <si>
    <t>Deus Ex Machina Address Workwear Jacket Black</t>
  </si>
  <si>
    <t>Deus Ex Machina College Address Hoodie Zip Up Olive</t>
  </si>
  <si>
    <t>Deus Ex Machina Milano Adress T-Shirt Black</t>
  </si>
  <si>
    <t>Deus Ex Machina Tokyo Asakusa Address T-Shirt Black</t>
  </si>
  <si>
    <t>Deus Ex Machina Drifter Hoodie Zip Up Black</t>
  </si>
  <si>
    <t>Deus Ex Machina Rider’s Friend Jacket Black</t>
  </si>
  <si>
    <t>Deus Ex Machina Seoul Original Address T-Shirt White</t>
  </si>
  <si>
    <t>Deus Ex Machina Seoul College Address T-Shirt White</t>
  </si>
  <si>
    <t>Deus Ex Machina Shield T-Shirt Black</t>
  </si>
  <si>
    <t>Deus Ex Machina Seoul College Address Hoodie Black</t>
  </si>
  <si>
    <t>Deus Ex Machina Tokyo Asakusa Address Long Sleeve T-Shirt White</t>
  </si>
  <si>
    <t>Deus Ex Machina Venice Address T-Shirt Black</t>
  </si>
  <si>
    <t>Deus Ex Machina Seoul College Address T-Shirt Black</t>
  </si>
  <si>
    <t>Deus Ex Machina Korea College Coach Jacket Black</t>
  </si>
  <si>
    <t>Deus Ex Machina Tokyo Asakusa Address Long Sleeve T-Shirt Black</t>
  </si>
  <si>
    <t>Deus Ex Machina Classic Workwear Jacket 2.0 Black</t>
  </si>
  <si>
    <t>Deus Ex Machina Tokyo Asakusa Address Coach Jacket Black</t>
  </si>
  <si>
    <t>Deus Ex Machina Drifter Hoodie Zip Up Medium Grey</t>
  </si>
  <si>
    <t>Deus Ex Machina Tokyo Asakusa Address T-Shirt White</t>
  </si>
  <si>
    <t>Deus Ex Machina Basto Zip Up Hoodie Black</t>
  </si>
  <si>
    <t>Deus Ex Machina Tokyo Asakusa Address Hoodie Grey Marle</t>
  </si>
  <si>
    <t>Deus Ex Machina Saber Moto Jersey Black</t>
  </si>
  <si>
    <t>Deus Ex Machina Tokyo Asakusa Address Hoodie Black</t>
  </si>
  <si>
    <t>Deus Ex Machina Shield T-Shirt White</t>
  </si>
  <si>
    <t>Deus Ex Machina Dyed Seoul College Address L/S T-Shirt Charcoal</t>
  </si>
  <si>
    <t>Deus Ex Machina Seoul College Hooded Jacket Black</t>
  </si>
  <si>
    <t>Deus Ex Machina Seoul Address Hoodie Black</t>
  </si>
  <si>
    <t>Deus Ex Machina Tokyo Harajuku Address Trucker Cap Black</t>
  </si>
  <si>
    <t>Deus Ex Machina Shield Beanie Black</t>
  </si>
  <si>
    <t>Deus Ex Machina Tokyo Asakusa Address Trucker Cap Black</t>
  </si>
  <si>
    <t>Deus Ex Machina Seoul Coach Jacket Black</t>
  </si>
  <si>
    <t>Deus Ex Machina Milano Adderess Trucker Cap Black</t>
  </si>
  <si>
    <t>Deus Ex Machina Off Road MX Jersey Black</t>
  </si>
  <si>
    <t>Deus Ex Machina Off Road MX Jersey Dirty White</t>
  </si>
  <si>
    <t>Deus Ex Machina Seoul College Address L/S T-Shirt Brown</t>
  </si>
  <si>
    <t>Deus Ex Machina Seoul Address Trucker Cap Black</t>
  </si>
  <si>
    <t>(W) Deus Ex Machina W. Seoul College Address Crop T-Shirt Black</t>
  </si>
  <si>
    <t>Deus Ex Machina Seoul College Long Sleeve T-Shirt Black</t>
  </si>
  <si>
    <t>Deus Ex Machina Seoul Address Crew Navy</t>
  </si>
  <si>
    <t>Deus Ex Machina Seoul College Hooded Jacket Grey Heather</t>
  </si>
  <si>
    <t>Deus Ex Machina Biarritz Address Trucker Cap Black</t>
  </si>
  <si>
    <t>Deus Ex Machina Tokyo Harajuku Address Hoodie Black</t>
  </si>
  <si>
    <t>Deus Ex Machina Seoul College T-Shirt Black</t>
  </si>
  <si>
    <t>Deus Ex Machina Seoul Address Hoodie Grey Marle</t>
  </si>
  <si>
    <t>Deus Ex Machina Seongsu Long Sleeve T-Shirt White Midnight Blue</t>
  </si>
  <si>
    <t>Deus Ex Machina Seoul Address Crew Grey</t>
  </si>
  <si>
    <t>Deus Ex Machina Fortuity Trucker Cap Black</t>
  </si>
  <si>
    <t>Deus Ex Machina Seoul Address Crew Black</t>
  </si>
  <si>
    <t>Deus Ex Machina Shield Beanie Navy</t>
  </si>
  <si>
    <t>Deus Ex Machina College Address Trucker Jacket Black Indigo</t>
  </si>
  <si>
    <t>Deus Ex Machina Vintage Washed Seoul T-Shirt Charcoal Black</t>
  </si>
  <si>
    <t>Deus Ex Machina Address Workwear Jacket Dijon</t>
  </si>
  <si>
    <t>Deus Ex Machina Seoul College T-Shirt Grey Marle</t>
  </si>
  <si>
    <t>Deus Ex Machina Dogleg Jacket Black</t>
  </si>
  <si>
    <t>Deus Ex Machina Workwear Jacket Black</t>
  </si>
  <si>
    <t>Deus Ex Machina Layered L/S T-Shirt Brown</t>
  </si>
  <si>
    <t>Deus Ex Machina Seoul College Address Trucker Cap Black</t>
  </si>
  <si>
    <t>Deus Ex Machina Venice Adderess Trucker Cap Black</t>
  </si>
  <si>
    <t>Deus Ex Machina Seoul College Long Sleeve T-Shirt Grey Marle</t>
  </si>
  <si>
    <t>Deus Ex Machina Venice Skull T-Shirt Black</t>
  </si>
  <si>
    <t>Deus Ex Machina Seoul College Address Hoodie Light Grey</t>
  </si>
  <si>
    <t>(Kids) Deus Ex Machina College Seoul T-Shirt Black</t>
  </si>
  <si>
    <t>Deus Ex Machina Work Jacket Charcoal</t>
  </si>
  <si>
    <t>Deus Ex Machina Work Jacket Tan</t>
  </si>
  <si>
    <t>Deus Ex Machina Sissyphean Jacket Medium Indigo</t>
  </si>
  <si>
    <t>(Kids) Deus Ex Machina College Samcheong T-Shirt Rover Green</t>
  </si>
  <si>
    <t>Deus Ex Machina Samcheong College T-Shirt White</t>
  </si>
  <si>
    <t>Deus Ex Machina Venice Address Long Sleeve T-Shirt White</t>
  </si>
  <si>
    <t>Deus Ex Machina x HJC Helmets V10 Helmets Black</t>
  </si>
  <si>
    <t>Deus Ex Machina Venice Address Hoodie Black</t>
  </si>
  <si>
    <t>Deus Ex Machina Laloa Cap Blue</t>
  </si>
  <si>
    <t>Deus Ex Machina Seoul College Long Sleeve T-Shirt White</t>
  </si>
  <si>
    <t>Deus Ex Machina Seoul Original Address T-Shirt Khaki</t>
  </si>
  <si>
    <t>Deus Ex Machina Milano Address Hoodie Black</t>
  </si>
  <si>
    <t>Deus Ex Machina Circuit Jacket Ivory</t>
  </si>
  <si>
    <t>Deus Ex Machina Seoul College Address Long Sleeve T-Shirt Black</t>
  </si>
  <si>
    <t>Deus Ex Machina Seoul College Address T-Shirt Navy</t>
  </si>
  <si>
    <t>Deus Ex Machina Seoul Address T-Shirt Black</t>
  </si>
  <si>
    <t>Deus Ex Machina Classic Dad Foundry Cap Black</t>
  </si>
  <si>
    <t>Deus Ex Machina Dyed Shield Beanie Blue</t>
  </si>
  <si>
    <t>Deus Ex Machina Chinchilla Hoodie Jacket Grey Marle</t>
  </si>
  <si>
    <t>Deus Ex Machina Shield Beanie Olive</t>
  </si>
  <si>
    <t>Deus Ex Machina Gospel Hoodie Zip Up Dark Brown</t>
  </si>
  <si>
    <t>Deus Ex Machina Defacto Hoodie Black</t>
  </si>
  <si>
    <t>(Kids) Deus Ex Machina College Samcheong T-Shirt White</t>
  </si>
  <si>
    <t>Deus Ex Machina Custom Zip Hoodie Red</t>
  </si>
  <si>
    <t>Deus Ex Machina Venice Long Sleeve T-Shirt Black</t>
  </si>
  <si>
    <t>Deus Ex Machina Seoul College Address Long Sleeve T-Shirt M Grey</t>
  </si>
  <si>
    <t>Deus Ex Machina Seoul College Address T-Shirt M/Grey</t>
  </si>
  <si>
    <t>Deus Ex Machina Basto Zip Up Hoodie Green</t>
  </si>
  <si>
    <t>Deus Ex Machina Seongsu College T-Shirt White Midnight Blue</t>
  </si>
  <si>
    <t>(Kids) Deus Ex Machina College Seoul T-Shirt White</t>
  </si>
  <si>
    <t>Deus Ex Machina Seoul Address T-Shirt Navy</t>
  </si>
  <si>
    <t>Deus Ex Machina Korea Devil Address Coach Black</t>
  </si>
  <si>
    <t>Deus Ex Machina Stepper Jacket Black</t>
  </si>
  <si>
    <t>Deus Ex Machina Seoul College T-Shirt Navy</t>
  </si>
  <si>
    <t>Deus Ex Machina Arrows Ringer T-Shirt Ivory</t>
  </si>
  <si>
    <t>Deus Ex Machina Seoul Address Hoodie Navy</t>
  </si>
  <si>
    <t>(W) Deus Ex Machina Seoul College Address Crop T-Shirt White</t>
  </si>
  <si>
    <t>Deus Ex Machina Impermanent Resonance Jacket Brown</t>
  </si>
  <si>
    <t>Deus Ex Machina Saber Moto Jersey Red</t>
  </si>
  <si>
    <t>Deus Ex Machina Layered L/S T-Shirt Charcoal</t>
  </si>
  <si>
    <t>Diesel</t>
  </si>
  <si>
    <t>Diesel J-Hives Windbreaker with Contrast Piping Black</t>
  </si>
  <si>
    <t>Diesel Dx1168040 Stainless Steel Double Pendant Necklace Silver</t>
  </si>
  <si>
    <t>Diesel Dx1342 Stainless Steel Pendant Necklace Silver</t>
  </si>
  <si>
    <t>Diesel C-Seymon Treated Denim Baseball Cap Blue White</t>
  </si>
  <si>
    <t>Diesel Dx1339 Labradorite Beaded Bracelet Multicolor</t>
  </si>
  <si>
    <t>Diesel T-Adjust-Od T-shirt with Metallic Oval D Black</t>
  </si>
  <si>
    <t>Diesel Dx1472 Stainless Steel Chain Bracelet Silver Black</t>
  </si>
  <si>
    <t>Diesel Dx1351 Stainless Steel Chain Bracelet Silver</t>
  </si>
  <si>
    <t>Diesel Dx1496 Stainless Steel Chain Bracelet Silver</t>
  </si>
  <si>
    <t>Diesel Dx1497 Stainless Steel Chain Necklace Silver</t>
  </si>
  <si>
    <t>Diesel Johnny Card Case Black Black</t>
  </si>
  <si>
    <t>Diesel S-Ginni-Zip-Od Zip Up Sweatshirt Black</t>
  </si>
  <si>
    <t>Diesel C-Seymon Cap Black</t>
  </si>
  <si>
    <t>Diesel Dx1170 Stainless Steel Ring Set Silver Black (Set of 2)</t>
  </si>
  <si>
    <t>Diesel C-Braff Baseball Cap with Embroidered Patch Black</t>
  </si>
  <si>
    <t>Diesel 1DR Tri-Fold Coin XS li Wallet Black</t>
  </si>
  <si>
    <t>Diesel Dx1534 Stainless Steel Chain Necklace Silver</t>
  </si>
  <si>
    <t>(W) Diesel T-Angie Peekaboo Logo T-Shirt Black</t>
  </si>
  <si>
    <t>Diesel Dx1247040 Black Leather Stackable Bracelet Black</t>
  </si>
  <si>
    <t>Diesel Dx1421 Two-Tone Stainless Steel Pendant Necklace Silver</t>
  </si>
  <si>
    <t>Diesel Dx1476 Stainless Steel Chain Bracelet Silver</t>
  </si>
  <si>
    <t>Diesel Dx1477 Stainless Steel Chain Necklace Silver</t>
  </si>
  <si>
    <t>Diesel Dx1434 Oval D Logo Agate Beaded Bracelet Black</t>
  </si>
  <si>
    <t>Diesel 1DR Shoulder Bag in Nappa Leather Black</t>
  </si>
  <si>
    <t>Diesel Dx1432 Stainless Steel Chain Bracelet Silver</t>
  </si>
  <si>
    <t>Diesel Dx1540040 Stainless Steel Woven Bracelet Silver</t>
  </si>
  <si>
    <t>Diesel J-Glory-NW Jacket Black</t>
  </si>
  <si>
    <t>Diesel Dx1433 Stainless Steel Choker Necklace Silver</t>
  </si>
  <si>
    <t>Diesel Umbx Damien All Over Logo Waist Boxers Black (3 Pack)</t>
  </si>
  <si>
    <t>Diesel 1DR Mini Bag Plaque Black</t>
  </si>
  <si>
    <t>Diesel B-1DR Leather Belt with D Buckle Black</t>
  </si>
  <si>
    <t>(W) Diesel T-Uncutie-Long-Od-Q1 Slim Fit T-Shirt with Cut-Out Oval D Black</t>
  </si>
  <si>
    <t>Diesel DX1593040 Stainless Steel Chain Necklace Silver</t>
  </si>
  <si>
    <t>Diesel T-Adjust-Od T-shirt with Metallic Oval D White</t>
  </si>
  <si>
    <t>Diesel Dx1591040 Stainless Steel Band Ring Silver</t>
  </si>
  <si>
    <t>Diesel C-Run-Wash Baseball Cap Black</t>
  </si>
  <si>
    <t>Diesel Dx1473040 Stainless Steel Bracelet Silver</t>
  </si>
  <si>
    <t>Diesel Dx1469 Stainless Steel Chain Bracelet Silver Black</t>
  </si>
  <si>
    <t>Diesel Dx1470 Stainless Steel Necklace Silver</t>
  </si>
  <si>
    <t>Diesel Dx1343 Stainless Steel Chain Necklace Silver</t>
  </si>
  <si>
    <t>Diesel Dx0848 Steel Chinese Jasper Beads Bracelet</t>
  </si>
  <si>
    <t>Diesel T-Rejust-Doval-PJ Polo Shirt Black</t>
  </si>
  <si>
    <t>(W) Diesel M-Onerva-Top Cut-Out Knit Top with Logo Plaque Silver Black</t>
  </si>
  <si>
    <t>Diesel Dx1587040 Stainless Stainless Signet Ring Silver</t>
  </si>
  <si>
    <t>Diesel Dx1535 Stainless Steel Bracelet Silver</t>
  </si>
  <si>
    <t>Diesel Dx1475 Stainless Steel Signet Ring Silver</t>
  </si>
  <si>
    <t>Diesel Dx1336 Stainless Steel Hoop Earring Silver</t>
  </si>
  <si>
    <t>Diesel Dx1552040 Stainless Steel Chain Necklace Silver Black</t>
  </si>
  <si>
    <t>Diesel D-Glory Jacket Black</t>
  </si>
  <si>
    <t>Diesel Dx1368 Stainless Steel Logo Dog Tag Necklace Red</t>
  </si>
  <si>
    <t>Diesel B-Guarantee-A Belt Black</t>
  </si>
  <si>
    <t>Diesel Dx1509 Stainless Steel Chain Necklace Silver</t>
  </si>
  <si>
    <t>Diesel Dx1446 Red Enamel Stainless Steel Chain Necklace Silver</t>
  </si>
  <si>
    <t>Diesel Dx1377 Two-Tone Stainless Steel Chain Bracelet Silver</t>
  </si>
  <si>
    <t>Diesel Dx1510 Stainless Steel Chain Bracelet Silver</t>
  </si>
  <si>
    <t>Diesel Dx1548040 Stainless Steel Band Ring Silver</t>
  </si>
  <si>
    <t>Diesel Dx1445 Red Enamel and Stainless Steel Chain Bracelet Silver</t>
  </si>
  <si>
    <t>Diesel T-Lifty-Lod Cotton Tank Top with Logo Black</t>
  </si>
  <si>
    <t>Diesel J-Beck Biker Jacket Black</t>
  </si>
  <si>
    <t>Diesel S-Lock-Doval-PJ Track Jacket with Oval D Patch Black</t>
  </si>
  <si>
    <t>Diesel J-Blink Biker Jacket in Colour-Block Nylon Black White</t>
  </si>
  <si>
    <t>Diesel B-1DR W Leather Belt with D Buckle Black</t>
  </si>
  <si>
    <t>Diesel T-Adjust-Bigoval Black</t>
  </si>
  <si>
    <t>Diesel K-Coder-Fully B Ribbed Beanie with D Embroidery Black</t>
  </si>
  <si>
    <t>Diesel T-Norm-T11 T-Shirt Black</t>
  </si>
  <si>
    <t>Diesel Dx1443 Enamel and Stainless Steel Single Stud Earring Red</t>
  </si>
  <si>
    <t>(W) Diesel T-Angie Peekaboo Logo T-Shirt White</t>
  </si>
  <si>
    <t>Diesel Dx0966 Logo ID Tag Bracelet Silver</t>
  </si>
  <si>
    <t>Diesel B-Dave II Leather Belt Black</t>
  </si>
  <si>
    <t>Diesel T-Shirt with Maxi Oval D Embroidery Black</t>
  </si>
  <si>
    <t>Diesel J-Blink-A Colour-Block Biker Jacket with Piping Grey White</t>
  </si>
  <si>
    <t>Diesel Dx1345040 Stainless Steel Earring Silver</t>
  </si>
  <si>
    <t>Diesel 1DR Tri-Fold Coin XS li Wallet White</t>
  </si>
  <si>
    <t>Diesel T-Adjust-Doval-PJ T-Shirt Black</t>
  </si>
  <si>
    <t>Diesel Dx0011 Stainless Steel Double Dog Tag Necklace Silver</t>
  </si>
  <si>
    <t>Diesel DX1600040 Stainless Steel and Brass Chain Necklace Silver</t>
  </si>
  <si>
    <t>Diesel J-Bright Track Jacket in Wrinkled Nylon and Denim Blue</t>
  </si>
  <si>
    <t>Diesel 1DR Shoulder Bag in Nappa Leather White</t>
  </si>
  <si>
    <t>Diesel Dx1542040 Agate Bracelet Silver Black</t>
  </si>
  <si>
    <t>Diesel Hiresh S.Ii Leather Bi-Fold Wallet Black Black</t>
  </si>
  <si>
    <t>Diesel Dx1412 Stainless Steel Chain Necklace Silver</t>
  </si>
  <si>
    <t>(W) Diesel F-Slimmy-Od Cropped Sweatshirt with Cut-Out Logo Black</t>
  </si>
  <si>
    <t>Diesel J-Blink Biker Jacket White Black</t>
  </si>
  <si>
    <t>Diesel 1DR Bi-Fold Zip II Wallet Black</t>
  </si>
  <si>
    <t>Diesel B-Guarantee-A Belt Brown</t>
  </si>
  <si>
    <t>Diesel 1DR Shoulder Bag in Mirrored Leather Silver</t>
  </si>
  <si>
    <t>(W) Diesel Short Dress Black</t>
  </si>
  <si>
    <t>Diesel Umbx Damien All Over Logo Waist Boxers White Grey Black (3 Pack)</t>
  </si>
  <si>
    <t>Diesel 1DR Card Holder Black</t>
  </si>
  <si>
    <t>Diesel Dx1519040 Stainless Steel Single Earring Silver</t>
  </si>
  <si>
    <t>Diesel Dx1333 Stainless Steel Hoop Earring Silver</t>
  </si>
  <si>
    <t>Diesel Dx1568710 Gold-Tone Stainless Steel Soft Chain Ring Gold</t>
  </si>
  <si>
    <t>Diesel Dx1625040 Stainless Steel D Logo Pendant Necklace Silver</t>
  </si>
  <si>
    <t>Diesel Dx1156 Stainless Steel Pendant Double Dog Tag Necklace Silver</t>
  </si>
  <si>
    <t>Diesel Dx1108 Stainless Steel Band Ring Silver</t>
  </si>
  <si>
    <t>(W) Diesel T-Angie Peekaboo Logo T-Shirt White Red</t>
  </si>
  <si>
    <t>Diesel Dx1338 Stainless Steel Chain Bracelet Silver</t>
  </si>
  <si>
    <t>Diesel T-Wash-N Oversized T-Shirt With Diesel Lies Logo Black</t>
  </si>
  <si>
    <t>Diesel Dx1444040 Red Enamel and Stainless Steel Signet Ring Silver</t>
  </si>
  <si>
    <t>(W) Diesel T-Hop-D Logo Tank Top Black</t>
  </si>
  <si>
    <t>Diesel D-Barcy Regular-Fit Trucker Jacket Black</t>
  </si>
  <si>
    <t>Diesel DX1471 Stainless Steel Chain Bracelet Gold</t>
  </si>
  <si>
    <t>(W) Diesel M-Onerva-Top Cut-Out Knit Top with Logo Plaque Black Black</t>
  </si>
  <si>
    <t>Diesel Nylon Jacket with Contrast Detailing Black</t>
  </si>
  <si>
    <t>Diesel Dx1234 Two-Tone Stainless Steel Ring Set Gold (Set of 2)</t>
  </si>
  <si>
    <t>Diesel T-Bisco-Bigoval Sleeveless Top Black</t>
  </si>
  <si>
    <t>Diesel B-1DR Oval D Loop Leather Belt Black</t>
  </si>
  <si>
    <t>(W) Diesel B-1DR 25 Leather Belt with Enamelled Buckle Black</t>
  </si>
  <si>
    <t>Diesel J-Hives Windbreaker with Contrast Piping Dark Blue</t>
  </si>
  <si>
    <t>Diesel Umbx Damien Plain Boxer Briefs White Grey Black (3 Pack)</t>
  </si>
  <si>
    <t>Diesel J-Blink-A Colour-Block Biker Jacket with Piping White Black - 25SS</t>
  </si>
  <si>
    <t>Diesel x Eastpak Backpack In Trompe L'Oeil Denim Blue</t>
  </si>
  <si>
    <t>Diesel Umbx-Sebastianthreepac Plain Long Boxer Briefs Black (3 Pack)</t>
  </si>
  <si>
    <t>(W) Diesel M-Clarksvillex-C Knit Tube Top with Cut-Out Logo Black</t>
  </si>
  <si>
    <t>Diesel  Grab-D-Hobo Bag Black</t>
  </si>
  <si>
    <t>Dior</t>
  </si>
  <si>
    <t>Dior Miss Dior Blooming Bouquet Eau De Toilette 30ml</t>
  </si>
  <si>
    <t>Dior Bi-Fold Card Holder Black Dior Oblique Jacquard</t>
  </si>
  <si>
    <t>Dior Wallet Black Dior Oblique Jacquard</t>
  </si>
  <si>
    <t>Dior Addict Lip Glow 001 Pink</t>
  </si>
  <si>
    <t>Dior Saddle Flap Card Holder Blue Dior Oblique Jacquard</t>
  </si>
  <si>
    <t>Dior Sauvage Eau De Toilette 60ml</t>
  </si>
  <si>
    <t>Dior Card Holder Black Dior Oblique Jacquard</t>
  </si>
  <si>
    <t>Dior Bi-Fold Card Holder Beige &amp; Black Dior Oblique Jacquard</t>
  </si>
  <si>
    <t>Dior Miss Dior Blooming Bouquet Eau De Toilette 50ml</t>
  </si>
  <si>
    <t>Dior Backstage Glow Maximizer Palette 004 Rose Gold Glow</t>
  </si>
  <si>
    <t>Dior Rouge Dior Balm 000 Dior Natural</t>
  </si>
  <si>
    <t>Dior Card Holder Beige &amp; Black Dior Oblique Jacquard</t>
  </si>
  <si>
    <t>(W) Dior Oblique Mitzah Scarf Silk Twill Navy Blue</t>
  </si>
  <si>
    <t>Dior Sauvage Eau De Toilette 100ml</t>
  </si>
  <si>
    <t>Dior Sauvage Eau De Parfum 60ml</t>
  </si>
  <si>
    <t>Dior Compact Wallet Beige &amp; Black Dior Oblique Jacquard</t>
  </si>
  <si>
    <t>Dior Addict Lip Glow 012 Rosewood</t>
  </si>
  <si>
    <t>Dior Miss Dior Blooming Bouquet Eau De Toilette 100ml</t>
  </si>
  <si>
    <t>(W) Dior Petit CD Necklace Silver Finish Metal White Crystals</t>
  </si>
  <si>
    <t>Dior Addict Lip Maximizer 009 Intense Rosewood</t>
  </si>
  <si>
    <t>Dior Saddle Flap Card Holder Grey Dior Oblique Jacquard</t>
  </si>
  <si>
    <t>(W) Dior 30 Montaigne Mitzah Scarf Silk Twill Black White</t>
  </si>
  <si>
    <t>Dior Business Card Holder Black Dior Oblique Jacquard</t>
  </si>
  <si>
    <t>Dior Backstage Glow Maximizer Palette 002 Frosted Opal Glow</t>
  </si>
  <si>
    <t>Dior Caro XS Wallet Supple Cannage Calfskin Black</t>
  </si>
  <si>
    <t>Dior Homme Eau de Cologne 125ml</t>
  </si>
  <si>
    <t>Dior Sauvage Eau De Parfum 100ml</t>
  </si>
  <si>
    <t>Dior Homme Intense Eau de Parfum Intense 100ml</t>
  </si>
  <si>
    <t>Dior Miss Dior Blooming Bouquet Hair Mist 30ml</t>
  </si>
  <si>
    <t>Dior Caro Five Slot Card Holder Supple Cannage Calfskin Black</t>
  </si>
  <si>
    <t>Dior Miss Dior Essence De Parfum 35ml</t>
  </si>
  <si>
    <t>Dior Addict Lip Maximizer 012 Rosewood</t>
  </si>
  <si>
    <t>Dior Addict Lip Glow 000 Universal Clear</t>
  </si>
  <si>
    <t>Dior Addict Lip Glow 033 Coral Pink</t>
  </si>
  <si>
    <t>Dior J'adore Eau De Parfum 30ml</t>
  </si>
  <si>
    <t>Dior Toiletry Bag Black Oblique Jacquard</t>
  </si>
  <si>
    <t>Dior Addict Lip Glow 004 Coral</t>
  </si>
  <si>
    <t>Dior Vertical Long Wallet Black Dior Oblique Jacquard</t>
  </si>
  <si>
    <t>(W) Dior Petit CD Double Bracelet Gold Finish Metal White Crystals</t>
  </si>
  <si>
    <t>Dior New Dior Le Baume Hand Cream 50ml</t>
  </si>
  <si>
    <t>Dior Lady Flap Card Holder Patent Cannage Calfskin Black</t>
  </si>
  <si>
    <t>Dior Homme Intense Eau de Parfum Intense 50ml</t>
  </si>
  <si>
    <t>(W) Dior Toile de Jouy Sauvage Mitzah Scarf Silk Twill Ivory Grey</t>
  </si>
  <si>
    <t>Dior 30 Montaigne Five Slot Card Holder Blue Dior Oblique Jacquard</t>
  </si>
  <si>
    <t>(W) Dior Toile de Jouy Sauvage Mitzah Scarf Silk Twill Ivory Navy Blue</t>
  </si>
  <si>
    <t>Dior Striped Dior Oblique Silk Tie Black White Grey</t>
  </si>
  <si>
    <t>Dior Miss Dior Eau De Parfum 30ml</t>
  </si>
  <si>
    <t>Dior Rouge Blush 212 Tutu</t>
  </si>
  <si>
    <t>Dior Miss Dior Blooming Bouquet Eau De Toilette 150ml</t>
  </si>
  <si>
    <t>Dior Miss Dior Eau De Parfum 50ml</t>
  </si>
  <si>
    <t>Dior Toiletry Bag Beige Black Oblique Jacquard Black</t>
  </si>
  <si>
    <t>(W) Dior Petit CD Bracelet Gold Finish Metal &amp; White Resin Pearl</t>
  </si>
  <si>
    <t>Dior B25 Runner Sneakers Black Suede White Technical Mesh Black Dior Oblique Canvas</t>
  </si>
  <si>
    <t>(W) Dior Oblique Mitzah Scarf Silk Twill Grey</t>
  </si>
  <si>
    <t>Dior Sauvage Eau De Toilette 30ml</t>
  </si>
  <si>
    <t>Dior B23 Low Dior Oblique White &amp; Black</t>
  </si>
  <si>
    <t>Dior Lady 5-Gusset Card Holder Patent Cannage Calfskin Black</t>
  </si>
  <si>
    <t>Dior Vertical Long Wallet Beige &amp; Black Dior Oblique Jacquard</t>
  </si>
  <si>
    <t>Dior Zipped Long Wallet Beige &amp; Black Dior Oblique Jacquard</t>
  </si>
  <si>
    <t>Dior Shoulder Strap Pouch Black Dior Oblique Jacquard</t>
  </si>
  <si>
    <t>(W) Dior signature S7F Square Sunglasses Black</t>
  </si>
  <si>
    <t>Dior Miss Dior Blooming Bouquet Mini Miss Solid Perfume 3.2g</t>
  </si>
  <si>
    <t>Dior Sauvage Parfum 60ml</t>
  </si>
  <si>
    <t>Dior Addict Lip Glow 031 Strawberry</t>
  </si>
  <si>
    <t>Dior Addict Lip Glow 077 Candy</t>
  </si>
  <si>
    <t>Dior 30 Montaigne Five Slot Card Holder Gray Dior Oblique Jacquard</t>
  </si>
  <si>
    <t>Dior Saddle 5-Gusset Card Holder Blue Dior Oblique Jacquard</t>
  </si>
  <si>
    <t>(W) Dior Walk'N'Dior Sneakers Oblique Gray</t>
  </si>
  <si>
    <t>Dior Gris Dior Eau De Parfum 50ml</t>
  </si>
  <si>
    <t>Dior Alias Sandal Beige &amp; Black Dior Oblique Jacquard</t>
  </si>
  <si>
    <t>Dior Addict Lip Glow 025 Seoul Scarlet</t>
  </si>
  <si>
    <t>Dior Clair D Lune Bracelet Silver Finish Metal &amp; White Crystals</t>
  </si>
  <si>
    <t>Dior B27 Low-Top Sneakers Gray</t>
  </si>
  <si>
    <t>Dior Addict Lip Glow 061 Poppy Coral</t>
  </si>
  <si>
    <t>Dior Le Baume Toile De Jouy Limited Edition Hand Cream 50ml</t>
  </si>
  <si>
    <t>Dior Addict Lip Glow Oil  072 Fizzy Pink - Spring Limited Edition</t>
  </si>
  <si>
    <t>Dior Addict Lip Glow 008 Ultra Pink</t>
  </si>
  <si>
    <t>Dior Addict Lip Maximizer 001 Pink</t>
  </si>
  <si>
    <t>(W) Dior Petit CD Necklace Gold Finish Metal Silver Tone Crystals</t>
  </si>
  <si>
    <t>Dior Business Card Holder Beige &amp; Black Dior Oblique Jacquard</t>
  </si>
  <si>
    <t>Dior Zipped Long Wallet Black Dior Oblique Jacquard</t>
  </si>
  <si>
    <t>Dior Caro Macrocannage Mini Bag Latte Quilted Macrocannage Calfskin</t>
  </si>
  <si>
    <t>(W) Dior Walk'N'Dior Sneakers Canvas Black</t>
  </si>
  <si>
    <t>Dior J'adore Eau De Parfum 50ml</t>
  </si>
  <si>
    <t>Dior Mini Book Tote with Strap Macrocannage Calfskin Black</t>
  </si>
  <si>
    <t>Dior Miss Dior Blooming Bouquet Roller-Pearl Eau de Toilette 20ml</t>
  </si>
  <si>
    <t>Dior Saddle Lotus Wallet Blue Dior Oblique Jacquard</t>
  </si>
  <si>
    <t>(W) Dior Oblique Mitzah Scarf Silk Twill Rose Des Vents</t>
  </si>
  <si>
    <t>Dior Lady Flap Card Holder Cannage Lambskin Black</t>
  </si>
  <si>
    <t>Dior Addict Rosy Glow Eau De Parfum 30ml</t>
  </si>
  <si>
    <t>Dior Forever Cushion Case Pink Vinyl Cannage</t>
  </si>
  <si>
    <t>Dior Sauvage Elixir 60ml</t>
  </si>
  <si>
    <t>Dior Oblique Raw Cotton Denim Blouson Blue</t>
  </si>
  <si>
    <t>Dior Sweater with Dior Oblique Inserts Cotton Jersey Deep Blue</t>
  </si>
  <si>
    <t>Dior Addict Lip Glow Butter 101 Glazed Pink</t>
  </si>
  <si>
    <t>Dior Rouge Dior Sequin Liquid Duo Holiday Makeup Collection 420 Pink Star</t>
  </si>
  <si>
    <t>(W) Dior Plan De Paris Mitzah Scarf Silk Twill White Black</t>
  </si>
  <si>
    <t>Dior Letters Ring Silver</t>
  </si>
  <si>
    <t>Dior B27 Low-Top Sneaker Smooth Calfskin Denim and Dior Oblique Galaxy Leather Black White</t>
  </si>
  <si>
    <t>Dior J'adore Les Adorables Hand Cream 50ml</t>
  </si>
  <si>
    <t>Dior Forever Cushion Case Plan de Paris Limited Edition</t>
  </si>
  <si>
    <t>Dior Rouge Blush 343 Panarea</t>
  </si>
  <si>
    <t>Dior 30 Montaigne Freesia Card Holder Dior Oblique Jacquard Gold</t>
  </si>
  <si>
    <t>Dior Addict Lip Maximizer 212 Tutu</t>
  </si>
  <si>
    <t>Dior Granville Loafer Suede Beige</t>
  </si>
  <si>
    <t>Dior Silk Oblique Tie Black</t>
  </si>
  <si>
    <t>Dior Mini Lady Wallet Cannage Lambskin Black</t>
  </si>
  <si>
    <t>Dior Addict Purple Glow Eau De Parfum 30ml</t>
  </si>
  <si>
    <t>Dior Sweater with Dior Oblique Inserts Cotton Jersey Khaki</t>
  </si>
  <si>
    <t>Dior Shoulder Strap Pouch Beige &amp; Black Dior Oblique Jacquard</t>
  </si>
  <si>
    <t>Dior Miss Dior Parfum 50ml</t>
  </si>
  <si>
    <t>Dior Addict Lip Glow 104 Black Cherry Spring Limited Edition</t>
  </si>
  <si>
    <t>Dior Small Toujours Vertical Tote Bag Macrocannage Calfskin Black</t>
  </si>
  <si>
    <t>(W) Dior Chrono Sneakers Mesh Laminated Leather Gray Silver</t>
  </si>
  <si>
    <t>Dior B27 Uptown Low-Top Sneakers Smooth Calfskin with Dior Oblique Galaxy Leather White Black with White</t>
  </si>
  <si>
    <t>Dior Addict Lip Glow 074 Jelly</t>
  </si>
  <si>
    <t>Dior Lady 5-Gusset Card Holder Patent Cannage Calfskin Cherry Red</t>
  </si>
  <si>
    <t>Dior Addict Lip Glow 212 Tutu</t>
  </si>
  <si>
    <t>Dior Ling Tie Silk Black</t>
  </si>
  <si>
    <t>Dior Forever Cushion Case Silver Cannage</t>
  </si>
  <si>
    <t>Dior Oblique Cotton Blend Twill Overshirt Grey Gold</t>
  </si>
  <si>
    <t>Dior Rosy Glow Blush Bronzer Holiday Makeup Collection 810 Starry Pink</t>
  </si>
  <si>
    <t>Dior Rouge Dior On Stage Ultra Longwear Lipstick 185 Ultimate Pink</t>
  </si>
  <si>
    <t>Dior Oblique Stripe Tie Navy Blue White Grey Silk</t>
  </si>
  <si>
    <t>Dior Addict Lip Glow 007 Raspberry</t>
  </si>
  <si>
    <t>(W) Dior Clair D Lune Necklace Silver Finish Metal White Crystals</t>
  </si>
  <si>
    <t>Dior Addict Lip Maximizer 204 Nudemania</t>
  </si>
  <si>
    <t>Diptyque</t>
  </si>
  <si>
    <t>Diptyque Orpheon Eau De Parfum 75ml</t>
  </si>
  <si>
    <t>Diptyque Fleur De Peau Eau De Parfum 75ml</t>
  </si>
  <si>
    <t>Diptyque Fleur De Peau Eau De Toilette 50ml</t>
  </si>
  <si>
    <t>Diptyque Philosykos Eau De Parfum 75ml</t>
  </si>
  <si>
    <t>Diptyque Hair Mist Fleur De Peau 30ml</t>
  </si>
  <si>
    <t>Diptyque Do Son Eau De Parfum 75ml</t>
  </si>
  <si>
    <t>Diptyque Perfumed Hand Cream Fleur De Peau 45ml</t>
  </si>
  <si>
    <t>Diptyque Eau Des Sens Eau De Toilette 50ml</t>
  </si>
  <si>
    <t>Diptyque Tam Dao Eau De Parfum 75ml</t>
  </si>
  <si>
    <t>Diptyque Car Diffuser Case &amp; Refill Capsule Set Baies</t>
  </si>
  <si>
    <t>Diptyque Fleur De Peau Eau De Toilette 100ml</t>
  </si>
  <si>
    <t>Diptyque Orpheon Holiday Limited Edition Eau De Parfum 75ml</t>
  </si>
  <si>
    <t>Diptyque L'ombre Dans L'eau Eau De Parfum 75ml</t>
  </si>
  <si>
    <t>Diptyque Eau Rose Eau De Toilette 50ml</t>
  </si>
  <si>
    <t>Diptyque Baies Room Spray 150ml (Korean Ver.)</t>
  </si>
  <si>
    <t>Diptyque Do Son Eau De Toilette 50ml</t>
  </si>
  <si>
    <t>Diptyque Tam Dao Eau De Toilette 50ml</t>
  </si>
  <si>
    <t>Diptyque Solid Perfume Orpheon 3g</t>
  </si>
  <si>
    <t>Diptyque Eau De Toilette Discovery Set 7.5ml x 5</t>
  </si>
  <si>
    <t>Diptyque Car Diffuser Case &amp; Refill Capsule Set 34 Boulevard Saint Germain</t>
  </si>
  <si>
    <t>Diptyque Eau Duelle Eau De Parfum 75ml</t>
  </si>
  <si>
    <t>Diptyque Car Diffuser Refill Capsule 34 Boulevard Saint Germain</t>
  </si>
  <si>
    <t>Diptyque L'eau Papier Eau De Toilette 50ml</t>
  </si>
  <si>
    <t>Diptyque Philosykos Eau De Toilette 50ml</t>
  </si>
  <si>
    <t>Diptyque Car Diffuser Refill Capsule Baies</t>
  </si>
  <si>
    <t>Diptyque Hand &amp; Body Lotion Fleur De Peau 200ml</t>
  </si>
  <si>
    <t>Diptyque Eau Des Sens Eau De Toilette 100ml</t>
  </si>
  <si>
    <t>Diptyque Body Balm Fleur De Peau 200ml</t>
  </si>
  <si>
    <t>Diptyque Eau Capitale Eau De Parfum 75ml</t>
  </si>
  <si>
    <t>Diptyque L'ombre Dans L'eau Eau De Toilette 50ml</t>
  </si>
  <si>
    <t>Diptyque Limited Edition Eau De Parfum Discovery Set 7.5ml x 5</t>
  </si>
  <si>
    <t>Diptyque Ilio Eau De Toilette 100ml</t>
  </si>
  <si>
    <t>Diptyque Do Son Eau De Toilette 100ml</t>
  </si>
  <si>
    <t>Diptyque Orpheon Limited Edition Eau De Parfum 75ml B</t>
  </si>
  <si>
    <t>Diptyque Orpheon Limited Edition Eau De Parfum 30ml</t>
  </si>
  <si>
    <t>Diptyque Philosykos Hair Mist 30ml</t>
  </si>
  <si>
    <t>Diptyque Eau Rose Eau De Parfum 75ml</t>
  </si>
  <si>
    <t>Diptyque Vetyverio Eau De Parfum 75ml</t>
  </si>
  <si>
    <t>Diptyque Eau De Minthe Eau De Parfum 75ml</t>
  </si>
  <si>
    <t>Diptyque Philosykos Eau De Toilette 100ml</t>
  </si>
  <si>
    <t>Diptyque Perfumed Hand Cream Do Son 45ml</t>
  </si>
  <si>
    <t>Diptyque Orpheon Holiday Limited Edition Surprise Book Set Eau De Parfum 30ml &amp; Hand &amp; Body Gel 50ml</t>
  </si>
  <si>
    <t>Diptyque Hair Mist Eau Capitale 30ml</t>
  </si>
  <si>
    <t>Diptyque Orpheon Eau De Toilette 100ml</t>
  </si>
  <si>
    <t>Diptyque Vetyverio Eau De Toilette 50ml</t>
  </si>
  <si>
    <t>Diptyque Solid Perfum Fleur De Peau 3g</t>
  </si>
  <si>
    <t>Diptyque Car Diffuser Case &amp; Refill Capsule Set Figuier</t>
  </si>
  <si>
    <t>Diptyque Do Son Hair Mist 30ml</t>
  </si>
  <si>
    <t>Diptyque Holiday Do Son Limited Edition Eau De Parfum 75ml</t>
  </si>
  <si>
    <t>Diptyque Solid Perfume Philosykos 3g</t>
  </si>
  <si>
    <t>Diptyque Les Essences de Diptyque Eau De Parfum 10ml x 5</t>
  </si>
  <si>
    <t>Diptyque Tam Dao Eau De Toilette 100ml</t>
  </si>
  <si>
    <t>Diptyque Hand &amp; Body Gel Orpheon 200ml</t>
  </si>
  <si>
    <t>Diptyque Perfumed Hand Cream Eau Rose 45ml</t>
  </si>
  <si>
    <t>Diptyque Ilio Limited Edition Hair Mist 30ml</t>
  </si>
  <si>
    <t>Diptyque L'eau Papier Eau De Toilette 100ml</t>
  </si>
  <si>
    <t>Diptyque Hand &amp; Body Gel Fleur De Peau 200ml</t>
  </si>
  <si>
    <t>Diptyque Baies Candle 190g (Korean Ver.)</t>
  </si>
  <si>
    <t>Diptyque Vetyverio Eau De Toilette 100ml</t>
  </si>
  <si>
    <t>Diptyque 34 Boulevard Saint Germain Eau De Parfum 75ml</t>
  </si>
  <si>
    <t>Dr. Martens</t>
  </si>
  <si>
    <t>Dr. Martens 1461 Smooth Black</t>
  </si>
  <si>
    <t>Dr. Martens Reeder Wyoming Leather Utility Shoes Black</t>
  </si>
  <si>
    <t>Dr. Martens 1461 Nappa Black</t>
  </si>
  <si>
    <t>Dr. Martens 1461 Crazy Horse Dark Brown</t>
  </si>
  <si>
    <t>Dr. Martens 1461 Mono Black</t>
  </si>
  <si>
    <t>Dr. Martens 1461 Quad Black</t>
  </si>
  <si>
    <t>Dr. Martens 1461 WS Black Smooth</t>
  </si>
  <si>
    <t>Dr. Martens 1461 Silver Arcadia Multi</t>
  </si>
  <si>
    <t>Dr. Martens 1461 Bex Black</t>
  </si>
  <si>
    <t>Dr. Martens 1461 Smooth Leather Oxford Shoes Cherry Red</t>
  </si>
  <si>
    <t>Dr. Martens 1460 Smooth Boots Black</t>
  </si>
  <si>
    <t>Dr. Martens Reeder Extra Tough Utility Shoes Black</t>
  </si>
  <si>
    <t>Dr. Martens x Rick Owens 1460 Quad Sole Mega Lace Boots Black</t>
  </si>
  <si>
    <t>Dr. Martens Zebzag Mules Savannah Tan</t>
  </si>
  <si>
    <t>Dr. Martens Adrian Smooth Black</t>
  </si>
  <si>
    <t>Dr. Martens x Rick Owens Quad Sole Steel Toe Boots Black</t>
  </si>
  <si>
    <t>Dr. Martens 939 Bronx Suede Ankle Boots Tan</t>
  </si>
  <si>
    <t>Dr. Martens Aprile 3i Dark Brown</t>
  </si>
  <si>
    <t>Dr. Martens Zebzag Mules Black</t>
  </si>
  <si>
    <t>Dr. Martens 1461 Ambassador Black</t>
  </si>
  <si>
    <t>Dr. Martens Adrian Arcadia Leather Loafers Cherry Red</t>
  </si>
  <si>
    <t>Dr. Martens Jadon Boots Black</t>
  </si>
  <si>
    <t>Dr. Martens Lowell Leather Moc Toe Shoes Black Analine</t>
  </si>
  <si>
    <t>Dr. Martens Aprile 3i Black</t>
  </si>
  <si>
    <t>Dr. Martens 1461 ST Brogue Analine Leather Steel Toe Black</t>
  </si>
  <si>
    <t>Dr. Martens x Thisisneverthat 1461 Waxed Full Grain Black</t>
  </si>
  <si>
    <t>(W) Dr. Martens 8065 Smooth Leather Mary Jane Black</t>
  </si>
  <si>
    <t>Dr. Martens Lowell Leather Moc Toe Shoes Butterscotch Orleans</t>
  </si>
  <si>
    <t>Dr. Martens Brookline Mule Black</t>
  </si>
  <si>
    <t>Dr. Martens x Supreme Studded Penton Loafers Black - 25SS</t>
  </si>
  <si>
    <t>Dr. Martens x Supreme 1461 3-Eye Shoe Black - 25FW</t>
  </si>
  <si>
    <t>(W) Dr. Martens 1490 Virginia Black</t>
  </si>
  <si>
    <t>Dr. Martens 1460 Mono Boots Black</t>
  </si>
  <si>
    <t>Dr. Martens 2976 Chelsea Black Smooth</t>
  </si>
  <si>
    <t>(W) Dr. Martens Audrick 3-Eye Shoes Black</t>
  </si>
  <si>
    <t>Dr. Martens Adrian Bex Smooth Leather Tassel Loafers Black</t>
  </si>
  <si>
    <t>Dr. Martens x Rick Owens 1B60 Quad Sole Pentalace Boots Black</t>
  </si>
  <si>
    <t>Dr. Martens x Thisisneverthat 1460 Waxed Full Grain Brown</t>
  </si>
  <si>
    <t>Dr. Martens Carlson Suede Casual Slingback Mules Black</t>
  </si>
  <si>
    <t>Dr. Martens Adrian Tassel Arcadia Rub Off Leather Loafers Silver</t>
  </si>
  <si>
    <t>(W) Dr. Martens Polley Smooth Black</t>
  </si>
  <si>
    <t>Dr. Martens Zebzag Mules SF Black</t>
  </si>
  <si>
    <t>Dr. Martens Zebzag Rigger Leather Boots Black</t>
  </si>
  <si>
    <t>Dr. Martens Myles Sandal Black</t>
  </si>
  <si>
    <t>Dr. Martens x Stussy 2295 Decon Sand Hairy Suede Boots Tan</t>
  </si>
  <si>
    <t>Dr. Martens Gryphon Brando Leather Gladiator Sandal Black</t>
  </si>
  <si>
    <t>Dr. Martens 1460 Crazy Horse Brown</t>
  </si>
  <si>
    <t>(W) Dr. Martens 1B99 Boots Black</t>
  </si>
  <si>
    <t>Dr. Martens Reeder MK.02 Black</t>
  </si>
  <si>
    <t>Dr. Martens Brookline Mules Tan</t>
  </si>
  <si>
    <t>Dr. Martens Laketen Atlas Mules Black</t>
  </si>
  <si>
    <t>Dr. Martens 1461 Bex Mono Black</t>
  </si>
  <si>
    <t>(W) Dr. Martens 1B60 Boots Black</t>
  </si>
  <si>
    <t>Dr. Martens 1460 Pascal Flame Black Vibrant Red</t>
  </si>
  <si>
    <t>(W) Dr. Martens Elphie Virginia Leather Mary Jane Black</t>
  </si>
  <si>
    <t>Dr. Martens x Supreme 1461 3-Eye Shoe Red - 25FW</t>
  </si>
  <si>
    <t>Dr. Martens 1460 Bex Boots Black</t>
  </si>
  <si>
    <t>Dr. Martens 1461 Zip Bex White Stitch 3 Hole Black</t>
  </si>
  <si>
    <t>Dr. Martens x Supreme Studded Penton Loafers Red - 25SS</t>
  </si>
  <si>
    <t>Dr. Martens Zebzag Mules WL Black</t>
  </si>
  <si>
    <t>Dr. Martens x MM6 Maison Margiela 1461/Penton Twist Vintage Smooth Virginia Multi</t>
  </si>
  <si>
    <t>Dr. Martens Isham Desert Oasis Suede Mule Beige</t>
  </si>
  <si>
    <t>Dr. Martens 2976 Bex Black Smooth</t>
  </si>
  <si>
    <t>Dr. Martens MIE Vintage 1461 Black</t>
  </si>
  <si>
    <t>Dr. Martens Penton Leather Loafer Black</t>
  </si>
  <si>
    <t>Dr. Martens 2976 Mono Smooth Leather Chelsea Boots Black</t>
  </si>
  <si>
    <t>Dr. Martens 2976 Yellow Stitch Smooth Leather Chelsea Boots Black</t>
  </si>
  <si>
    <t>Dr. Martens x Palace 1461 Camo</t>
  </si>
  <si>
    <t>(W) Dr. Martens Elphie 2 Laceup Virginia Leather Ballet Flats Black</t>
  </si>
  <si>
    <t>Dr. Martens 1461 Ambassador Cashew</t>
  </si>
  <si>
    <t>Dr. Martens x Stussy 2295 Decon Black Wanama Leather Boots Black</t>
  </si>
  <si>
    <t>Dr. Martens 1461 Bump Toe Leather Shoes Gunmetal</t>
  </si>
  <si>
    <t>Dr. Martens Zebzag Anywair Mules Tan</t>
  </si>
  <si>
    <t>Dr. Martens 1461 Inferno Silver Black</t>
  </si>
  <si>
    <t>Dr. Martens Carlson Brown</t>
  </si>
  <si>
    <t>Dr. Martens 1460 Smooth Leather Lace Up Boots Cherry Red</t>
  </si>
  <si>
    <t>Dr. Martens x MM6 Maison Margiela 1460/1461 Twist ST Vintage Smooth Virginia Multi</t>
  </si>
  <si>
    <t>(W) Dr. Martens 1460 Virginia Boots Black</t>
  </si>
  <si>
    <t>(W) Dr. Martens Temara Leather Loafers Cherry Red</t>
  </si>
  <si>
    <t>Dr. Martens x Supreme 1461 3-Eye Shoe Royal - 25FW</t>
  </si>
  <si>
    <t>Dr. Martens 1461 Arcadia Leather Shoes Cherry Red Arcadia</t>
  </si>
  <si>
    <t>Dr. Martens 11 inch Satchel Black</t>
  </si>
  <si>
    <t>Dr. Martens Lowell Orleans Leather Moc Toe Shoes DMS Olive</t>
  </si>
  <si>
    <t>Dr. Martens Embury Crazy Horse Leather Casual Boots Brown</t>
  </si>
  <si>
    <t>Dr. Martens Jadon III Boots Black</t>
  </si>
  <si>
    <t>Dr. Martens Adrian Smooth Leather Tassel Loafers White</t>
  </si>
  <si>
    <t>Dr. Martens 1460 Pascal Bex Boots Black</t>
  </si>
  <si>
    <t>Dr. Martens 1460 Celestial Moth Embroidered Lace Up Boots Black</t>
  </si>
  <si>
    <t>Dr. Martens 3989 YS Black Smooth</t>
  </si>
  <si>
    <t>Dr. Martens 1461 Rub Off Multi Black</t>
  </si>
  <si>
    <t>Dr. Martens x Wacko Maria 1461 Tiger Camo Hair On Camel Black</t>
  </si>
  <si>
    <t>Dr. Martens Crewson Low Brown</t>
  </si>
  <si>
    <t>Dr. Martens Lowell Suede Moc Toe Shoes Olive Dark Brown</t>
  </si>
  <si>
    <t>Dr. Martens Jorge II Pink</t>
  </si>
  <si>
    <t>Dr. Martens x Supreme Studded Penton Loafers Dark Green - 25SS</t>
  </si>
  <si>
    <t>Dr. Martens 1460 Pascal Steel Toe Overdrive Black</t>
  </si>
  <si>
    <t>Dr. Martens 1460 Zip Rub Off Leather Boots Arcadia</t>
  </si>
  <si>
    <t>Dr. Martens 1461 Leather Oxford Shoes Wax Commander</t>
  </si>
  <si>
    <t>Dr. Martens 1461 Bex Crazy Horse Dark Brown</t>
  </si>
  <si>
    <t>Dr. Martens 2046 Smooth Black</t>
  </si>
  <si>
    <t>Dr. Martens Isham Desert Oasis Suede Mules Black</t>
  </si>
  <si>
    <t>Dr. Martens Carlson Leather Mules Black Lusso</t>
  </si>
  <si>
    <t>Dr. Martens 1460 Nappa Leather Lace Up Boots Black</t>
  </si>
  <si>
    <t>Dr. Martens Dante Grey</t>
  </si>
  <si>
    <t>Dr. Martens x Supreme 1461 Gray Silver</t>
  </si>
  <si>
    <t>Dr. Martens Isham Smooth Leather Mule Black</t>
  </si>
  <si>
    <t>(W) Dr. Martens Nartilla Hydro Leather Sandal Black</t>
  </si>
  <si>
    <t>Dr. Martens 101 Bex Smooth Leather Ankle Boots Black</t>
  </si>
  <si>
    <t>Dr. Martens x Palace 1461 Black</t>
  </si>
  <si>
    <t>(W) Dr. Martens Temara Polished Smooth Leather Loafers Black</t>
  </si>
  <si>
    <t>Dr. Martens x Palace 1461 Red</t>
  </si>
  <si>
    <t>Dr. Martens 1460 Year Of The Horse Leather Boots Black</t>
  </si>
  <si>
    <t>Dr. Martens Zebzag Mules Twilight Purple</t>
  </si>
  <si>
    <t>Dr. Martens 1461 Gusset Polished Smooth Black</t>
  </si>
  <si>
    <t>Dr. Martens Dante Black</t>
  </si>
  <si>
    <t>Dr. Martens 1461 MT Black</t>
  </si>
  <si>
    <t>Dr. Martens Lowell Cherry Red</t>
  </si>
  <si>
    <t>Dr. Martens 1461 WDS Bex Black</t>
  </si>
  <si>
    <t>Dr. Martens 1461 Flame Black Vibrant Red DMS Yellow</t>
  </si>
  <si>
    <t>Dr. Martens 2976 Harness Analine Leather Chelsea Boots Black</t>
  </si>
  <si>
    <t>Dr. Martens Ramsey Suede Black</t>
  </si>
  <si>
    <t>Dr. Martens Anistone Strap Tan</t>
  </si>
  <si>
    <t>Dr. Martens Tarik Utility Boots Black</t>
  </si>
  <si>
    <t>Dr. Martens Church Black</t>
  </si>
  <si>
    <t>Dr. Martens Wrenlie Bronx Suede Fisherman Sandal Savannah Tan</t>
  </si>
  <si>
    <t>Dr. Martens Dante E.H Suede Olive</t>
  </si>
  <si>
    <t>Dr. Martens 2976 Quad Polished Smooth Leather Black</t>
  </si>
  <si>
    <t>Dr. Martens Embury Leather Chelsea Boots Black</t>
  </si>
  <si>
    <t>(W) Dr. Martens Nartilla Smoked Mint Multi</t>
  </si>
  <si>
    <t>Dr. Martens Isham Desert Oasis Suede Mule Dark Brown</t>
  </si>
  <si>
    <t>Dr. Martens 1461 Desert Oasis Suede Black</t>
  </si>
  <si>
    <t>Dr. Martens Isham Suede Taupe</t>
  </si>
  <si>
    <t>(W) Dr. Martens Voss II Hydro Leather Strap Sandal Black</t>
  </si>
  <si>
    <t>Dr. Martens Lowell Suede Moc Toe Shoes Tan Butterscotch</t>
  </si>
  <si>
    <t>(W) Dr. Martens Voss II Sandal Black</t>
  </si>
  <si>
    <t>(W) Dr. Martens 1B60 Bex Boots Black</t>
  </si>
  <si>
    <t>Dr. Martens Penton Westminster Leather Slingback Black</t>
  </si>
  <si>
    <t>(W) Dr. Martens 8065 Mary Jane Savannah Tan</t>
  </si>
  <si>
    <t>Dr. Martens Reeder Crazy Horse Leather Utility Shoes Dark Brown</t>
  </si>
  <si>
    <t>(W) Dr. Martens Audrick 8-Eye Nappa Lux Leather Boots Black</t>
  </si>
  <si>
    <t>Dr. Martens Terry Leather Strap Sandals Black Brando</t>
  </si>
  <si>
    <t>(W) Dr. Martens Buzz Hi Leather Boots Black</t>
  </si>
  <si>
    <t>Dr. Martens Wrenlie Grizzly Leather Sandal Black</t>
  </si>
  <si>
    <t>(W) Dr. Martens Buzz Strap Dark Brown</t>
  </si>
  <si>
    <t>(W) Dr. Martens Kimber II Logo Webbing Sandal Athena</t>
  </si>
  <si>
    <t>Dr. Martens x Fragment Hollingborn 1461 Black</t>
  </si>
  <si>
    <t>Dr. Martens Reeder Leather Utility Shoes Grey</t>
  </si>
  <si>
    <t>Dr. Martens x Rick Owens Gryphon Smooth Leather Strap Sandal Black</t>
  </si>
  <si>
    <t>Dr. Martens Penton Smooth Black</t>
  </si>
  <si>
    <t>(Kids) Dr. Martens 2976 Softy T Leather Chelsea Boots Black</t>
  </si>
  <si>
    <t>Dr. Martens Zebzag Laceless Leather Boots Black</t>
  </si>
  <si>
    <t>Dragon Diffusion</t>
  </si>
  <si>
    <t>Dragon Diffusion Rosanna Dark Brown</t>
  </si>
  <si>
    <t>Dragon Diffusion Rosanna Black</t>
  </si>
  <si>
    <t>Dragon Diffusion Santa Croce Big Black</t>
  </si>
  <si>
    <t>Dragon Diffusion Santa Croce Big Dark Brown</t>
  </si>
  <si>
    <t>Dragon Diffusion Rosanna Pearl</t>
  </si>
  <si>
    <t>Dragon Diffusion Mini Flat Gora Dark Brown</t>
  </si>
  <si>
    <t>Dragon Diffusion Hobo Salvage Dark Brown</t>
  </si>
  <si>
    <t>Dragon Diffusion Rosanna White</t>
  </si>
  <si>
    <t>Dragon Diffusion Hobo Salvage Black</t>
  </si>
  <si>
    <t>Dragon Diffusion Santa Croce Small Black</t>
  </si>
  <si>
    <t>Dragon Diffusion Mini Flat Gora Pearl</t>
  </si>
  <si>
    <t>Dragon Diffusion Santa Croce Small Dark Brown</t>
  </si>
  <si>
    <t>Dragon Diffusion Triple Jump Mini Dark Brown</t>
  </si>
  <si>
    <t>Dragon Diffusion Pompom Double Jump Dark Brown</t>
  </si>
  <si>
    <t>Dragon Diffusion Mini Flat Gora Black</t>
  </si>
  <si>
    <t>Dragon Diffusion Rosanna Tan</t>
  </si>
  <si>
    <t>Dragon Diffusion Mini Flat Gora Tan</t>
  </si>
  <si>
    <t>Dragon Diffusion Santa Croce Small Pearl</t>
  </si>
  <si>
    <t>Dragon Diffusion Rosanna Sand</t>
  </si>
  <si>
    <t>Dragon Diffusion Triple Jump Small Dark Brown</t>
  </si>
  <si>
    <t>Dragon Diffusion Triple Jump Small Pearl</t>
  </si>
  <si>
    <t>Dragon Diffusion Triple Jump Small Tan</t>
  </si>
  <si>
    <t>Dragon Diffusion Santa Croce Big White</t>
  </si>
  <si>
    <t>Dragon Diffusion Hobo Salvage Pearl</t>
  </si>
  <si>
    <t>Dragon Diffusion Triple Jump Mini Black</t>
  </si>
  <si>
    <t>Dragon Diffusion Egloa Black</t>
  </si>
  <si>
    <t>Dragon Diffusion Pompom Double Jump Tan</t>
  </si>
  <si>
    <t>Dragon Diffusion Grace Basket Small Dark Brown</t>
  </si>
  <si>
    <t>Dragon Diffusion Santa Maria Black</t>
  </si>
  <si>
    <t>Dragon Diffusion Luna Mezza Dark Brown</t>
  </si>
  <si>
    <t>Dragon Diffusion Triple Jump Small 6 Lines Pearl</t>
  </si>
  <si>
    <t>Dragon Diffusion Hobo Salvage White</t>
  </si>
  <si>
    <t>Dragon Diffusion Vintage Mesh Tote Bag Dark Brown</t>
  </si>
  <si>
    <t>Dragon Diffusion Nova Luna Pearl</t>
  </si>
  <si>
    <t>Dragon Diffusion Santa Croce Big Pearl</t>
  </si>
  <si>
    <t>Emis</t>
  </si>
  <si>
    <t>Emis New Logo Emis Cap Black</t>
  </si>
  <si>
    <t>Emis New Logo Emis Cap Navy</t>
  </si>
  <si>
    <t>Emis Tone On Tone Wappen Ball Cap Navy</t>
  </si>
  <si>
    <t>Emis Mini Wappen Pocket Backpack Black</t>
  </si>
  <si>
    <t>Emis New Logo Emis Cap Green</t>
  </si>
  <si>
    <t>Emis New Logo Emis Cap Burgundy</t>
  </si>
  <si>
    <t>Emis New Logo Emis Cap Brown</t>
  </si>
  <si>
    <t>Emis Tone On Tone Wappen Ball Cap Black</t>
  </si>
  <si>
    <t>Emis New Logo Emis Cap Beige</t>
  </si>
  <si>
    <t>Emis Leopard Corduroy Eco Bag White</t>
  </si>
  <si>
    <t>Emis Tone On Tone Wappen Ball Cap Red</t>
  </si>
  <si>
    <t>Emis New Enamel Hobo Bag Black</t>
  </si>
  <si>
    <t>Emis 22Y Leopard Corduroy Eco Bag Ivory</t>
  </si>
  <si>
    <t>Emis Tone On Tone Wappen Ball Cap Gray</t>
  </si>
  <si>
    <t>Emis Paisley Eco Bag Navy</t>
  </si>
  <si>
    <t>Emis Pastel Flower Corduroy Eco Bag Pink</t>
  </si>
  <si>
    <t>Emis Leather Mini Backpack Black</t>
  </si>
  <si>
    <t>Emis New Logo Mix Ball Cap Beige Black</t>
  </si>
  <si>
    <t>Emis Emis Hobo Bag Black</t>
  </si>
  <si>
    <t>Emis Tone On Tone Wappen Ball Cap Light Purple</t>
  </si>
  <si>
    <t>Emis New Logo Mix Ball Cap Beige Navy</t>
  </si>
  <si>
    <t>Emis 22Y Leopard Corduroy Eco Bag Black</t>
  </si>
  <si>
    <t>Emis Leopard Corduroy Eco Bag Cream</t>
  </si>
  <si>
    <t>Emis New Logo Ball Cap Blue</t>
  </si>
  <si>
    <t>Emis Washed Denim Ball Cap Blue Brown</t>
  </si>
  <si>
    <t>Emis Tone On Tone Wappen Ball Cap Brown</t>
  </si>
  <si>
    <t>Emis New Leopard Corduroy Eco Bag Gray</t>
  </si>
  <si>
    <t>Emis Wappen Ball Cap Black</t>
  </si>
  <si>
    <t>Emis New Leopard Corduroy Eco Bag Beige</t>
  </si>
  <si>
    <t>Emis Applique Ball Cap Black</t>
  </si>
  <si>
    <t>Emis Painting Flower Eco Bag Sandy Brown</t>
  </si>
  <si>
    <t>Emis Washed Denim Ball Cap Gray Black</t>
  </si>
  <si>
    <t>Emis Tone On Tone Wappen Ball Cap Green</t>
  </si>
  <si>
    <t>Emis New Logo Mini Backpack Black</t>
  </si>
  <si>
    <t>Emis Washed Denim Ball Cap Gray Pink</t>
  </si>
  <si>
    <t>Emis New Logo Pigment Ball Cap Red</t>
  </si>
  <si>
    <t>Emis New Logo Pigment Ball Cap Black</t>
  </si>
  <si>
    <t>Emis Heart Tote Bag Black</t>
  </si>
  <si>
    <t>Emis Logo Embossed Shoulder Bag Brown</t>
  </si>
  <si>
    <t>Emis Wappen Ball Cap Navy</t>
  </si>
  <si>
    <t>Emis New Logo Ball Cap Two Tone Navy</t>
  </si>
  <si>
    <t>Emis Small Logo Ball Cap Black</t>
  </si>
  <si>
    <t>Emis New Logo Big Backpack Black</t>
  </si>
  <si>
    <t>Emis New Leather Hobo Bag Black</t>
  </si>
  <si>
    <t>Emis Tone On Tone Wappen Ball Cap White</t>
  </si>
  <si>
    <t>Emis EP13 Ball Cap Navy</t>
  </si>
  <si>
    <t>Emis Painting Flower Eco Bag Black</t>
  </si>
  <si>
    <t>Emis New Logo Emis Cap White</t>
  </si>
  <si>
    <t>Emis New Enamel Hobo Bag Blue Green</t>
  </si>
  <si>
    <t>Emis Logo Mini Backpack Black</t>
  </si>
  <si>
    <t>Emis New Enamel Hobo Bag Red</t>
  </si>
  <si>
    <t>Emis New Logo Emis Cap Purple</t>
  </si>
  <si>
    <t>Emis Applique Ball Cap Navy</t>
  </si>
  <si>
    <t>Emis 22Y Leopard Corduroy Eco Bag Blue</t>
  </si>
  <si>
    <t>Emis Applique Ball Cap Green</t>
  </si>
  <si>
    <t>Emis Square Hobo Bag Black</t>
  </si>
  <si>
    <t>Emis New Enamel Hobo Bag Cream</t>
  </si>
  <si>
    <t>Emis Wappen Ball Cap Green</t>
  </si>
  <si>
    <t>Emis Vintage Tote Bag Ivory</t>
  </si>
  <si>
    <t>Emis Mini Cotton Eco Bag Black</t>
  </si>
  <si>
    <t>Emis Curvy Shoulder Bag Red</t>
  </si>
  <si>
    <t>Emis Tone On Tone Wappen Ball Cap Blue</t>
  </si>
  <si>
    <t>Emis Tone On Tone Wappen Ball Cap Beige</t>
  </si>
  <si>
    <t>Emis New Logo Pigment Ball Cap Beige</t>
  </si>
  <si>
    <t>Emis Mini Backpack Black</t>
  </si>
  <si>
    <t>Emis Washed Denim Ball Cap Light Blue Denim Pink</t>
  </si>
  <si>
    <t>Emis Applique Ball Cap Blue Green</t>
  </si>
  <si>
    <t>Emis White Stitch Ball Cap Red</t>
  </si>
  <si>
    <t>Emis Corduroy Zip Around Backpack Black</t>
  </si>
  <si>
    <t>Emis New Enamel Hobo Bag Magenta</t>
  </si>
  <si>
    <t>Emis Vintage Tote Bag Black</t>
  </si>
  <si>
    <t>(W) Emis New Logo Hairband Pink</t>
  </si>
  <si>
    <t>Emis Applique Ball Cap Cream</t>
  </si>
  <si>
    <t>Emis Tone On Tone Wappen Ball Cap Sky Blue</t>
  </si>
  <si>
    <t>Emis 22Y Leopard Corduroy Eco Bag Brown</t>
  </si>
  <si>
    <t>Emis Washed Denim Ball Cap Blue Navy</t>
  </si>
  <si>
    <t>Emis Paisley Eco Bag Khaki</t>
  </si>
  <si>
    <t>Emis Everyday Backpack Black</t>
  </si>
  <si>
    <t>Emis New Logo Emis Cap Beige Green</t>
  </si>
  <si>
    <t>Emis Leopard Corduroy Eco Bag Beige</t>
  </si>
  <si>
    <t>Emis Wappen Ball Cap Beige</t>
  </si>
  <si>
    <t>Emis Twill Capital Logo Ball Cap Navy</t>
  </si>
  <si>
    <t>Emis Mini Wappen Pocket Backpack Beige</t>
  </si>
  <si>
    <t>Emis Foot Print Wappen Ball Cap Beige</t>
  </si>
  <si>
    <t>Emis Wappen Ball Cap Brown</t>
  </si>
  <si>
    <t>Emis Canvas Marine Bag All Black</t>
  </si>
  <si>
    <t>Emis Lettering Logo White Stitch Ball Cap Red</t>
  </si>
  <si>
    <t>Emis Applique Ball Cap Blue</t>
  </si>
  <si>
    <t>Emis New Logo Mix Ball Cap Beige Blue</t>
  </si>
  <si>
    <t>Emis 3Pack T-Shirt Set A White Black Heather Grey</t>
  </si>
  <si>
    <t>(W) Emis Denim Shacket Blue Denim</t>
  </si>
  <si>
    <t>Emis Glossy Shirring Hobo Bag Black</t>
  </si>
  <si>
    <t>Emis Heart Wappen Tone On Tone Ball Cap Beige</t>
  </si>
  <si>
    <t>Emis New Logo Mix Ball Cap Beige Wine</t>
  </si>
  <si>
    <t>Emis Logo Leopard Eco Bag Pink</t>
  </si>
  <si>
    <t>Emis White Stitch Ball Cap Navy</t>
  </si>
  <si>
    <t>Emis New Logo Ball Cap Light Blue</t>
  </si>
  <si>
    <t>Emis New Logo Ball Cap Light Purple</t>
  </si>
  <si>
    <t>Emis Padded Stroll Bag Navy</t>
  </si>
  <si>
    <t>Emis Wappen Mesh Ball Cap Black</t>
  </si>
  <si>
    <t>Emis Rubber Patch Corduroy Ball Cap Navy</t>
  </si>
  <si>
    <t>Emis White Stitch Ball Cap Black</t>
  </si>
  <si>
    <t>Emis Foot Print Ball Cap Blue</t>
  </si>
  <si>
    <t>(W) Emis Corduroy Hairband Black</t>
  </si>
  <si>
    <t>Emis Heart Wappen Ball Cap Brown</t>
  </si>
  <si>
    <t>(W) Emis Corduroy Wide Hairband Pink</t>
  </si>
  <si>
    <t>Emis Jersey Logo Tote Bag Black</t>
  </si>
  <si>
    <t>(W) Emis Jersey Wide Hairpin Pink</t>
  </si>
  <si>
    <t>Emis Logo Embossed Shoulder Bag Gray</t>
  </si>
  <si>
    <t>(W) Emis New Logo Hairband Beige</t>
  </si>
  <si>
    <t>Emis Long Sleeve Chain Stitch T-Shirt Navy</t>
  </si>
  <si>
    <t>(W) Emis New Logo Hairpin Black</t>
  </si>
  <si>
    <t>Emis New Logo Pigment Ball Cap Pink</t>
  </si>
  <si>
    <t>(W) Emis New Logo Hairpin Blue</t>
  </si>
  <si>
    <t>Emis New Logo Cotton Eco Bag Ecru</t>
  </si>
  <si>
    <t>(W) Emis New Logo Hairpin Pink</t>
  </si>
  <si>
    <t>Emis Vintage Pigment Ball Cap Black</t>
  </si>
  <si>
    <t>(W) Emis Ringer T-Shirt White Black</t>
  </si>
  <si>
    <t>Emis New Logo Mix Ball Cap Beige Pink</t>
  </si>
  <si>
    <t>(W) Emis Terry Hairband Black</t>
  </si>
  <si>
    <t>Emis Rubber Patch Ball Cap Navy</t>
  </si>
  <si>
    <t>Emis 22Y Leopard Corduroy Eco Bag Green</t>
  </si>
  <si>
    <t>Emis Small Logo Ball Cap Navy</t>
  </si>
  <si>
    <t>Emis 24/7 Sweatshirt Pink</t>
  </si>
  <si>
    <t>Emis Logo Jacquard Ear Muff White</t>
  </si>
  <si>
    <t>Emis Allover Flower Pattern Eco Bag Beige</t>
  </si>
  <si>
    <t>Emis Foot Print Ball Cap Red</t>
  </si>
  <si>
    <t>Emis Applique Ball Cap Beige</t>
  </si>
  <si>
    <t>Emis Heart Quilted Shoulder Bag Black</t>
  </si>
  <si>
    <t>Emis New Logo Ball Cap Two Tone Red</t>
  </si>
  <si>
    <t>Emis Heart Wappen Ball Cap Cream</t>
  </si>
  <si>
    <t>Emis Cotton Brushed Ball Cap Black</t>
  </si>
  <si>
    <t>Emis Heart Wappen Tone On Tone Ball Cap Khaki</t>
  </si>
  <si>
    <t>Emis Applique Corduroy Ball Cap Wine</t>
  </si>
  <si>
    <t>Emis Washed Denim Ball Cap Blue Green</t>
  </si>
  <si>
    <t>Emis Twill Capital Logo Ball Cap Black</t>
  </si>
  <si>
    <t>Emis Logo Embossed Denim Shoulder Bag Gray Denim</t>
  </si>
  <si>
    <t>Emis Vintage Pigment Ball Cap Brown</t>
  </si>
  <si>
    <t>Emis Logo Leopard Eco Bag Black</t>
  </si>
  <si>
    <t>Emis Washed Denim Ball Cap Light Blue Denim Blue</t>
  </si>
  <si>
    <t>Emis Long Sleeve Chain Stitch T-Shirt Melange Gray</t>
  </si>
  <si>
    <t>Emis New Logo Corduroy Emis Cap Cream</t>
  </si>
  <si>
    <t>Emis Mini Cotton Eco Bag Purple</t>
  </si>
  <si>
    <t>Emis Corduroy Eco Bag Navy</t>
  </si>
  <si>
    <t>Emis New Logo Corduroy Emis Cap Black</t>
  </si>
  <si>
    <t>Emis Wappen Ball Cap Red</t>
  </si>
  <si>
    <t>Emis Heart Ball Cap Black Pink</t>
  </si>
  <si>
    <t>Emis Cotton Brushed Ball Cap Brown</t>
  </si>
  <si>
    <t>Emis New Logo Ball Cap Two Tone Black</t>
  </si>
  <si>
    <t>Emis Cotton Brushed Ball Cap Green</t>
  </si>
  <si>
    <t>Emis New Logo Denim Ball Cap Dark Blue Denim Ivory</t>
  </si>
  <si>
    <t>Emis Cotton Mini Bag Beige</t>
  </si>
  <si>
    <t>Emis New Logo Pigment Ball Cap Green</t>
  </si>
  <si>
    <t>Emis Cropped Logo Cotton Eco Bag Pink</t>
  </si>
  <si>
    <t>Emis New Paisley Eco Bag White</t>
  </si>
  <si>
    <t>Emis Curvy Shoulder Bag Black</t>
  </si>
  <si>
    <t>Emis New Logo Mix Ball Cap Beige Brown</t>
  </si>
  <si>
    <t>Emis Wappen Ball Cap Gray</t>
  </si>
  <si>
    <t>Emis EP13 Ball Cap Black</t>
  </si>
  <si>
    <t>Emis Dot Pattern Corduroy Eco Bag Ivory</t>
  </si>
  <si>
    <t>Emis Round Mini Bag Ivory</t>
  </si>
  <si>
    <t>Emis Dot Pattern Eco Bag Green</t>
  </si>
  <si>
    <t>Emis Rubber Patch Corduroy Ball Cap Black</t>
  </si>
  <si>
    <t>Emis Embossed Mini Bag Ivory</t>
  </si>
  <si>
    <t>(W) Emis Corduroy Wide Hairpin Black</t>
  </si>
  <si>
    <t>Emis Emis Hobo Bag Ivory</t>
  </si>
  <si>
    <t>Emis Sun Shade Bucket Hat Beige</t>
  </si>
  <si>
    <t>Emis Emis Hobo Bag Yellowgreen</t>
  </si>
  <si>
    <t>Emis Travel Pouch Set Salmon Pink</t>
  </si>
  <si>
    <t>Emis Enamel Hobo Bag Blue</t>
  </si>
  <si>
    <t>Emis Enamel Hobo Bag Deep Blue</t>
  </si>
  <si>
    <t>Emis Applique Hood Zip Up Beige</t>
  </si>
  <si>
    <t>Emis Wappen Backpack Black</t>
  </si>
  <si>
    <t>Emis Beige Trimming Ball Cap Cream</t>
  </si>
  <si>
    <t>Emis Washed Denim Ball Cap Light Blue Denim Navy</t>
  </si>
  <si>
    <t>Emis Check Hobo Bag Blue</t>
  </si>
  <si>
    <t>Emis Color Block Knit Hood Zip Up Melange Gray</t>
  </si>
  <si>
    <t>Emis Padded Bomber Jacket Black</t>
  </si>
  <si>
    <t>Essentials</t>
  </si>
  <si>
    <t>Essentials Fleece Crewneck Black - 24FW</t>
  </si>
  <si>
    <t>Essentials Fleece Essential Sweatpant Black - 24FW</t>
  </si>
  <si>
    <t>Essentials Fleece State Hoodie Dark Heather - 24FW</t>
  </si>
  <si>
    <t>Essentials Classic Fleece Zip Up Hoodie Jet Black - 25SS</t>
  </si>
  <si>
    <t>Essentials Fleece State Hoodie Black - 24FW</t>
  </si>
  <si>
    <t>Essentials Fleece Crewneck Light Heather Grey - 24FW</t>
  </si>
  <si>
    <t>Essentials Fleece Hoodie Black - 24FW</t>
  </si>
  <si>
    <t>Essentials Textured Nylon Trucker Jacket Black - 24FW</t>
  </si>
  <si>
    <t>Essentials Fleece Polo Sweatshirt Light Heather Grey - 24FW</t>
  </si>
  <si>
    <t>Essentials Jersey Crewneck T-Shirt Black - 24FW</t>
  </si>
  <si>
    <t>Essentials Classic Full Zip Up Hoodie Vintage Black - 25FW</t>
  </si>
  <si>
    <t>Essentials Fleece Polo Sweatshirt Black - 24FW</t>
  </si>
  <si>
    <t>Essentials Classic Fleece Zip Up Hoodie Heather Stone - 25SS</t>
  </si>
  <si>
    <t>Essentials Jersey Crewneck Tee Dark Heather - 24FW</t>
  </si>
  <si>
    <t>Essentials Classic Full Zip Up Hoodie Jet Black - 25SS</t>
  </si>
  <si>
    <t>Essentials Fleece Essential Sweatpant Light Heather Grey - 24FW</t>
  </si>
  <si>
    <t>Essentials Fleece Essential State Sweatpant Dark Heather - 24FW</t>
  </si>
  <si>
    <t>Essentials Fleece Polo Sweatshirt Heather Grey - 24FW</t>
  </si>
  <si>
    <t>Essentials Fleece Hoodie Heather Grey - 24FW</t>
  </si>
  <si>
    <t>Essentials Classic Short Sleeve T-Shirt Jet Black - 25SS</t>
  </si>
  <si>
    <t>Essentials Fleece Essential State Sweatpant Black - 24FW</t>
  </si>
  <si>
    <t>Essentials Nylon Fleece Hoodie Dark Heather Oatmeal Ink - 24SS</t>
  </si>
  <si>
    <t>Essentials Fleece Crewneck State Dark Heather - 24FW</t>
  </si>
  <si>
    <t>Essentials Fleece Hoodie Light Heather Grey - 24FW</t>
  </si>
  <si>
    <t>Essentials Classic Sweatshorts Jet Black - 25SS</t>
  </si>
  <si>
    <t>Essentials Jersey Crewneck Tee Black - 24FW</t>
  </si>
  <si>
    <t>Essentials Classic Long Sleeve T-Shirt Jet Black - 25SS</t>
  </si>
  <si>
    <t>Essentials Nylon Fleece Hoodie Ink Jet Black - 24SS</t>
  </si>
  <si>
    <t>Essentials Fleece Crewneck Desert Sand - 24FW</t>
  </si>
  <si>
    <t>Essentials Jersey Crewneck T-Shirt Light Heather Grey - 24FW</t>
  </si>
  <si>
    <t>Essentials Heavy Jersey Crewneck T-Shirt Dark Heather Oatmeal - 24SS</t>
  </si>
  <si>
    <t>Essentials Classic Hoodie Jet Black - 25SS</t>
  </si>
  <si>
    <t>Essentials Fleece Relaxed Sweatpant Black - 24FW</t>
  </si>
  <si>
    <t>Essentials Classic Fleece Zip Up Hoodie Homestead Heather - 25SS</t>
  </si>
  <si>
    <t>Essentials Classic Fleece Hoodie Jet Black - 25SS</t>
  </si>
  <si>
    <t>Essentials Sweatshorts Black - 24SS</t>
  </si>
  <si>
    <t>Essentials Longsleeve Polo Dark Heather Oatmeal - 24SS</t>
  </si>
  <si>
    <t>Essentials Heavy Crewneck T-Shirt Black - 24FW</t>
  </si>
  <si>
    <t>Essentials Fleece State Crewneck Black - 24FW</t>
  </si>
  <si>
    <t>Essentials Fleece Hoodie Desert Sand - 24FW</t>
  </si>
  <si>
    <t>Essentials Fleece Crewneck Heather Grey - 24FW</t>
  </si>
  <si>
    <t>Essentials Fleece Relaxed Sweatpant Dark Heather - 24FW</t>
  </si>
  <si>
    <t>Essentials Fleece State Hoodie Shell - 24FW</t>
  </si>
  <si>
    <t>Essentials Fleece Hoodie Marine - 24FW</t>
  </si>
  <si>
    <t>Essentials The Core Collection Crewneck Sweatshirt Stretch Limo</t>
  </si>
  <si>
    <t>Essentials Fleece Hoodie Olive - 24FW</t>
  </si>
  <si>
    <t>Essentials Longsleeve Polo Ink - 24SS</t>
  </si>
  <si>
    <t>Essentials Classic Hoodie Homestead Heather - 25SS</t>
  </si>
  <si>
    <t>Essentials Classic Sweatpants Jet Black - 25SS</t>
  </si>
  <si>
    <t>Essentials Fleece Essential Sweatpant Heather Grey - 24FW</t>
  </si>
  <si>
    <t>Essentials The Core Collection Crewneck Sweatshirt Light Oatmeal</t>
  </si>
  <si>
    <t>Essentials Crewneck Jet Black - 23FW</t>
  </si>
  <si>
    <t>Essentials Fleece Hoodie Military - 24FW</t>
  </si>
  <si>
    <t>Essentials Classic Fleece Zip Up Hoodie Concrete Heather - 25SS</t>
  </si>
  <si>
    <t>Essentials The Core Collection T-Shirt Stretch Limo</t>
  </si>
  <si>
    <t>Essentials Jersey Crewneck Tee Shell - 24FW</t>
  </si>
  <si>
    <t>Essentials Jersey Long Sleeve Tee Black - 24FW</t>
  </si>
  <si>
    <t>Essentials Fleece Crewneck Marine - 24FW</t>
  </si>
  <si>
    <t>Essentials Classic Short Sleeve T-Shirt Bright White - 25SS</t>
  </si>
  <si>
    <t>Essentials Heavy Jersey Crewneck T-Shirt Jet Black - 24SS</t>
  </si>
  <si>
    <t>Essentials Classic Fleece Hoodie Heather Stone - 25SS</t>
  </si>
  <si>
    <t>Essentials Heavy Fleece Full Zip Hoodie Black - 24FW</t>
  </si>
  <si>
    <t>Essentials Classic Crewneck Sweatshirt Jet Black - 25SS</t>
  </si>
  <si>
    <t>Essentials T-Shirt Cloud Dancer - 23FW</t>
  </si>
  <si>
    <t>Essentials The Core Collection Hoodie Light Oatmeal</t>
  </si>
  <si>
    <t>Essentials Hoodie Jet Black - 23FW</t>
  </si>
  <si>
    <t>Essentials Fleece Hoodie Crimson - 24FW</t>
  </si>
  <si>
    <t>Essentials x NBA Sweatshorts Black - 24FW</t>
  </si>
  <si>
    <t>Essentials x NBA T-Shirt Black - 24FW</t>
  </si>
  <si>
    <t>Essentials Long Sleeve Polo Light Heather Grey - 24SS</t>
  </si>
  <si>
    <t>Essentials Fleece Crewneck Military - 24FW</t>
  </si>
  <si>
    <t>Essentials Classic Full Zip Up Hoodie Homestead Heather - 25SS</t>
  </si>
  <si>
    <t>Essentials Textured Nylon Trucker Jacket Military - 24FW</t>
  </si>
  <si>
    <t>Essentials Classic Full Zip Up Hoodie Homestead Heather - 25FW</t>
  </si>
  <si>
    <t>Essentials Nylon Fleece Hoodie Seal - 24SS</t>
  </si>
  <si>
    <t>Essentials Hoodie Cloud Dancer - 23FW</t>
  </si>
  <si>
    <t>Essentials Jersey Long Sleeve T-Shirt Black - 24FW</t>
  </si>
  <si>
    <t>Essentials Classic Long Sleeve T-Shirt Bright White - 25SS</t>
  </si>
  <si>
    <t>Essentials Jersey Long Sleeve Tee Dark Heather - 24FW</t>
  </si>
  <si>
    <t>Essentials Classic Sweatshorts Homestead Heather - 25SS</t>
  </si>
  <si>
    <t>Essentials The Core Collection T-Shirt Dark Oatmeal</t>
  </si>
  <si>
    <t>Essentials The Core Collection Relaxed Sweatpants Light Oatmeal</t>
  </si>
  <si>
    <t>Essentials The Black Collection T-Shirt Black - 23SS</t>
  </si>
  <si>
    <t>Essentials Fleece Relaxed Sweatpant Military - 24FW</t>
  </si>
  <si>
    <t>Essentials The Core Collection Hoodie Stretch Limo</t>
  </si>
  <si>
    <t>Essentials Fleece Soccer Short Black - 24FW</t>
  </si>
  <si>
    <t>Essentials Heavy Jersey Crewneck T-Shirt Seal - 24SS</t>
  </si>
  <si>
    <t>Essentials x NBA Hoodie Light Heather - 24FW</t>
  </si>
  <si>
    <t>Essentials Heavy Fleece Full Zip Hoodie Crimson - 24FW</t>
  </si>
  <si>
    <t>Essentials Classic Sweatshorts Heather Stone - 25SS</t>
  </si>
  <si>
    <t>Essentials The Core Collection Sweatshorts Light Oatmeal</t>
  </si>
  <si>
    <t>Essentials Long Sleeve Polo Jet Black - 24SS</t>
  </si>
  <si>
    <t>Essentials Jersey Long Sleeve T-Shirt Heather Grey - 24FW</t>
  </si>
  <si>
    <t>Essentials x NBA Heat Hoodie Wheat - 24FW</t>
  </si>
  <si>
    <t>Essentials The Core Collection Long Sleeve T-Shirt Light Oatmeal</t>
  </si>
  <si>
    <t>Essentials Jersey Crewneck Tee Military - 24FW</t>
  </si>
  <si>
    <t>Essentials The Core Collection T-Shirt Heather Oatmeal</t>
  </si>
  <si>
    <t>Essentials Textured Nylon Hooded Coaches Jacket Black - 24FW</t>
  </si>
  <si>
    <t>Essentials Crewneck Dark Heather Oatmeal - 24SS</t>
  </si>
  <si>
    <t>Essentials x NBA Relaxed Sweatpants Black - 24FW</t>
  </si>
  <si>
    <t>FILA</t>
  </si>
  <si>
    <t>Fila Glio Silvermoon</t>
  </si>
  <si>
    <t>Fila Echappe Choco</t>
  </si>
  <si>
    <t>Fila Echappe MS Silver Moon</t>
  </si>
  <si>
    <t>FILA Echappe LX Matcha</t>
  </si>
  <si>
    <t>Fila Glio Cream</t>
  </si>
  <si>
    <t>Fila Ritmo Slick LX Black</t>
  </si>
  <si>
    <t>Fila Echappe LX Beige</t>
  </si>
  <si>
    <t>Fila Echappe v2 White Black</t>
  </si>
  <si>
    <t>Fila Echappe MS Black</t>
  </si>
  <si>
    <t>Fila Echappe LX Black</t>
  </si>
  <si>
    <t>Fila Pantera 99/25 Black Silver</t>
  </si>
  <si>
    <t>Fila Interun Pink Black</t>
  </si>
  <si>
    <t>Fila Pantera 99/25 Beige Gray</t>
  </si>
  <si>
    <t>Fila x Sohee Echappe Mid Premium Black</t>
  </si>
  <si>
    <t>Fila Echappe MS Triple Grey</t>
  </si>
  <si>
    <t>Fila Interun Pink Blossom</t>
  </si>
  <si>
    <t>Fila Harepin 1998 Brown</t>
  </si>
  <si>
    <t>Fila Echappe Lace Beige</t>
  </si>
  <si>
    <t>Fila x Ojos Echappe Mid Grey</t>
  </si>
  <si>
    <t>Fila Echappe LX V2 Red Grey</t>
  </si>
  <si>
    <t>Fila Echappe LX V2 Brown</t>
  </si>
  <si>
    <t>Fila Echappe MS Black Silver</t>
  </si>
  <si>
    <t>(W) Fila Echappe Blossom</t>
  </si>
  <si>
    <t>(W) Fila x Ojos RGB Pier 3.0 MJ Black</t>
  </si>
  <si>
    <t>Fila Interun Black Silver</t>
  </si>
  <si>
    <t>Fila Interun Black White</t>
  </si>
  <si>
    <t>Fila Glio Pink</t>
  </si>
  <si>
    <t>Fila Ritmo Slick Blue</t>
  </si>
  <si>
    <t>Fila x Ojos Echappe VC Grey</t>
  </si>
  <si>
    <t>Fila Ritmo Slick LX Matcha</t>
  </si>
  <si>
    <t>(W) Fila x Ojos RGB Pier 3.0 MJ Grey</t>
  </si>
  <si>
    <t>Fila Echappe Lace Black Grey</t>
  </si>
  <si>
    <t>Fila x Thug Club Replica 2002 Black</t>
  </si>
  <si>
    <t>Fila x Thug Club Dragon Boots Beige</t>
  </si>
  <si>
    <t>Fila Harepin 1998 White Black</t>
  </si>
  <si>
    <t>Fila Echappe Maryjane Black</t>
  </si>
  <si>
    <t>Fila Echappe v2 Pink</t>
  </si>
  <si>
    <t>Gentle Monster</t>
  </si>
  <si>
    <t>Gentle Monster x Maison Margiela MM207 Black Gray</t>
  </si>
  <si>
    <t>Gentle Monster x Maison Margiela MM206 Black Gray</t>
  </si>
  <si>
    <t>Gentle Monster x Maison Margiela MM212 Black Clear</t>
  </si>
  <si>
    <t>Gentle Monster Kubo 01 Black</t>
  </si>
  <si>
    <t>Gentle Monster Lilit 01 Black</t>
  </si>
  <si>
    <t>Gentle Monster x Maison Margiela MM205 Black Gray</t>
  </si>
  <si>
    <t>Gentle Monster x Maison Margiela MM204 Black Gray</t>
  </si>
  <si>
    <t>Gentle Monster Rococo 01 Black</t>
  </si>
  <si>
    <t>Gentle Monster Lolang 01 Black Black</t>
  </si>
  <si>
    <t>Gentle Monster Evan 01 Black</t>
  </si>
  <si>
    <t>Gentle Monster x Maison Margiela MM208 Black Gray</t>
  </si>
  <si>
    <t>Gentle Monster x Maison Margiela MM216 Silver Clear</t>
  </si>
  <si>
    <t>Gentle Monster x Maison Margiela MM210 Black Clear</t>
  </si>
  <si>
    <t>Gentle Monster Atomic 02 Silver</t>
  </si>
  <si>
    <t>Gentle Monster Glitz 02 Silver Clear</t>
  </si>
  <si>
    <t>Gentle Monster Takion 01 Black Clear</t>
  </si>
  <si>
    <t>Gentle Monster Matiny 01 Black Black</t>
  </si>
  <si>
    <t>Gentle Monster x Maison Margiela MM218 Silver Clear</t>
  </si>
  <si>
    <t>Gentle Monster Ep 02 Silver</t>
  </si>
  <si>
    <t>Gentle Monster x Maison Margiela MM211 Black Clear</t>
  </si>
  <si>
    <t>Gentle Monster Pico 02 Silver Clear</t>
  </si>
  <si>
    <t>Gentle Monster x Maison Margiela MM203 Black Gray</t>
  </si>
  <si>
    <t>Gentle Monster x Maison Margiela MM206 Black Brown</t>
  </si>
  <si>
    <t>Gentle Monster Orora 02 Silver Clear</t>
  </si>
  <si>
    <t>Gentle Monster x Maison Margiela MM215 Black Clear</t>
  </si>
  <si>
    <t>Gentle Monster x Maison Margiela MM217 Silver Clear</t>
  </si>
  <si>
    <t>Gentle Monster x Jennie Jentle Salon Barrette 02 Silver Metal Clear</t>
  </si>
  <si>
    <t>Gentle Monster x Maison Margiela MM210 Black Brown</t>
  </si>
  <si>
    <t>Gentle Monster Zin 01 Black</t>
  </si>
  <si>
    <t>Gentle Monster Lolang T1 Tortoise Pink</t>
  </si>
  <si>
    <t>Gentle Monster Takion T1 Tortoise Green</t>
  </si>
  <si>
    <t>Gentle Monster x Maison Margiela MM004 Black Black</t>
  </si>
  <si>
    <t>Gentle Monster x Maison Margiela MM212 Tortoise Green</t>
  </si>
  <si>
    <t>Gentle Monster x Jennie Jentle Salon Cooing</t>
  </si>
  <si>
    <t>Gentle Monster x Maison Margiela MM010 Clear Black Gradient</t>
  </si>
  <si>
    <t>Gentle Monster x Maison Margiela MM212 Black Brown</t>
  </si>
  <si>
    <t>Gentle Monster x Maison Margiela MM210 Tortoise Green</t>
  </si>
  <si>
    <t>Gentle Monster x Maison Margiela MM007 White Black</t>
  </si>
  <si>
    <t>Gentle Monster x Maison Margiela MM005 Black Black</t>
  </si>
  <si>
    <t>Gentle Monster Hypnosis A02 Silver Clear</t>
  </si>
  <si>
    <t>Gentle Monster x Maison Margiela MM209 Black Clear</t>
  </si>
  <si>
    <t>Gentle Monster Vanta 02 Silver Clear</t>
  </si>
  <si>
    <t>Gentle Monster Matiny BR3 Brown Gray</t>
  </si>
  <si>
    <t>Gentle Monster x Maison Margiela MM211 Red Brown</t>
  </si>
  <si>
    <t>Gentle Monster Bouquet 02 Silver Clear</t>
  </si>
  <si>
    <t>Gentle Monster Met 02 Silver</t>
  </si>
  <si>
    <t>Gentle Monster x Maison Margiela MM107 White Black</t>
  </si>
  <si>
    <t>Gentle Monster Otas 02 Silver</t>
  </si>
  <si>
    <t>Gentle Monster Lilit 01 BR Black Brown</t>
  </si>
  <si>
    <t>Gentle Monster x Maison Margiela MM109 Black Black</t>
  </si>
  <si>
    <t>Gentle Monster La Cha 01(C) Black Clear</t>
  </si>
  <si>
    <t>Gentle Monster x Maison Margiela MM202 Black Gray</t>
  </si>
  <si>
    <t>Gentle Monster x Maison Margiela MM116 Black Clear</t>
  </si>
  <si>
    <t>Gentle Monster Bandoneon.S BR2 Dark Brown</t>
  </si>
  <si>
    <t>Gentle Monster x Maison Margiela MM113 Black Clear</t>
  </si>
  <si>
    <t>Gentle Monster La Cha T1 Tortoise Green</t>
  </si>
  <si>
    <t>Gentle Monster Aba 02 Silver</t>
  </si>
  <si>
    <t>Gentle Monster x D'heygere Pierced 02 Silver</t>
  </si>
  <si>
    <t>Gentle Monster Cubit 02 Silver Clear</t>
  </si>
  <si>
    <t>Gentle Monster x Disney x F1 Wing 4 R13 Red</t>
  </si>
  <si>
    <t>Gentle Monster x Maison Margiela MM214 Black Clear</t>
  </si>
  <si>
    <t>Gentle Monster x Maison Margiela MM009S Clear Black Gradient</t>
  </si>
  <si>
    <t>Gentle Monster Rob 01 Black</t>
  </si>
  <si>
    <t>Gentle Monster x Maison Margiela MM010 Clear Black</t>
  </si>
  <si>
    <t>Gentle Monster x Maison Margiela MM108 Black Black</t>
  </si>
  <si>
    <t>Gentle Monster x Maison Margiela MM203 Silver Gray</t>
  </si>
  <si>
    <t>Gentle Monster x Jennie Jentle Salon Glitter 02 Silver Metal Brown Gradient</t>
  </si>
  <si>
    <t>Gentle Monster x Maison Margiela MM107 Black Black</t>
  </si>
  <si>
    <t>Gentle Monster x Jennie Jentle Salon Cupiece</t>
  </si>
  <si>
    <t>Gentle Monster x Maison Margiela MM205 Gray</t>
  </si>
  <si>
    <t>Gentle Monster Glitz 02 VYG Silver Violet</t>
  </si>
  <si>
    <t>Gentle Monster Vety 01 Black Black</t>
  </si>
  <si>
    <t>Gentle Monster Gummy PC12 Translucent Pink</t>
  </si>
  <si>
    <t>Gentle Monster x Maison Margiela MM112 Tortoiseshell Clear</t>
  </si>
  <si>
    <t>Gentle Monster Matiny W2 White Black</t>
  </si>
  <si>
    <t>Gentle Monster Pino 01 Black Black</t>
  </si>
  <si>
    <t>Gentle Monster x Maison Margiela MM010S Clear Black Gradient</t>
  </si>
  <si>
    <t>Gentle Monster x Jennie Jentle Salon Aile.M</t>
  </si>
  <si>
    <t>Gentle Monster x Maison Margiela MM104 Black Black</t>
  </si>
  <si>
    <t>Gentle Monster x Maison Margiela MM106 Black Black</t>
  </si>
  <si>
    <t>Gentle Monster x Maison Margiela MM107 Leather Black Black</t>
  </si>
  <si>
    <t>Gentle Monster x Maison Margiela MM117 Black Clear</t>
  </si>
  <si>
    <t>Gentle Monster x Maison Margiela MM107 Leather Ivory Black</t>
  </si>
  <si>
    <t>Gentle Monster x Maison Margiela MM211 Black Green</t>
  </si>
  <si>
    <t>Gentle Monster Orora 02 VYG Silver Violet</t>
  </si>
  <si>
    <t>Gentle Monster Rob KC1 Translucent Khaki</t>
  </si>
  <si>
    <t>Gentle Monster Takion R8 Red Brown</t>
  </si>
  <si>
    <t>Gentle Monster x Disney x F1 Slipstream N8 Blue</t>
  </si>
  <si>
    <t>Gentle Monster x Maison Margiela MM114 Brown Translucent Clear</t>
  </si>
  <si>
    <t>Gentle Monster x Jennie Jentle Salon Fish Tail 01 Black Gray</t>
  </si>
  <si>
    <t>Gentle Monster By Row 01 Black Gray</t>
  </si>
  <si>
    <t>Gentle Monster x Maison Margiela MM102 Silver Gray</t>
  </si>
  <si>
    <t>Gentle Monster x Maison Margiela MM220 Silver Clear</t>
  </si>
  <si>
    <t>Gentle Monster x Maison Margiela MM111 Tortoiseshell Clear</t>
  </si>
  <si>
    <t>Gentle Monster Goxx 02 Silver Silver</t>
  </si>
  <si>
    <t>Gentle Monster x Maison Margiela MM114 Black Clear</t>
  </si>
  <si>
    <t>Gentle Monster x Jennie Jentle Salon Jem.P</t>
  </si>
  <si>
    <t>Gentle Monster x Jennie Jentle Salon Aile.B</t>
  </si>
  <si>
    <t>Gentle Monster Billy 01 Black</t>
  </si>
  <si>
    <t>Gentle Monster x Maison Margiela MM207 Tortoise Gray</t>
  </si>
  <si>
    <t>Gentle Monster Boni 01 Black Black</t>
  </si>
  <si>
    <t>Gentle Monster x Maison Margiela MM215 Black Brown</t>
  </si>
  <si>
    <t>Gentle Monster Carat 02 Silver Clear</t>
  </si>
  <si>
    <t>Gentle Monster x Maison Margiela MM110 Black Black</t>
  </si>
  <si>
    <t>Gentle Monster x Jennie Jentle Salon Hush P7 Pink Brown</t>
  </si>
  <si>
    <t>Gentle Monster Soho 01(BR) Black Brown</t>
  </si>
  <si>
    <t>Gentle Monster Gala 02 Silver Clear</t>
  </si>
  <si>
    <t>Gentle Monster Vonzo GC9 Translucent Grey</t>
  </si>
  <si>
    <t>Gentle Monster Gamot 02 Silver Clear</t>
  </si>
  <si>
    <t>Gentle Monster Days Day 01 Black Gray</t>
  </si>
  <si>
    <t>Gentle Monster Gisele 01 Black Gray</t>
  </si>
  <si>
    <t>Gentle Monster x Jennie Jentle Salon Cheveux De Nini P7 Pink Pink</t>
  </si>
  <si>
    <t>Gentle Monster Heizer 01 Black</t>
  </si>
  <si>
    <t>Gentle Monster x Jennie Jentle Salon Pit a Pat</t>
  </si>
  <si>
    <t>Gentle Monster Jade 01 BR Brown</t>
  </si>
  <si>
    <t>Gentle Monster x Maison Margiela MM011 Clear Brown</t>
  </si>
  <si>
    <t>Gentle Monster Jules G11 Translucent Gray</t>
  </si>
  <si>
    <t>Gentle Monster x Maison Margiela MM104 Leather Black Blue</t>
  </si>
  <si>
    <t>Gentle Monster Saga 02 Silver Clear</t>
  </si>
  <si>
    <t>Gentle Monster x Maison Margiela MM111 Brown Translucent Clear</t>
  </si>
  <si>
    <t>Gentle Monster La Mode 01 Black</t>
  </si>
  <si>
    <t>Gentle Monster x Maison Margiela MM112 Black Clear</t>
  </si>
  <si>
    <t>Gentle Monster Lang 01(OR) Black Orange</t>
  </si>
  <si>
    <t>Gentle Monster x Maison Margiela MM113 Tortoiseshell Clear</t>
  </si>
  <si>
    <t>Gentle Monster Lilit 01 K Khaki</t>
  </si>
  <si>
    <t>Gentle Monster x Maison Margiela MM116 Translucent Clear</t>
  </si>
  <si>
    <t>Gentle Monster Kafka 01 Black Clear</t>
  </si>
  <si>
    <t>Gentle Monster x Maison Margiela MM202 Silver Gray</t>
  </si>
  <si>
    <t>Gentle Monster Cocoa 01 Black Gray</t>
  </si>
  <si>
    <t>Gentle Monster x Maison Margiela MM204 Gray</t>
  </si>
  <si>
    <t>Gentle Monster Monaco BRC14 Translucent Brown</t>
  </si>
  <si>
    <t>Gentle Monster x Maison Margiela MM206 Leather Red Gray</t>
  </si>
  <si>
    <t>Gentle Monster Musubi 02(BRG) Silver Brown</t>
  </si>
  <si>
    <t>Gentle Monster x Maison Margiela MM209 Tortoise Green</t>
  </si>
  <si>
    <t>Gentle Monster Noizer 01(OL) Black</t>
  </si>
  <si>
    <t>Gentle Monster x Maison Margiela MM214 Gray Clear</t>
  </si>
  <si>
    <t>Gentle Monster Ojo 01 Black</t>
  </si>
  <si>
    <t>Gentle Monster Palette 01 Black</t>
  </si>
  <si>
    <t>Gentle Monster x Maison Margiela MM215 Tortoise Green</t>
  </si>
  <si>
    <t>Gentle Monster x Jennie Jentle Salon Petite Cooing</t>
  </si>
  <si>
    <t>Gentle Monster x Maison Margiela MM002 Black Black</t>
  </si>
  <si>
    <t>Gucci</t>
  </si>
  <si>
    <t>Gucci Blind For Love Ring Silver</t>
  </si>
  <si>
    <t>Gucci Ring with Double G Silver</t>
  </si>
  <si>
    <t>Gucci Ghost Ring Silver 3.8mm</t>
  </si>
  <si>
    <t>Gucci Interlocking G Pendant Necklace Silver</t>
  </si>
  <si>
    <t>(W) Gucci GG Wool Silk Jacquard Scarf Dark Brown</t>
  </si>
  <si>
    <t>Gucci Interlocking G Ring Silver</t>
  </si>
  <si>
    <t>Gucci Ghost Ring Silver 6mm</t>
  </si>
  <si>
    <t>Gucci GG Wool Silk Jacquard Scarf Beige</t>
  </si>
  <si>
    <t>Gucci GG Bee Engraved Thin Ring Silver</t>
  </si>
  <si>
    <t>Gucci Interlocking G Thin Open Band Silver</t>
  </si>
  <si>
    <t>Gucci GG Marmont Card Case Black</t>
  </si>
  <si>
    <t>Gucci Interlocking G Ring Black Silver</t>
  </si>
  <si>
    <t>Gucci Signature GG Ring 925 Sterling Silver</t>
  </si>
  <si>
    <t>Gucci Silver Ring With SquareG Silver Aged Finish</t>
  </si>
  <si>
    <t>(W) Gucci GG Wool Silk Jacquard Muffler Grey Brown</t>
  </si>
  <si>
    <t>Gucci Interlocking G Wide Ring Black Silver</t>
  </si>
  <si>
    <t>(W) Gucci GG Wool Silk Jacquard Scarf Grey</t>
  </si>
  <si>
    <t>Gucci GG Marmont Leather Bi-Fold Wallet Black Gold</t>
  </si>
  <si>
    <t>(W) Gucci GG Marmont Necklace 925 Sterling Silver</t>
  </si>
  <si>
    <t>Gucci Interlocking G Enamel Ring Silver</t>
  </si>
  <si>
    <t>Gucci Interlocking G Bracelet Silver</t>
  </si>
  <si>
    <t>Gucci Ophidia GG Card Case Beige Ebony</t>
  </si>
  <si>
    <t>Gucci Double G Bee Engraved Ring Silver</t>
  </si>
  <si>
    <t>Gucci Square Frame Acetate Sunglasses Black</t>
  </si>
  <si>
    <t>Gucci Trademark Heart Pendant Necklace Silver</t>
  </si>
  <si>
    <t>Gucci Bloom Eau De Parfum For Her 30ml</t>
  </si>
  <si>
    <t>Gucci Double G Key Bracelet 925 Sterling Silver with Aged Finish</t>
  </si>
  <si>
    <t>Gucci Double G Key Necklace Silver</t>
  </si>
  <si>
    <t>Gucci GG Marmont Leather Card Case Black</t>
  </si>
  <si>
    <t>Gucci Square Frame Acetate Sunglasses Black Green</t>
  </si>
  <si>
    <t>Gucci Wide Ring With Interlocking G Silver</t>
  </si>
  <si>
    <t>Gucci Bloom Eau De Parfum 100ml</t>
  </si>
  <si>
    <t>Gucci GG Marmont Bracelet 925 Sterling Silver</t>
  </si>
  <si>
    <t>Gucci Blind for Love Necklace Silver</t>
  </si>
  <si>
    <t>Gucci Jackie 1961 Small Shoulder Bag Beige Ebony</t>
  </si>
  <si>
    <t>Gucci Flora Gorgeous Gardenia Eau De Parfum 50ml</t>
  </si>
  <si>
    <t>Gucci Brown Interior GG Bi-Fold Wallet Beige Brown</t>
  </si>
  <si>
    <t>Gucci Ring With Interlocking G Silver</t>
  </si>
  <si>
    <t>Gucci Interlocking G Wide Open Band Silver</t>
  </si>
  <si>
    <t>Gucci Jackie 1961 Mini Shoulder Bag Beige Ebony</t>
  </si>
  <si>
    <t>Gucci GG Marmont Matelasse Card Case Wallet Black</t>
  </si>
  <si>
    <t>(W) Gucci GG Print Horsebits Silk Neck Bow Beige Ebony</t>
  </si>
  <si>
    <t>Gucci Double G Mother of Pearl Ring Silver</t>
  </si>
  <si>
    <t>Gucci Thin Silver Ring With Feline Head Silver Aged Dark Finish</t>
  </si>
  <si>
    <t>Gucci GG Marmont Leather Money Clip Black</t>
  </si>
  <si>
    <t>Gucci GG Wool Silk Jacquard Scarf Black</t>
  </si>
  <si>
    <t>Gucci Signature Ssima Bi-Fold Wallet Black</t>
  </si>
  <si>
    <t>Gucci Horsebit Loafer Black</t>
  </si>
  <si>
    <t>Gucci Flora Gorgeous Jasmine Eau De Parfum 50ml</t>
  </si>
  <si>
    <t>Gucci GG Belt Bag with Zip Pocket Black</t>
  </si>
  <si>
    <t>Gucci Ophidia GG Card Case Wallet Beige Ebony</t>
  </si>
  <si>
    <t>(W) Gucci GG Marmont Mother Of Pearl Ring 925 Sterling Silver</t>
  </si>
  <si>
    <t>Gucci Card Case with GG Detail Black Supreme</t>
  </si>
  <si>
    <t>Gucci GG Pattern Silk Tie Black</t>
  </si>
  <si>
    <t>Gucci Interlocking Double G Necklace 925 Sterling Silver</t>
  </si>
  <si>
    <t>Gucci GG Marmont Camelia Super Mini Bag Rose Beige</t>
  </si>
  <si>
    <t>Gucci Horsebit 1955 Mini Bag Beige Ebony Brown</t>
  </si>
  <si>
    <t>Gucci Interlocking G Bracelet Sterling Silver</t>
  </si>
  <si>
    <t>Gucci GG Marmont Leather Card Case Wallet Black</t>
  </si>
  <si>
    <t>Gucci GG Marmont Matelasse Leather Super Mini Bag Black</t>
  </si>
  <si>
    <t>Gucci Blind for Love Bracelet Silver</t>
  </si>
  <si>
    <t>Gucci Ghost Pendant Necklace Silver</t>
  </si>
  <si>
    <t>Gucci Original GG Baseball Hat with Web Black</t>
  </si>
  <si>
    <t>Gucci GG Marmont Matelasse Mini Bag White</t>
  </si>
  <si>
    <t>Gucci GG Carry-On Duffle Black GG Supreme</t>
  </si>
  <si>
    <t>Gucci Bestiary Kingsnake Print Card Case Black</t>
  </si>
  <si>
    <t>Gucci GG Wallet With Grey Interior Black</t>
  </si>
  <si>
    <t>Gucci GG Marmont Clutch Black</t>
  </si>
  <si>
    <t>Gucci GG Backpack Black GG Supreme</t>
  </si>
  <si>
    <t>Gucci Ophidia GG Mini Bag Beige Ebony</t>
  </si>
  <si>
    <t>Gucci GG Marmont Matelasse Small Shoulder Bag Black</t>
  </si>
  <si>
    <t>Gucci Bloom Eau de Toilette 100ml</t>
  </si>
  <si>
    <t>Gucci Kings Horsebit Leather Slippers Black</t>
  </si>
  <si>
    <t>Gucci Re-Web Sneakers Beige Ebony</t>
  </si>
  <si>
    <t>Gucci Flora Gorgeous Gardenia Eau De Perfum 100ml</t>
  </si>
  <si>
    <t>Gucci Flora Gorgeous Magnolia Eau De Parfum 50ml</t>
  </si>
  <si>
    <t>Gucci GG Interlocking Chain Shoulder Bag Black</t>
  </si>
  <si>
    <t>Gucci Ghost Chain Bracelet Silver</t>
  </si>
  <si>
    <t>Gucci Heart Ring With Interlocking G Silver</t>
  </si>
  <si>
    <t>Gucci Interlocking G Silver Ring Silver Aged Finish</t>
  </si>
  <si>
    <t>Gucci Tennis 1977 Ebony</t>
  </si>
  <si>
    <t>Gucci Leather Animalier Card Case Black</t>
  </si>
  <si>
    <t>Gucci Interlocking G Chain Bracelet In Silver Silver</t>
  </si>
  <si>
    <t>Gucci Jordaan Leather Loafers Black</t>
  </si>
  <si>
    <t>Gucci Flora Gorgeous Gardenia Eau De Parfum 30ml</t>
  </si>
  <si>
    <t>Gucci GG Supreme Card Holder Beige Ebony</t>
  </si>
  <si>
    <t>Gucci Ophidia GG Mini Bucket Bag Brown</t>
  </si>
  <si>
    <t>Gucci Bloom Eau De Parfum For Her 50ml</t>
  </si>
  <si>
    <t>Gucci Horsebit 1955 Card Case Wallet Brown</t>
  </si>
  <si>
    <t>Gucci Ace Sneakers with Web Black Supreme</t>
  </si>
  <si>
    <t>Gucci GG Marmont Matelasse Mini Bag Black</t>
  </si>
  <si>
    <t>Gucci Leather Pet Harness Black</t>
  </si>
  <si>
    <t>Gucci Horsebit 1955 Card Case Wallet White</t>
  </si>
  <si>
    <t>Gucci Micro GG Ssima Bi-Fold Wallet Black</t>
  </si>
  <si>
    <t>Gucci GG Marmont Smooth Leather Bi-Fold Wallet Black Silver</t>
  </si>
  <si>
    <t>Gucci Ophidia GG Card Case Beige White</t>
  </si>
  <si>
    <t>Gucci Web Rubber Slide Sandal Black</t>
  </si>
  <si>
    <t>Gucci Micro GG Ssima Card Case Black</t>
  </si>
  <si>
    <t>Hermes</t>
  </si>
  <si>
    <t>Hermes Miniatures Perfume Set 7.5ml x 4</t>
  </si>
  <si>
    <t>(W) Hermes Mini Pop H Pendant Rose Gold &amp; Blanc</t>
  </si>
  <si>
    <t>(W) Hermes Small Chaine D'Ancre Enchainee Ring Sterling Silver</t>
  </si>
  <si>
    <t>Hermes Bouncing Sneakers Calfskin Suede Goatskin &amp; Blanc</t>
  </si>
  <si>
    <t>(W) Hermes Le Philateliste du Faubourg Twilly Parchemin Graphite Gris</t>
  </si>
  <si>
    <t>(W) Hermes Mini Pop H Pendant Palladium &amp; Blanc</t>
  </si>
  <si>
    <t>(W) Hermes Mini Pop H Pendant Rose Gold &amp; Marron Glace</t>
  </si>
  <si>
    <t>Hermes Tournis Tresse Bracelet Swift Calfskin Palladium &amp; Noir</t>
  </si>
  <si>
    <t>Hermes Un Jardin Sur Le Nil Eau de Toilette 30ml</t>
  </si>
  <si>
    <t>(W) Hermes Chaine D'Ancre Pendant Sterling Silver</t>
  </si>
  <si>
    <t>(W) Hermes Mini Pop H Pendant Gold &amp; Blanc</t>
  </si>
  <si>
    <t>Hermes Small Bride-A-Brac Case Canvas &amp; Naturel</t>
  </si>
  <si>
    <t>(W) Hermes Le Philateliste Du Faubourg Scarf 90 Gris Parchemin Blanc</t>
  </si>
  <si>
    <t>(W) Hermes Small Chaine D'Ancre Enchainee Ring Rose Gold</t>
  </si>
  <si>
    <t>(W) Hermes Chypre Sandal Calfskin &amp; Noir</t>
  </si>
  <si>
    <t>(W) Hermes Oran Sandal Calfskin &amp; Gold Piqures Ecrues</t>
  </si>
  <si>
    <t>(W) Hermes Chypre Sandal Calfskin &amp; Blanc</t>
  </si>
  <si>
    <t>(W) Hermes Mini Pop H Pendant Rose Gold &amp; Noir</t>
  </si>
  <si>
    <t>Hermes Un Jardin Sur Le Nil Eau De Toilette 50ml</t>
  </si>
  <si>
    <t>Hermes Clic HH Bracelet Gold &amp; Noir Mat</t>
  </si>
  <si>
    <t>(W) Hermes Bouncing Sneakers Calfskin Suede Goatskin &amp; Blanc</t>
  </si>
  <si>
    <t>(W) Hermes Mykonos Sandal Noir</t>
  </si>
  <si>
    <t>(W) Hermes Clic H Bracelet Rose Gold &amp; Blanc</t>
  </si>
  <si>
    <t>(W) Hermes Small Farandole Pendant Rose Gold</t>
  </si>
  <si>
    <t>(W) Hermes Mini Pop H Pendant Palladium &amp; Noir</t>
  </si>
  <si>
    <t>Hermes Cheval De Coeur Bandana Shawl 140 Blanc Noir</t>
  </si>
  <si>
    <t>(W) Hermes Cheval De Coeur Bandana Twilly Silk &amp; Noir Blanc Vieux Rose</t>
  </si>
  <si>
    <t>Hermes Large Bride-A-Brac Case Canvas &amp; Naturel</t>
  </si>
  <si>
    <t>(W) Hermes Island Sandal &amp; Noir</t>
  </si>
  <si>
    <t>(W) Hermes Very Small Farandole Earrings Rose Gold</t>
  </si>
  <si>
    <t>Hermes Terre d’Hermes Eau de Toilette 100ml</t>
  </si>
  <si>
    <t>Hermes Chypre Sandal Calfskin &amp; Noir</t>
  </si>
  <si>
    <t>(W) Hermes Mini Pop H Pendant Gold &amp; Marron Glace</t>
  </si>
  <si>
    <t>Hermes Farandole Bracelet Silver</t>
  </si>
  <si>
    <t>Hermes Clic HH Bracelet Palladium &amp; Noir Mat</t>
  </si>
  <si>
    <t>Hermes Academia Hippica Scarf 90 &amp; Bleu Glacier Sable Bouton D'or</t>
  </si>
  <si>
    <t>(W) Hermes Tous en Selle Scarf 90 Blanc Jaune Pale Gris Perle</t>
  </si>
  <si>
    <t>Hermes Calvi Card Holder Epsom &amp; Palladium Gold</t>
  </si>
  <si>
    <t>(W) Hermes C'est la Fete Twilly Beige Rose Caramel Blanc</t>
  </si>
  <si>
    <t>(W) Hermes Mini Pop H Earrings Rose Gold &amp; Blanc</t>
  </si>
  <si>
    <t>(W) Hermes Mini Pop H Pendant Gold &amp; Noir</t>
  </si>
  <si>
    <t>(W) Hermes Mini Pop H Pendant Palladium &amp; Marron Glace</t>
  </si>
  <si>
    <t>Hermes Small Bride-A-Brac H Pavillon case Canvas &amp; Naturel</t>
  </si>
  <si>
    <t>(W) Hermes Egerie Sandal Noir</t>
  </si>
  <si>
    <t>Hermes Garden Party 30 Bag Negonda &amp; Palladium Etoupe</t>
  </si>
  <si>
    <t>(W) Hermes Le Philateliste Du Faubourg Scarf 90 Rose Pale Gris Blanc</t>
  </si>
  <si>
    <t>Hermes Calvi Card Holder Epsom &amp; Palladium Etoupe</t>
  </si>
  <si>
    <t>Hermes Izmir Sandal Calfskin &amp; Noir</t>
  </si>
  <si>
    <t>(W) Hermes Oran Sandal Calfskin &amp; Noir Piqures Ecrues</t>
  </si>
  <si>
    <t>Hermes MC² Euclide Card Holder Epsom &amp; Etoupe</t>
  </si>
  <si>
    <t>Hermes Garden Party 30 Bag Negonda &amp; Palladium Gold</t>
  </si>
  <si>
    <t>Hermes Terre d’Hermes Eau Givree Eau de Parfum 50ml</t>
  </si>
  <si>
    <t>Hermes MC² Euclide Card Holder Epsom &amp; Noir</t>
  </si>
  <si>
    <t>Hermes Heure H Watch Small Gold Chestnut Epsom Calfskin Strap &amp; Yellow Gold Steel</t>
  </si>
  <si>
    <t>Hermes Budy Charm Merino Wool Milo &amp; Ecru Beige Marfa Terre</t>
  </si>
  <si>
    <t>(W) Hermes Mini Pop H Pendant Rose Gold &amp; Rose Dragee</t>
  </si>
  <si>
    <t>Hermes Clic HH Bracelet So Black &amp; Noir Mat</t>
  </si>
  <si>
    <t>(W) Hermes Please Hold The Line Scarf 90 Creme Bleu Gris</t>
  </si>
  <si>
    <t>(W) Hermes Kelly 18 Belt Epsom &amp; Palladium Noir</t>
  </si>
  <si>
    <t>Hermes Small Bride-A-Brac Case Canvas &amp; Orange Feu</t>
  </si>
  <si>
    <t>Hermes Rodeo PM Charm Milo &amp; Noir</t>
  </si>
  <si>
    <t>Hermes H Belt Buckle &amp; Reversible Leather Strap 32mm &amp; Platinum Brushed Gold Noir Gold</t>
  </si>
  <si>
    <t>(W) Hermes Very Small Farandole Earrings Sterling Silver</t>
  </si>
  <si>
    <t>Hermes Calvi Card Holder Epsom &amp; Palladium Noir</t>
  </si>
  <si>
    <t>Hermes Rouge Hermes Lip Care Balm Transparent Blanc</t>
  </si>
  <si>
    <t>(W) Hermes Clic H Bracelet Rose Gold &amp; Marron Glace</t>
  </si>
  <si>
    <t>(W) Hermes Grand Apparat Twilly Ivoire Marine Rose</t>
  </si>
  <si>
    <t>Hermes Casaque Mors Muffler Camel Ivoire</t>
  </si>
  <si>
    <t>Hermes Citizen Twill Compact Wallet Evercolor &amp; Gold Bleu De France Bleu Saphir</t>
  </si>
  <si>
    <t>(W) Hermes Jet Sneakers Nappa Suede Goatskin &amp; Blanc Noir</t>
  </si>
  <si>
    <t>Hermes Calvi Duo Card Holder Epsom &amp; Palladium Etoupe</t>
  </si>
  <si>
    <t>(W) Hermes Clic H Bracelet Rose Gold &amp; Creme</t>
  </si>
  <si>
    <t>Hermes Evelyne 16 Amazone Bag Clemence &amp; Palladium Noir</t>
  </si>
  <si>
    <t>(W) Hermes Chypre Sandal Calfskin &amp; Naturel</t>
  </si>
  <si>
    <t>(W) Hermes Bouncing Sneakers Sport Suede Goatskin &amp; Blanc Noir</t>
  </si>
  <si>
    <t>Hermes Garden Party 30 Bag Negonda &amp; Palladium Noir</t>
  </si>
  <si>
    <t>Hermes Jet Sneakers Nappa Suede Goatskin &amp; Blanc Noir</t>
  </si>
  <si>
    <t>Hermes H Belt Buckle &amp; Reversible Leather Strap 32mm &amp; Gris Moyen Noir Chocolate</t>
  </si>
  <si>
    <t>Hermes Bearn Wallet Epsom &amp; Gold Etoupe</t>
  </si>
  <si>
    <t>(W) Hermes Kelly 18 Belt Epsom &amp; Gold Noir</t>
  </si>
  <si>
    <t>Hermes Terre d'Hermes Parfum 75ml</t>
  </si>
  <si>
    <t>(W) Hermes Jet Sneakers Suede Goatskin &amp; Noir Blanc</t>
  </si>
  <si>
    <t>Hermes Academia Hippica Scarf 90 &amp; Blanc Rose Poudre Beige</t>
  </si>
  <si>
    <t>Hermes Tournis Tresse Bracelet Swift Calfskin So Black &amp; Noir</t>
  </si>
  <si>
    <t>Hermes Bouncing Sneakers Calfskin Suede Goatskin &amp; Noir</t>
  </si>
  <si>
    <t>Hermes Bouncing Sneaker Mesh Suede Goatskin &amp; Blanc</t>
  </si>
  <si>
    <t>(W) Hermes Les Voitures Nouvelles Twilly Vert Amande Bleu Glacier Beige</t>
  </si>
  <si>
    <t>Hermes Citizen Twill Card Holder Evercolor &amp; Vert Rousseau Bleu France Bleu Saphir</t>
  </si>
  <si>
    <t>Hermes Small Bride-A-Brac Case Canvas &amp; Marine</t>
  </si>
  <si>
    <t>Hermes Evelyne 16 Amazone Bag Clemence &amp; Gold Noir</t>
  </si>
  <si>
    <t>Hermes Filou Glove Clip Metal Dore</t>
  </si>
  <si>
    <t>Hermes Faconnee New H Tie Noir</t>
  </si>
  <si>
    <t>Hermes Eau des Merveilles Eau De Toilette 50ml</t>
  </si>
  <si>
    <t>(W) Hermes Grand Apparat Forever Scarf 90 Creme Gold Multicolore</t>
  </si>
  <si>
    <t>Hermes Large Bride-A-Brac Case Canvas &amp; Orange Feu</t>
  </si>
  <si>
    <t>(W) Hermes Grand Apparat Twilly Beige Orange Jaune</t>
  </si>
  <si>
    <t>Hermes Rodeo Pegase PM Charm Milo Swift &amp; Craie Chai Lime</t>
  </si>
  <si>
    <t>(W) Hermes Le Philateliste Du Faubourg Scarf 90 Marine Blanc Indigo</t>
  </si>
  <si>
    <t>Hermes Calvi Duo Card Holder Epsom &amp; Palladium Gold</t>
  </si>
  <si>
    <t>(W) Hermes Le Philateliste du Faubourg Twilly Bleu Marine Creme Caramel</t>
  </si>
  <si>
    <t>(W) Hermes Libre Comme Pegase Scarf 90 Blanc Argile Kaki</t>
  </si>
  <si>
    <t>(W) Hermes Oran Sandal Epsom &amp; Etoupe</t>
  </si>
  <si>
    <t>(W) Hermes Large Chaine D'Ancre Enchainee Ring Sterling Silver</t>
  </si>
  <si>
    <t>Hermes H24 Eau de Parfum 50ml</t>
  </si>
  <si>
    <t>(W) Hermes Please Hold The Line Scarf 90 Blanc Rose Nacre Vert De Gris</t>
  </si>
  <si>
    <t>Hermes Herbag Zip 31 Bag Retourne &amp; Gold Noir</t>
  </si>
  <si>
    <t>(W) Hermes Bouncing Sneakers Textured Mesh Suede Goatskin &amp; Blanc</t>
  </si>
  <si>
    <t>Hermes Jardins Travel Set 15ml x 4</t>
  </si>
  <si>
    <t>Hoka</t>
  </si>
  <si>
    <t>Hoka Bondi 9 Black - Wide</t>
  </si>
  <si>
    <t>(W) Hoka Bondi 9 Black - Wide</t>
  </si>
  <si>
    <t>(W) Hoka Bondi 9 Black - Regular</t>
  </si>
  <si>
    <t>Hoka Mafate Speed 4 Lite Black Outer Orbit</t>
  </si>
  <si>
    <t>Hoka Ora Recovery Mule Black</t>
  </si>
  <si>
    <t>Hoka Bondi 9 Black - Regular</t>
  </si>
  <si>
    <t>Hoka Mafate Speed 2 Black Castlerock</t>
  </si>
  <si>
    <t>Hoka Hopara Black Castle Rock</t>
  </si>
  <si>
    <t>Hoka Ora Recovery Slide 3 Black</t>
  </si>
  <si>
    <t>Hoka Mafate Speed 4 Lite TS Black White</t>
  </si>
  <si>
    <t>(W) Hoka Bondi 9 Stardust Silver - Wide</t>
  </si>
  <si>
    <t>Hoka Clifton 10 Black - Wide</t>
  </si>
  <si>
    <t>Hoka Hopara 2 Black</t>
  </si>
  <si>
    <t>Hoka Mafate Speed 4 Lite White Black</t>
  </si>
  <si>
    <t>Hoka Clifton 10 Black</t>
  </si>
  <si>
    <t>Hoka Bondi 7 Black</t>
  </si>
  <si>
    <t>(W) Hoka Hopara 2 Black</t>
  </si>
  <si>
    <t>(W) Hoka Bondi 9 White - Wide</t>
  </si>
  <si>
    <t>(W) Hoka Bondi 9 White - Regular</t>
  </si>
  <si>
    <t>Hoka Ora Primo Black</t>
  </si>
  <si>
    <t>Hoka Hopara 2 Shifting Sand</t>
  </si>
  <si>
    <t>(W) Hoka Clifton 10 Black</t>
  </si>
  <si>
    <t>(W) Hoka Clifton 10 Black - Wide</t>
  </si>
  <si>
    <t>Hoka Mafate Speed 4 Lite Truffle Salt Vintage Yellow</t>
  </si>
  <si>
    <t>Hoka Mafate Three2 Tech Stealth Black</t>
  </si>
  <si>
    <t>(W) Hoka Bondi 9 Vanilla Birch - Wide</t>
  </si>
  <si>
    <t>(W) Hoka Bondi Mary Jane Black</t>
  </si>
  <si>
    <t>Hoka Kaha 2 Gore-Tex Black</t>
  </si>
  <si>
    <t>Hoka Restore TC Black</t>
  </si>
  <si>
    <t>Hoka Mafate Speed 2 White Lunar Rock</t>
  </si>
  <si>
    <t>(W) Hoka Hopara 2 Shifting Sand</t>
  </si>
  <si>
    <t>Hoka Hopara White</t>
  </si>
  <si>
    <t>Hoka Bondi 9 Galactic Grey - Wide</t>
  </si>
  <si>
    <t>Hoka Hopara Stellar Grey</t>
  </si>
  <si>
    <t>Hoka Bondi 8 Black - Wide</t>
  </si>
  <si>
    <t>Hoka Bondi 9 Black - X-Wide</t>
  </si>
  <si>
    <t>Hoka Mafate Speed 2 Cosmic Grey Alabaster</t>
  </si>
  <si>
    <t>Hoka Tor Summit 2 Black</t>
  </si>
  <si>
    <t>Hoka Mafate Speed 4 Lite Charcoal Grey Jade</t>
  </si>
  <si>
    <t>Hoka Bondi 8 Black - Regular</t>
  </si>
  <si>
    <t>Hoka Ora Recovery Mule Vanilla</t>
  </si>
  <si>
    <t>Hoka Stinson One7 Black Silver</t>
  </si>
  <si>
    <t>Hoka Hopara 2 Satellite Grey Stellar Grey</t>
  </si>
  <si>
    <t>Hoka Hopara 2 Barley Oat Milk</t>
  </si>
  <si>
    <t>Hoka Ora Recovery Mule Slate</t>
  </si>
  <si>
    <t>Hoka Ora Recovery Flip Black</t>
  </si>
  <si>
    <t>Hoka Bondi 8 TS Caged Black</t>
  </si>
  <si>
    <t>Hoka Clifton 10 Fern Truffle Salt - Wide</t>
  </si>
  <si>
    <t>Hoka Bondi 9 Galactic Grey Stellar Grey - Regular</t>
  </si>
  <si>
    <t>Hoka Ora Recovery Slide 3 White</t>
  </si>
  <si>
    <t>(W) Hoka Bondi 8 Black - Wide</t>
  </si>
  <si>
    <t>Hoka Bondi 9 Stardust Cosmic Grey</t>
  </si>
  <si>
    <t>Hoka Mafate Speed 4 Lite Luna Moth Cosmic Grey</t>
  </si>
  <si>
    <t>Hoka Project Transport Stardust Satellite Grey</t>
  </si>
  <si>
    <t>(W) Hoka Bondi 9 Vanilla Birch - Regular</t>
  </si>
  <si>
    <t>Hoka Hopara Oxford Tan</t>
  </si>
  <si>
    <t>Hoka x Satisfy Mafate Speed 4 Lite Coffee</t>
  </si>
  <si>
    <t>(W) Hoka Clifton 10 White - Wide</t>
  </si>
  <si>
    <t>(W) Hoka Bondi 7 Black</t>
  </si>
  <si>
    <t>Hoka Kaha 2 Low Gore-Tex Oxford Tan</t>
  </si>
  <si>
    <t>Hoka Speed Loafer Birch Charcoal Grey</t>
  </si>
  <si>
    <t>Hoka Clifton 10 White</t>
  </si>
  <si>
    <t>Hoka Hopara Black Alabaster</t>
  </si>
  <si>
    <t>Hoka Bondi 9 Stucco Grout - Wide</t>
  </si>
  <si>
    <t>Hoka Clifton 9 GTX Black</t>
  </si>
  <si>
    <t>Hoka x Satisfy Mafate Speed 4 Lite Bone</t>
  </si>
  <si>
    <t>Hoka Mafate Three 2 Wordmark Black</t>
  </si>
  <si>
    <t>(W) Hoka Bondi 9 Oat Milk Rose Gold - Regular</t>
  </si>
  <si>
    <t>Hoka Bondi 9 White</t>
  </si>
  <si>
    <t>Hoka Clifton 10 Stucco Virtual Blue</t>
  </si>
  <si>
    <t>Hoka Rocket X 3 White Black</t>
  </si>
  <si>
    <t>Hoka Kaha 2 Low Gore-Tex Black</t>
  </si>
  <si>
    <t>Hoka Project Transport Carbon Black</t>
  </si>
  <si>
    <t>Hoka Speed Loafer Walnut Cast Iron</t>
  </si>
  <si>
    <t>Hoka Mafate Speed 2 Stellar Grey Galactic Grey</t>
  </si>
  <si>
    <t>Hoka x Caged Mach Black Midnight Blue</t>
  </si>
  <si>
    <t>Hoka Bondi 9 Black White - Regular</t>
  </si>
  <si>
    <t>Hoka Clifton 10 Stellar Grey Stardust</t>
  </si>
  <si>
    <t>Hoka Mach 6 White Ultramarine</t>
  </si>
  <si>
    <t>Hoka Bondi 8 Shifting Sand - Regular</t>
  </si>
  <si>
    <t>(W) Hoka Clifton 10 White</t>
  </si>
  <si>
    <t>Hoka Mafate Speed 4 Lite Tree Bark Cast Iron</t>
  </si>
  <si>
    <t>Hoka Kaha 3 Low GTX Black</t>
  </si>
  <si>
    <t>Hoka Bondi 8 TS Caged Deep Umber</t>
  </si>
  <si>
    <t>Hoka Ora Recovery Slide 3 Shifting Sand</t>
  </si>
  <si>
    <t>Hoka Stinson One7 Stellar Grey Eggshell</t>
  </si>
  <si>
    <t>Hoka Ora Athletic Slide Black White</t>
  </si>
  <si>
    <t>Hoka Mafate Three 2 Illusion Cloudless</t>
  </si>
  <si>
    <t>Hoka Hopara Illusion</t>
  </si>
  <si>
    <t>Hoka Bondi SR Black</t>
  </si>
  <si>
    <t>Hoka Arahi 8 Black - Wide</t>
  </si>
  <si>
    <t>Hoka Project Transport TS Black White</t>
  </si>
  <si>
    <t>Hoka Clifton 9 Black - Wide</t>
  </si>
  <si>
    <t>(W) Hoka Bondi 9 Black White - Wide</t>
  </si>
  <si>
    <t>Hoka Ora Recovery Slide 3 Grey</t>
  </si>
  <si>
    <t>Hoka Mafate Speed 2 Galactic Grey Ruby Red</t>
  </si>
  <si>
    <t>Hoka x Satisfy Mafate Speed 4 Lite Rubber</t>
  </si>
  <si>
    <t>Hoka x J.L-A.L Mafate Jet Black Espresso</t>
  </si>
  <si>
    <t>Hoka Bondi 9 Succulent Fern</t>
  </si>
  <si>
    <t>Hoka Bondi 8 White - Regular</t>
  </si>
  <si>
    <t>Hoka Bondi 9 Black White - Wide</t>
  </si>
  <si>
    <t>Hoka Mafate Speed 2 White Silver</t>
  </si>
  <si>
    <t>Human Made</t>
  </si>
  <si>
    <t>Human Made Military Card Case Black</t>
  </si>
  <si>
    <t>Human made Boxer Brief Black</t>
  </si>
  <si>
    <t>Human Made T-Shirts White (3 Pack)</t>
  </si>
  <si>
    <t>Human Made Graphic T-Shirt White</t>
  </si>
  <si>
    <t>Human Made Classic Zip-Up Sweat Hoodie Black</t>
  </si>
  <si>
    <t>Human Made Heart Logo T-Shirt White</t>
  </si>
  <si>
    <t>Human Made Carabiner 70mm Silver</t>
  </si>
  <si>
    <t>Human Made Military Backpack Black</t>
  </si>
  <si>
    <t>Human Made Graphic T-Shirt Black</t>
  </si>
  <si>
    <t>Human Made Heart Logo T-Shirt Black</t>
  </si>
  <si>
    <t>Human Made Heart Necklace Red</t>
  </si>
  <si>
    <t>Human Made Classic Zip-Up Sweat Hoodie Navy</t>
  </si>
  <si>
    <t>Human Made Heart Carabiner Silver</t>
  </si>
  <si>
    <t>Human Made Heart Keyring Red</t>
  </si>
  <si>
    <t>Human Made Heart Rubber Key Chain Red</t>
  </si>
  <si>
    <t>Human Made Classic Zip-Up Sweat Hoodie Gray</t>
  </si>
  <si>
    <t>Human Made T-Shirts Black (3 Pack)</t>
  </si>
  <si>
    <t>Human Made Animal Keyring Silver</t>
  </si>
  <si>
    <t>Human Made Human Hope Key Charm Silver</t>
  </si>
  <si>
    <t>Human Made Military Pouch Small Black</t>
  </si>
  <si>
    <t>Human made Boxer Brief Grey</t>
  </si>
  <si>
    <t>Human Made Heart Key Charm Red</t>
  </si>
  <si>
    <t>Human Made x Blue Bottle Coffee Commuter Cup White</t>
  </si>
  <si>
    <t>Human Made Military Card Case Brown</t>
  </si>
  <si>
    <t>Human Made 5 Panel Nylon Cap Black</t>
  </si>
  <si>
    <t>Human Made 6 Panel Twill Cap Black</t>
  </si>
  <si>
    <t>Human Made Card Case Olive Drab</t>
  </si>
  <si>
    <t>Human Made Military Card Case Pink</t>
  </si>
  <si>
    <t>Human Made x Blue Bottle Coffee Day Off Tumbler White</t>
  </si>
  <si>
    <t>Human Made Animal Heart Keyring Silver Red</t>
  </si>
  <si>
    <t>Human Made Heart Necklace Pink</t>
  </si>
  <si>
    <t>Human Made Animal Graphic T-Shirt Black - Apgujeong Store Exclusive</t>
  </si>
  <si>
    <t>Human Made Acrylic Heart Keyring Blue</t>
  </si>
  <si>
    <t>Human Made Packable Boston Bag Olive Drab</t>
  </si>
  <si>
    <t>Human Made Military Card Case Yellow</t>
  </si>
  <si>
    <t>Human Made Graphic L/S T-Shirt White</t>
  </si>
  <si>
    <t>Human Made Human Hope Graphic T-Shirt Black</t>
  </si>
  <si>
    <t>Human Made Animal Keyring Yellow</t>
  </si>
  <si>
    <t>Human Made Heart Ring Red</t>
  </si>
  <si>
    <t>Human Made x Pokemon Graphic T-Shirt White Coral Pink - Seoul Store Exclusive</t>
  </si>
  <si>
    <t>Human Made Heart Pattern Socks Red</t>
  </si>
  <si>
    <t>Human Made Animal Head Keyring Yellow</t>
  </si>
  <si>
    <t>Human Made Human Hope Graphic T-Shirt White</t>
  </si>
  <si>
    <t>Human Made Acrylic Heart Keyring Pink</t>
  </si>
  <si>
    <t>Human Made Animal Graphic T-Shirt Jindo Dog White - Seoul Store Exclusive</t>
  </si>
  <si>
    <t>Human Made 5 Panel Nylon Cap Navy</t>
  </si>
  <si>
    <t>Human Made Daypack Black</t>
  </si>
  <si>
    <t>Human Made Animal Graphic T-Shirt Jindo Dog Black - Seoul Store Exclusive</t>
  </si>
  <si>
    <t>Human Made Heart Pass Case Red</t>
  </si>
  <si>
    <t>Human Made Heart Rubber Keychain Black</t>
  </si>
  <si>
    <t>Human Made Heart Pin Red</t>
  </si>
  <si>
    <t>Human Made Military Card Case Olive Drab</t>
  </si>
  <si>
    <t>Human Made Human Hope Coffee Mug White</t>
  </si>
  <si>
    <t>Human Made Duck PVC Key Chain Clear</t>
  </si>
  <si>
    <t>Human Made Card Case Navy</t>
  </si>
  <si>
    <t>Human Made Stuffed Heart Key Charm Red</t>
  </si>
  <si>
    <t>Human Made x Pokemon Made Coffee Mug White</t>
  </si>
  <si>
    <t>Human Made Military Card Case Green</t>
  </si>
  <si>
    <t>Human Made Pocket T-Shirt White Set (3 Pack)</t>
  </si>
  <si>
    <t>Human Made 6 Panel Twill Cap Navy</t>
  </si>
  <si>
    <t>Human Made Heart Carabiner Black</t>
  </si>
  <si>
    <t>Human Made Card Case White</t>
  </si>
  <si>
    <t>Human Made x Pokemon Graphic T-Shirt Black Coral Pink - Seoul Store Exclusive</t>
  </si>
  <si>
    <t>Human Made PC &amp; Tablet Sleeve 14 Inch White</t>
  </si>
  <si>
    <t>Human Made Acrylic Heart Keyring Green</t>
  </si>
  <si>
    <t>Human Made Acrylic Heart Keyring Orange</t>
  </si>
  <si>
    <t>Human made Boxer Brief Charcoal</t>
  </si>
  <si>
    <t>Human Made Acrylic Heart Keyring Yellow</t>
  </si>
  <si>
    <t>Human Made Animal Graphic T-Shirt White - Apgujeong Store Exclusive</t>
  </si>
  <si>
    <t>Human Made 6 Panel Denim Cap Indigo</t>
  </si>
  <si>
    <t>Human Made Heart Fleece Jacket Navy</t>
  </si>
  <si>
    <t>Human Made Animal Graphic T-Shirt Kobe Black</t>
  </si>
  <si>
    <t>Human Made Graphic L/S T-Shirt Black</t>
  </si>
  <si>
    <t>Human Made Heart Necklace Yellow</t>
  </si>
  <si>
    <t>Human Made Heart Keyring Yellow</t>
  </si>
  <si>
    <t>Human Made Heart Ring Pink</t>
  </si>
  <si>
    <t>Human Made Human Hope Ring Set Red</t>
  </si>
  <si>
    <t>Human Made Tsuriami Hoodie Black - Apgujeong Store Exclusive</t>
  </si>
  <si>
    <t>Human Made Backpack Navy</t>
  </si>
  <si>
    <t>Human Made Animal Graphic T-Shirt Rabbit White - Shibuya Parco Store Exclusive</t>
  </si>
  <si>
    <t>Human Made Heart Rubber Key Chain Blue</t>
  </si>
  <si>
    <t>Human Made Backpack Black</t>
  </si>
  <si>
    <t>Human Made Military Card Case Navy</t>
  </si>
  <si>
    <t>Human Made Graphic T-Shirt #01 White</t>
  </si>
  <si>
    <t>Human made Boxer Brief Navy</t>
  </si>
  <si>
    <t>Human Made Graphic Sweater Navy</t>
  </si>
  <si>
    <t>Human Made Heart Passcase Purple - Apgujeong Store Exclusive</t>
  </si>
  <si>
    <t>Human Made Graphic T-Shirt #02 White</t>
  </si>
  <si>
    <t>Human Made Heart Pocket T-Shirt Black - Apgujeong Store Exclusive</t>
  </si>
  <si>
    <t>Human Made Animal Graphic T-Shirt White - Kobe Store Exclusive</t>
  </si>
  <si>
    <t>Human Made 5 Panel Nylon Cap Green</t>
  </si>
  <si>
    <t>Human Made Coffee Mug White</t>
  </si>
  <si>
    <t>Human Made Card Case Green</t>
  </si>
  <si>
    <t>Human Made Heart Knit Sweater Black</t>
  </si>
  <si>
    <t>Human Made Heart Logo T-Shirt Gray</t>
  </si>
  <si>
    <t>Human Made Heart Pocket T-Shirt White - Apgujeong Store Exclusive</t>
  </si>
  <si>
    <t>Human Made Heart Rubber Key Chain Green</t>
  </si>
  <si>
    <t>Human Made x Undercover Keyring Clear</t>
  </si>
  <si>
    <t>Human Made 5 Panel Nylon Cap White</t>
  </si>
  <si>
    <t>IAB Studio</t>
  </si>
  <si>
    <t>IAB Studio 25 Hoodie Light Gray Navy</t>
  </si>
  <si>
    <t>IAB Studio Hoodie Light Gray</t>
  </si>
  <si>
    <t>IAB Studio IAB Damaged Logo Sweatshirt Charcoal</t>
  </si>
  <si>
    <t>IAB Studio Basic T-Shirt Black White</t>
  </si>
  <si>
    <t>IAB Studio IAB Waffle Long Sleeve Navy</t>
  </si>
  <si>
    <t>IAB Studio T-Shirt White Navy</t>
  </si>
  <si>
    <t>IAB Studio IAB Long Sleeve White</t>
  </si>
  <si>
    <t>IAB Studio IAB Light Long Sleeve Black</t>
  </si>
  <si>
    <t>IAB Studio IAB Patch Hoodie Gray</t>
  </si>
  <si>
    <t>IAB Studio IAB Waffle Long Sleeve Light Gray</t>
  </si>
  <si>
    <t>IAB Studio IAB Camo Logo Hoodie Black</t>
  </si>
  <si>
    <t>IAB Studio Herringbone Hoodie Navy White</t>
  </si>
  <si>
    <t>IAB Studio Herringbone Hoodie Gray White</t>
  </si>
  <si>
    <t>IAB Studio Red Horse Hoodie Brown</t>
  </si>
  <si>
    <t>IAB Studio Seoul Hoodie Light Gray</t>
  </si>
  <si>
    <t>IAB Studio Waffle Long Sleeve Black White</t>
  </si>
  <si>
    <t>IAB Studio IAB Original Hoodie Navy</t>
  </si>
  <si>
    <t>IAB Studio Socks White Gray (5 Pack)</t>
  </si>
  <si>
    <t>IAB Studio IAB Patch Hoodie Blue</t>
  </si>
  <si>
    <t>IAB Studio IAB Original T-Shirt Navy</t>
  </si>
  <si>
    <t>IAB Studio Half Zip Pullover Light Gray</t>
  </si>
  <si>
    <t>IAB Studio 2Way Full Zip-Up Gray White</t>
  </si>
  <si>
    <t>IAB Studio Gingham Check Shirt Black White</t>
  </si>
  <si>
    <t>IAB Studio Socks White Black (5 Pack)</t>
  </si>
  <si>
    <t>IAB Studio Seoul Sweatpants Light Gray</t>
  </si>
  <si>
    <t>IAB Studio Denim Shirt Blue</t>
  </si>
  <si>
    <t>IAB Studio Wind Jacket Pack Black Silver</t>
  </si>
  <si>
    <t>IAB Studio T-Shirt White Gray</t>
  </si>
  <si>
    <t>IAB Studio IAB Straight Logo Sweatpants Light Gray</t>
  </si>
  <si>
    <t>IAB Studio Ripstop Wind Jacket Deep Green</t>
  </si>
  <si>
    <t>IAB Studio IAB Patch Hoodie Green</t>
  </si>
  <si>
    <t>IAB Studio IAB Embroid Sweatshirt Green</t>
  </si>
  <si>
    <t>IAB Studio IAB Patch Hoodie Magenta</t>
  </si>
  <si>
    <t>IAB Studio IAB Original Sweatshirt Navy</t>
  </si>
  <si>
    <t>IAB Studio Hoodie Deep Green</t>
  </si>
  <si>
    <t>IAB Studio Corduroy Jacket Midnight Blue</t>
  </si>
  <si>
    <t>IAB Studio IAB 2Way Full Zip-up Brown</t>
  </si>
  <si>
    <t>IAB Studio 24 Christmas Hoodie Burgundy Oatmeal</t>
  </si>
  <si>
    <t>IAB Studio Red Horse T-Shirt Black</t>
  </si>
  <si>
    <t>IAB Studio IAB Straight Logo Hoodie Blue</t>
  </si>
  <si>
    <t>IAB Studio Sweatshirt Oatmeal Navy</t>
  </si>
  <si>
    <t>IAB Studio Ripstop Wind Jacket Black</t>
  </si>
  <si>
    <t>IAB Studio Denim Shorts Deep Blue</t>
  </si>
  <si>
    <t>IAB Studio Coach Jacket Black</t>
  </si>
  <si>
    <t>IAB Studio Blackwatch Tartan Shirt Blue Green</t>
  </si>
  <si>
    <t>IAB Studio Hoodie Black</t>
  </si>
  <si>
    <t>IAB Studio Woven Hoodie Gray White</t>
  </si>
  <si>
    <t>IAB Studio Crewneck Sky Blue</t>
  </si>
  <si>
    <t>IAB Studio Kuromi Long Sleeve White</t>
  </si>
  <si>
    <t>IAB Studio Pique Shirt Navy</t>
  </si>
  <si>
    <t>IAB Studio Kuromi Zip-Up Hoodie Black</t>
  </si>
  <si>
    <t>IAB Studio x Lost in Starlight Jay Longsleeve Black Cyan</t>
  </si>
  <si>
    <t>IAB Studio 10th Anniversary T-Shirts Pack White &amp; Black (2 Pack)</t>
  </si>
  <si>
    <t>IAB Studio Hoodie Sky Blue Lemon</t>
  </si>
  <si>
    <t>IAB Studio Kuromi T-shirts Black White</t>
  </si>
  <si>
    <t>IAB Studio Pique T-Shirt White Navy</t>
  </si>
  <si>
    <t>IAB Studio IAB Knit Gray</t>
  </si>
  <si>
    <t>IAB Studio Storage Room Hoodie Light Gray</t>
  </si>
  <si>
    <t>IAB Studio IAB Original Sweatpants Navy</t>
  </si>
  <si>
    <t>IAB Studio IAB T-shirt Block White</t>
  </si>
  <si>
    <t>IAB Studio IAB Straight Logo Sweatpants Gray</t>
  </si>
  <si>
    <t>IAB Studio Sweatpants Oatmeal Burgundy - 22SS</t>
  </si>
  <si>
    <t>IAB Studio Established T-Shirt White Black</t>
  </si>
  <si>
    <t>IAB Studio Hoodie Deep Green 2026 Ver.</t>
  </si>
  <si>
    <t>IAB Studio Sweatshirt Light Gray - 23FW</t>
  </si>
  <si>
    <t>IAB Studio Kuromi Heart T-shirts Light Grey</t>
  </si>
  <si>
    <t>IAB Studio Pique Long Sleeve Pink</t>
  </si>
  <si>
    <t>IAB Studio Embossed Sweatshirt Gray</t>
  </si>
  <si>
    <t>IAB Studio 10th Anniversary T-Shirt White</t>
  </si>
  <si>
    <t>IAB Studio x Stranger Things Hunter Camo Hoodie</t>
  </si>
  <si>
    <t>IAB Studio Heavy Sweat Shorts Gray - 23FW</t>
  </si>
  <si>
    <t>IAB Studio x Yonex Sweatshirt Reed Yellow</t>
  </si>
  <si>
    <t>IAB Studio x Tamiya IAB Comets Ringer T-Shirt Lilac</t>
  </si>
  <si>
    <t>IAB Studio Denim Hip Sack Blue</t>
  </si>
  <si>
    <t>IAB Studio x Fucking Awesome T-Shirt White</t>
  </si>
  <si>
    <t>IAB Studio Striped T-Shirt Brown</t>
  </si>
  <si>
    <t>IAB Studio Studio Exclusive T-Shirt Charcoal</t>
  </si>
  <si>
    <t>IAB Studio Striped T-Shirt Blue White</t>
  </si>
  <si>
    <t>IAB Studio x Stranger Things Tree Lights Zip-up Hoodie Burgundy</t>
  </si>
  <si>
    <t>IAB Studio Hoodie Dual Gray</t>
  </si>
  <si>
    <t>IAB Studio T-Shirt White Navy - 22FW</t>
  </si>
  <si>
    <t>IAB Studio Pigment Bag Black</t>
  </si>
  <si>
    <t>IAB Studio Zip-Up Hoodie Gray - 22FW</t>
  </si>
  <si>
    <t>IAB Studio Heavy Short Sleeve Sweatshirt Gray - 23FW</t>
  </si>
  <si>
    <t>IAB Studio T-Shirt White Light Green</t>
  </si>
  <si>
    <t>IAB Studio Pigment Hoodie Black</t>
  </si>
  <si>
    <t>IAB Studio x Pokemon Unown Hoodie Gray</t>
  </si>
  <si>
    <t>IAB Studio x Lost in Starlight Storyboard T-Shirt Black White</t>
  </si>
  <si>
    <t>IAB Studio Wind Jacket Pack Leaf Green Silver</t>
  </si>
  <si>
    <t>IAB Studio Hoodie Oatmeal Burgundy</t>
  </si>
  <si>
    <t>IAB Studio T-Shirt White Sky Blue</t>
  </si>
  <si>
    <t>IAB Studio x Yonex Woven Pullover Blue</t>
  </si>
  <si>
    <t>IAB Studio Stadium Jacket Black Ivory</t>
  </si>
  <si>
    <t>IAB Studio x Obey Eyes Icon T-Shirt Ash Grey</t>
  </si>
  <si>
    <t>IAB Studio Sleeveless Top White Navy</t>
  </si>
  <si>
    <t>IAB Studio x Arcane Jinx Hoodie Washed Navy Sky Blue</t>
  </si>
  <si>
    <t>IAB Studio x Obey T-Shirt Eyes Icon Anthracite</t>
  </si>
  <si>
    <t>IAB Studio x Lost in Starlight Space Track Jacket White Orange</t>
  </si>
  <si>
    <t>IAB Studio Denim Baseball Jersey Blue</t>
  </si>
  <si>
    <t>IAB Studio Tokyo Hoodie Green Cream</t>
  </si>
  <si>
    <t>IAB Studio Socks White (5 Pack)</t>
  </si>
  <si>
    <t>Jansport</t>
  </si>
  <si>
    <t>Jansport Superbreak Backpack Black</t>
  </si>
  <si>
    <t>Jansport Agave Backpack Black</t>
  </si>
  <si>
    <t>Jansport Half Pint Mini Backpack Black</t>
  </si>
  <si>
    <t>Jansport Right Pack Black</t>
  </si>
  <si>
    <t>Jansport Superbreak Plus Backpack Black</t>
  </si>
  <si>
    <t>Jansport Big Student Backpack Black</t>
  </si>
  <si>
    <t>Jansport Envoy Backpack Black</t>
  </si>
  <si>
    <t>Jansport Draw Sack Black</t>
  </si>
  <si>
    <t>Jansport Agave Backpack Grounded Grey</t>
  </si>
  <si>
    <t>Jansport Superbreak Plus Laptop Backpack Russet Red</t>
  </si>
  <si>
    <t>Jansport Superbreak Plus Laptop Backpack Navy</t>
  </si>
  <si>
    <t>Jansport Highlands Mini Backpack Black</t>
  </si>
  <si>
    <t>Jansport Right Pack Backpack Coconut</t>
  </si>
  <si>
    <t>Jansport Superbreak Backpack Graphite Grey</t>
  </si>
  <si>
    <t>Jansport Superbreak Backpack Navy</t>
  </si>
  <si>
    <t>Jansport Superbreak Backpack Russet Red</t>
  </si>
  <si>
    <t>Jansport Half Pint Mini Backpack Blue Dusk</t>
  </si>
  <si>
    <t>Jansport Superbreak Backpack White</t>
  </si>
  <si>
    <t>Jansport Half Pint Mini Backpack Misty Rose</t>
  </si>
  <si>
    <t>Jansport Right Pack Backpack Deep Juniper</t>
  </si>
  <si>
    <t>Jansport × Beams Bespoke Pack &amp; Go Black</t>
  </si>
  <si>
    <t>Jansport Superbreak Plus Laptop Backpack Cargo Green</t>
  </si>
  <si>
    <t>Jansport Right Pack Mini Black</t>
  </si>
  <si>
    <t>Jansport x Eastpak Hybrid Pack Backpack Black Black</t>
  </si>
  <si>
    <t>Jansport Right Pack Monochrome Black</t>
  </si>
  <si>
    <t>Jansport x Eastpak Hybrid Pack Backpack Green Navy</t>
  </si>
  <si>
    <t>Jansport Superbreak Plus Laptop Backpack Graphite Grey</t>
  </si>
  <si>
    <t>Jansport Right Pack Backpack Russet Red</t>
  </si>
  <si>
    <t>Jansport Hoff Man Backpack Black</t>
  </si>
  <si>
    <t>Jansport Big Student Backpack Russet Red</t>
  </si>
  <si>
    <t>Jansport Superbreak Backpack Blue Dusk</t>
  </si>
  <si>
    <t>Jansport Beyond Pack Black</t>
  </si>
  <si>
    <t>Jansport Right Pack Backpack Misty Rose</t>
  </si>
  <si>
    <t>Jansport Half Pint Mini Backpack Bad Bows</t>
  </si>
  <si>
    <t>Jansport Right Pack Mini Coconut</t>
  </si>
  <si>
    <t>Jansport Half Pint FX Corduroy Mini Backpack Black</t>
  </si>
  <si>
    <t>Jansport × Beams Bespoke Pack &amp; Go Deep Juniper</t>
  </si>
  <si>
    <t>Jansport Half Pint FX Corduroy Mini Backpack Curry</t>
  </si>
  <si>
    <t>Jansport Half Pint Mini Backpack Soft Tan</t>
  </si>
  <si>
    <t>Jansport Highlands Mini Backpack Misty Rose</t>
  </si>
  <si>
    <t>Jansport Right Pack Backpack Navy</t>
  </si>
  <si>
    <t>Jansport Half Pint Mini Backpack Curry</t>
  </si>
  <si>
    <t>Jansport Superbreak Backpack Polka Dot Black</t>
  </si>
  <si>
    <t>Jansport Half Pint Mini Backpack Punk Pansies Black</t>
  </si>
  <si>
    <t>Jansport Superbreak One Backpack Navy</t>
  </si>
  <si>
    <t>Jansport Odyssey Backpack Black</t>
  </si>
  <si>
    <t>Jansport Super Stash Black</t>
  </si>
  <si>
    <t>Jansport x Eastpak Hybrid Pack Backpack Grey Grey</t>
  </si>
  <si>
    <t>Jansport Superbreak Plus Laptop Backpack Soft Tan</t>
  </si>
  <si>
    <t>Jansport Cool Student Backpack Navy</t>
  </si>
  <si>
    <t>Jansport Right Pack Mini Blue Dusk</t>
  </si>
  <si>
    <t>Jansport Draw Sack Animal Illusion</t>
  </si>
  <si>
    <t>Jansport Superbreak Backpack Misty Rose</t>
  </si>
  <si>
    <t>Jansport Eco Mesh Pack Backpack Black</t>
  </si>
  <si>
    <t>Jansport Superbreak Plus Laptop Backpack Misty Rose</t>
  </si>
  <si>
    <t>Jansport Half Pint Backpack Faded Sage</t>
  </si>
  <si>
    <t>Jansport Right Pack Backpack Soft Tan</t>
  </si>
  <si>
    <t>Jansport Half Pint Backpack Travertine</t>
  </si>
  <si>
    <t>Jansport Slouchy Backpack Black</t>
  </si>
  <si>
    <t>Jansport Highlands Mini Backpack Coconut</t>
  </si>
  <si>
    <t>Jansport Draw Sack Navy</t>
  </si>
  <si>
    <t>Jansport x Eastpak Hybrid Pack Backpack Navy Red</t>
  </si>
  <si>
    <t>Jansport Superbreak Plus Laptop Backpack Army Green</t>
  </si>
  <si>
    <t>Jansport Half Pint Mini Backpack Coconut Corduroy</t>
  </si>
  <si>
    <t>Jansport x Day6 Petit Denimalz Limited Package Ke</t>
  </si>
  <si>
    <t>Jansport Mesh Pack Backpack Black</t>
  </si>
  <si>
    <t>Jansport Half Pint Mini Backpack Pastel Lilac</t>
  </si>
  <si>
    <t>Jansport Mesh Pack Eco Backpack Pastel Lilac</t>
  </si>
  <si>
    <t>Jansport Cool Student Backpack Black</t>
  </si>
  <si>
    <t>Jansport Right Pack Backpack Cargo Green</t>
  </si>
  <si>
    <t>Jansport Right Pack Backpack Blue Dusk</t>
  </si>
  <si>
    <t>Jordan</t>
  </si>
  <si>
    <t>Jordan 1 x Fragment x Union LA Black and Varsity Red</t>
  </si>
  <si>
    <t>Jordan 5 Retro Light Graphite and Wolf Grey</t>
  </si>
  <si>
    <t>Jordan 4 Retro Imperial Purple</t>
  </si>
  <si>
    <t>Jordan 1 Retro Low OG Medium Olive and Summit White</t>
  </si>
  <si>
    <t>Jordan 1 Retro Low OG Chicago</t>
  </si>
  <si>
    <t>Jordan 4 x Nike SB Retro SP Navy</t>
  </si>
  <si>
    <t>Jordan 1 x Travis Scott Retro Low OG SP Velvet Brown and Dark Mocha</t>
  </si>
  <si>
    <t>Jordan 1 x Travis Scott Retro Low OG SP Reverse Olive</t>
  </si>
  <si>
    <t>(W) Jordan 1 Low White Wolf Grey</t>
  </si>
  <si>
    <t>Jordan x Levi's Full Zip Hoodie Black (IM6734-010)</t>
  </si>
  <si>
    <t>(W) Jordan 1 x Travis Scott Retro Low OG SP Canary</t>
  </si>
  <si>
    <t>(W) Jordan 1 Brooklyn Low Black</t>
  </si>
  <si>
    <t>Jordan 1 Retro High OG Chicago 2022</t>
  </si>
  <si>
    <t>Jordan 4 Retro Black Cat 2025</t>
  </si>
  <si>
    <t>Jordan 1 Low Golf Midnight Navy</t>
  </si>
  <si>
    <t>Jordan 11 Retro Gamma</t>
  </si>
  <si>
    <t>Jordan 1 Retro Low OG Mocha</t>
  </si>
  <si>
    <t>Jordan 1 x Travis Scott x Fragment Retro Low OG SP Military Blue</t>
  </si>
  <si>
    <t>Jordan 1 Retro Low OG Black Toe</t>
  </si>
  <si>
    <t>Jordan 4 x Undefeated Retro OG SP Deep Green and Clementine</t>
  </si>
  <si>
    <t>Jordan 1 x Nigel Sylvester Retro Low OG Better With Time</t>
  </si>
  <si>
    <t>(W) Jordan 1 Brooklyn Low Black Cacao Wow</t>
  </si>
  <si>
    <t>Jordan 1 Retro High OG Shattered Backboard</t>
  </si>
  <si>
    <t>Jordan 1 Retro High OG Dark Marina Blue</t>
  </si>
  <si>
    <t>Jordan 1 x Travis Scott x Fragment Retro Low OG SP Sail Military Blue</t>
  </si>
  <si>
    <t>Jordan 1 Low Golf Wolf Grey</t>
  </si>
  <si>
    <t>(W) Jordan 1 Low Black and White</t>
  </si>
  <si>
    <t>Jordan 1 Mid Light Smoke Grey</t>
  </si>
  <si>
    <t>Jordan x Travis Scott Jumpman Jack TR Bright Cactus</t>
  </si>
  <si>
    <t>Jordan 1 Retro High OG Black Toe</t>
  </si>
  <si>
    <t>Jordan 1 Retro Low OG Game Royal</t>
  </si>
  <si>
    <t>Jordan 1 x Union Retro High OG Chicago Shadow</t>
  </si>
  <si>
    <t>Jordan 1 Retro High OG Patent Bred</t>
  </si>
  <si>
    <t>Jordan 1 Low SE Medium Olive Sail</t>
  </si>
  <si>
    <t>Jordan x Paris Saint-Germain Dri-Fit Strike Fourth Drill Top Off Noir Particle Grey (IB3646-045) (Non Marking Ver.)</t>
  </si>
  <si>
    <t>Jordan 1 x Zion Williamson Retro Low OG Regency Purple and Dark Raisin</t>
  </si>
  <si>
    <t>Jordan 4 Retro Industrial Blue</t>
  </si>
  <si>
    <t>Jordan 11 Retro Gratitude</t>
  </si>
  <si>
    <t>Jordan 4 Retro Cave Stone and Black</t>
  </si>
  <si>
    <t>Jordan 1 x Travis Scott Retro Low OG SP Sail and Ridgerock</t>
  </si>
  <si>
    <t>(GS) Jordan 5 Retro Light Graphite and Wolf Grey</t>
  </si>
  <si>
    <t>Jordan 1 Low OG Sail and Golden Harvest</t>
  </si>
  <si>
    <t>Jordan 1 Retro Low OG Wolf Grey and White</t>
  </si>
  <si>
    <t>Jordan 4 Retro Bred Reimagined</t>
  </si>
  <si>
    <t>Jordan x Travis Scott Jumpman Jack TR Black and Dark Mocha</t>
  </si>
  <si>
    <t>Jordan 1 Retro High OG Midnight Navy</t>
  </si>
  <si>
    <t>Jordan 1 Retro High OG Black Mocha</t>
  </si>
  <si>
    <t>Jordan 1 Mid Light Smoke Grey Anthracite</t>
  </si>
  <si>
    <t>Jordan 1 Low SE Tokyo 96</t>
  </si>
  <si>
    <t>Jordan 4 Retro Rare Air</t>
  </si>
  <si>
    <t>Jordan 11 Retro Legend Blue 2024</t>
  </si>
  <si>
    <t>Jordan 6 Retro Infrared Salesman Black and Light Crimson</t>
  </si>
  <si>
    <t>Jordan 3 x Levi’s Indigo and Gym Red</t>
  </si>
  <si>
    <t>Jordan 1 High 85 Bred</t>
  </si>
  <si>
    <t>Jordan 4 x Nike SB Retro SP Pine Green</t>
  </si>
  <si>
    <t>Jordan 1 Retro High OG Heritage</t>
  </si>
  <si>
    <t>Jordan 1 Retro Low OG Black and Dark Powder Blue</t>
  </si>
  <si>
    <t>Jordan 3 Retro Seoul 2.0</t>
  </si>
  <si>
    <t>Jordan 1 Low Black Particle Grey</t>
  </si>
  <si>
    <t>Jordan 4 Retro Fear 2024</t>
  </si>
  <si>
    <t>Jordan 3 Retro White Cement Reimagined</t>
  </si>
  <si>
    <t>Jordan 1 Retro High OG University Blue</t>
  </si>
  <si>
    <t>Jordan 8 Retro Bugs Bunny 2025</t>
  </si>
  <si>
    <t>Jordan 4 Retro Red Cement</t>
  </si>
  <si>
    <t>Jordan 1 Retro High OG Pollen</t>
  </si>
  <si>
    <t>Jordan 4 Retro Thunder 2023</t>
  </si>
  <si>
    <t>Jordan 1 Low Golf White and University Blue</t>
  </si>
  <si>
    <t>(PS) Jordan 1 x Travis Scott Retro Low OG SP Reverse Olive</t>
  </si>
  <si>
    <t>(W) Jordan 1 x Travis Scott Retro Low OG SP Medium Olive</t>
  </si>
  <si>
    <t>Jordan 1 Low Golf Shadow</t>
  </si>
  <si>
    <t>(PS) Jordan 1 Retro Low OG Chicago</t>
  </si>
  <si>
    <t>Jordan 11 Retro Bred 2019</t>
  </si>
  <si>
    <t>(W) Jordan 1 Elevate Low White and Wolf Grey</t>
  </si>
  <si>
    <t>Jordan 1 Retro High Spider-Man Next Chapter</t>
  </si>
  <si>
    <t>Jordan 1 High 85 Black White</t>
  </si>
  <si>
    <t>(W) Jordan 1 Elevate Low SE Bred</t>
  </si>
  <si>
    <t>Jordan 4 Retro OG White Cement 2025</t>
  </si>
  <si>
    <t>(GS) Jordan 1 Retro Low OG Chicago</t>
  </si>
  <si>
    <t>Jordan 1 Low Obsidian</t>
  </si>
  <si>
    <t>Jordan 6 Retro Carmine 2021</t>
  </si>
  <si>
    <t>Jordan 1 x Fragment x Union LA High OG SP White Black</t>
  </si>
  <si>
    <t>Jordan Club Unstructured Curved Bill Cap Black</t>
  </si>
  <si>
    <t>Jordan x Travis Scott x Chase B Jumpman Jack TR Black Night Silver</t>
  </si>
  <si>
    <t>Jordan 1 Retro High OG Bordeaux</t>
  </si>
  <si>
    <t>(TD) Jordan 1 x Travis Scott Retro Low OG SP Reverse Olive</t>
  </si>
  <si>
    <t>Jordan 11 Retro Low Bred 2025</t>
  </si>
  <si>
    <t>Jordan x Travis Scott T-Shirt Dark Smoke Grey (DZ5510-070)</t>
  </si>
  <si>
    <t>Jordan 1 x Travis Scott Retro Low OG SP Black Phantom</t>
  </si>
  <si>
    <t>Jordan 1 Retro High OG UNC Reimagined</t>
  </si>
  <si>
    <t>Jordan 1 Low Element Gore-Tex Medium Olive Medium Khaki</t>
  </si>
  <si>
    <t>Jordan x Paris Saint-Germain Dri-Fit Strike Fourth Drill Top Wings Jordan Red Phantom (Non Marking Ver.)</t>
  </si>
  <si>
    <t>Jordan x Union x Fragment Front Zip Hoodie Black Sail - Asia</t>
  </si>
  <si>
    <t>Jordan 1 High Golf Legion Green White</t>
  </si>
  <si>
    <t>Jordan x Union x Fragment T-Shirt Black Pale Ivory (IM6556-110)</t>
  </si>
  <si>
    <t>Jordan x Paris Saint-Germain 2024/25 Stadium 4th Dri-Fit Replica Long-Sleeve Jersey Blue Void Phantom (Non Marking Ver.)</t>
  </si>
  <si>
    <t>Jordan 1 Retro High OG Shadow 2.0</t>
  </si>
  <si>
    <t>Jordan 1 Retro High OG Royal Toe</t>
  </si>
  <si>
    <t>Jordan 1 Low Golf Chicago</t>
  </si>
  <si>
    <t>Jordan 3 Retro Black Cement 2024</t>
  </si>
  <si>
    <t>Jordan 1 Low Triple White</t>
  </si>
  <si>
    <t>Jordan x Levi's Long Sleeve T-Shirt Pale Ivory (IM6730-110)</t>
  </si>
  <si>
    <t>Jordan 1 Low World Make Japan</t>
  </si>
  <si>
    <t>Kapital</t>
  </si>
  <si>
    <t>Kapital 14 oz. Denim 1ST One Wash Jacket Indigo</t>
  </si>
  <si>
    <t>Kapital Fleece Bandana Bivouac Hooded Blouson Black</t>
  </si>
  <si>
    <t>Kapital 11.5 oz. Denim Lumber Pants Indigo</t>
  </si>
  <si>
    <t>Kapital Damask Pattern Maria Fleece Zip Blouson Beige</t>
  </si>
  <si>
    <t>Kapital Pique Langle Color Retro Polo Black</t>
  </si>
  <si>
    <t>Kapital Thin Canvas Lumbar Pants Kinari</t>
  </si>
  <si>
    <t>Kapital Thin Canvas Lumber Pants Black</t>
  </si>
  <si>
    <t>Kapital Fleece Bandana Bivouac Hooded Blouson Kinari</t>
  </si>
  <si>
    <t>Kapital Raglan Crewneck Fleece Sweatshirt Speakeasy College Pt Black</t>
  </si>
  <si>
    <t>Kapital Raglan Crewneck Fleece Sweatshirt Speakeasy College Pt Navy</t>
  </si>
  <si>
    <t>Kapital Smooth Jersey Kochi &amp; Zephyr Track Jacket Black</t>
  </si>
  <si>
    <t>Kapital Century Denim No.9 1st Jacket Black</t>
  </si>
  <si>
    <t>Kapital Smooth Jersey Leopard Print Stuntman &amp; Woman Track Jacket Brown</t>
  </si>
  <si>
    <t>Kapital Ashland Stripe &amp; Bone Fleece Zip Blouson Purple</t>
  </si>
  <si>
    <t>Kapital No.5 Century Denim Westerner Jacket Brown</t>
  </si>
  <si>
    <t>Kapital Century Denim 1st Jacket N5S Brown</t>
  </si>
  <si>
    <t>Kapital 12.5 oz. Denim Mexican Tuxedo 5P Okagilly Pants Indigo</t>
  </si>
  <si>
    <t>Kapital Century Denim 1st Jacket N7S Charcoal Indigo</t>
  </si>
  <si>
    <t>Kapital Colored Bandana Peckish Maria Brown</t>
  </si>
  <si>
    <t>Kapital 11.5 oz. Denim Mexican Tuxedo Westerner Bone Jacket Indigo</t>
  </si>
  <si>
    <t>Kapital Colored Bandana Peckish Maria Pink</t>
  </si>
  <si>
    <t>Kapital 11.5 oz. Denim &amp; 8 oz. Denim Apple Man Coverall Indigo</t>
  </si>
  <si>
    <t>Kapital Kountry Pearl Clutcher Truck Cap Grey Black</t>
  </si>
  <si>
    <t>Kapital 14 oz. Denim 5P Okabellbo Indigo (O/W)</t>
  </si>
  <si>
    <t>Kapital Oiled Leather Studded Disco Buckle Belt Black</t>
  </si>
  <si>
    <t>Kapital Thumbs Up Bone Hand Zip Wallet Black</t>
  </si>
  <si>
    <t>Kapital 14 oz. Denim 5P Bone Embroidery Short Pants Black</t>
  </si>
  <si>
    <t>Kapital 20 Jersey Crew T-Shirt Peckish Rain Skull Pt Black</t>
  </si>
  <si>
    <t>Kapital 14 oz. Denim Short Pants Studs Remake Indigo (Processing)</t>
  </si>
  <si>
    <t>Kapital 20 Curtain Concho Print Jersey Crew Long T-Shirt White</t>
  </si>
  <si>
    <t>Kapital 20 Curtain Concho Print Jersey Crew Long T-Shirt Black</t>
  </si>
  <si>
    <t>Kapital 20 Jersey Pennant T-Shirt 3 Flags Black</t>
  </si>
  <si>
    <t>Kapital Smooth Jersey TH.D.D. Track Jacket Black</t>
  </si>
  <si>
    <t>Kapital 2 Tone Big Fleece Sweatshirt Black Purple</t>
  </si>
  <si>
    <t>Kapital 14 oz. Denim 5P Bone Embroidery Short Pants Indigo (Processing)</t>
  </si>
  <si>
    <t>Kapital Fleece Hooded Sweatshirt Buster Peckish Rainbow Y Pt Ink Black</t>
  </si>
  <si>
    <t>Kapital Thumbs Up Bone Hand Zip Mini Wallet Black</t>
  </si>
  <si>
    <t>Kapital 5G Wool Bone Crewneck Sweater Black</t>
  </si>
  <si>
    <t>Kapital Colored Bandana Angry Red</t>
  </si>
  <si>
    <t>Kapital Smooth Jersey Kochi &amp; Zephyr Track Jacket Light Brown</t>
  </si>
  <si>
    <t>Kapital Fastcolor Selvedge Bandana Yobai Black</t>
  </si>
  <si>
    <t>Kapital Colored Bandana Peckish Maria Mint</t>
  </si>
  <si>
    <t>Kapital Century Denim 5P Monkey Cisco No.7 N7S Charcoal Indigo</t>
  </si>
  <si>
    <t>Kapital Denim Repair Track Cap Black Gray</t>
  </si>
  <si>
    <t>Kapital Fastcolor Selvedge Bandana Black</t>
  </si>
  <si>
    <t>Kapital Damask Pattern Fleece Zip Blouson Beige</t>
  </si>
  <si>
    <t>Kapital 11.5 oz. Denim Lumber Pants Indigo (Processing)</t>
  </si>
  <si>
    <t>Kapital 10 oz. IDG x IDG Furoshiki Embroidery Denim Camp Cap Indigo</t>
  </si>
  <si>
    <t>Kapital 12 oz. Denim Cactus Coverall Indigo</t>
  </si>
  <si>
    <t>Kapital 14 oz. Denim 1st Jacket Indigo</t>
  </si>
  <si>
    <t>Kapital 20 Jersey Pennant T-Shirt 3 Flags White</t>
  </si>
  <si>
    <t>Kapital Century Denim No.1.2.3. 1st Jacket Blue</t>
  </si>
  <si>
    <t>Kapital 14 oz. Denim 5P Monkey Cisco Gemstone Pants Black</t>
  </si>
  <si>
    <t>Kapital 14oz. Denim 1st Jacket Black</t>
  </si>
  <si>
    <t>Kapital 5G Wool Bone Crewneck Sweater Brown</t>
  </si>
  <si>
    <t>Kapital Flannel Bandana Pattern Reversible Kesa Muffler Black Khaki</t>
  </si>
  <si>
    <t>Kapital Fleece Hooded Sweatshirt Speakeasy Kapital Pt Navy</t>
  </si>
  <si>
    <t>Kapital Ashland Stripe &amp; Bone Fleece Zip Blouson Pink</t>
  </si>
  <si>
    <t>Kapital 14 oz. Denim Mexican Tuxedo 5P Okagilly Pants Black</t>
  </si>
  <si>
    <t>Kapital No.6 Canvas Snufkin Bag Khaki</t>
  </si>
  <si>
    <t>Kapital Heather Chambray 2 Tone Bone Patch Ventilator Work Shirt Charcoal</t>
  </si>
  <si>
    <t>Kapital Color Bandana Amaterasu Yellow</t>
  </si>
  <si>
    <t>Kapital 20 Jersey Crew T-Shirt Sun Shy Pt White</t>
  </si>
  <si>
    <t>Kapital 20 Jersey Crew T-Shirt Canoe Kapital Pt Brick</t>
  </si>
  <si>
    <t>Kapital Fastcolor Selvedge Blue Power Record Bandana Navy</t>
  </si>
  <si>
    <t>Kapital Life Kapriccio Pt Truck Cap Kinari Turquoise</t>
  </si>
  <si>
    <t>Kapital 12 oz. Denim Cactus Coverall Jacket Indigo</t>
  </si>
  <si>
    <t>Kapital Multi Border Jersey Pennant T-Shirt 3Flags Mint Green</t>
  </si>
  <si>
    <t>상품 ID</t>
  </si>
  <si>
    <t>브랜드</t>
  </si>
  <si>
    <t>모델번호</t>
  </si>
  <si>
    <t>상품명</t>
  </si>
  <si>
    <t>검수카테고리</t>
  </si>
  <si>
    <t>샵카테고리</t>
  </si>
  <si>
    <t>대비값</t>
  </si>
  <si>
    <t>D252UTS010010_partner</t>
  </si>
  <si>
    <t>[6% 적립] 데우스 엑스 마키나 서울 어드레스 티셔츠 화이트</t>
  </si>
  <si>
    <t>반소매 티셔츠</t>
  </si>
  <si>
    <t>D252UTS015094_partner</t>
  </si>
  <si>
    <t>[6% 적립] 데우스 엑스 마키나 다이드 서울 어드레스 티셔츠 차콜</t>
  </si>
  <si>
    <t>-_IAB-26IATSHWHNAVY</t>
  </si>
  <si>
    <t>아이앱 스튜디오 26 아이앱 티셔츠 화이트 네이비</t>
  </si>
  <si>
    <t>streetwear</t>
  </si>
  <si>
    <t>accessories</t>
  </si>
  <si>
    <t>D252UTS010099_partner</t>
  </si>
  <si>
    <t>[6% 적립] 데우스 엑스 마키나 서울 어드레스 티셔츠 블랙</t>
  </si>
  <si>
    <t>바람막이</t>
  </si>
  <si>
    <t>후드 집업</t>
  </si>
  <si>
    <t>트레이닝 자켓</t>
  </si>
  <si>
    <t>Onitsuka Tiger</t>
  </si>
  <si>
    <t>1183C123-252</t>
  </si>
  <si>
    <t>오니츠카 타이거 멕시코 66 사보 신세틱 파이버</t>
  </si>
  <si>
    <t>샌들/슬리퍼</t>
  </si>
  <si>
    <t>1183A707-103</t>
  </si>
  <si>
    <t>오니츠카 타이거 멕시코 66 사보 크림 마코 블루</t>
  </si>
  <si>
    <t>스니커즈</t>
  </si>
  <si>
    <t>후드</t>
  </si>
  <si>
    <t>Nike</t>
  </si>
  <si>
    <t>FZ5778-701</t>
  </si>
  <si>
    <t>(W) 나이키 아스트라 울트라 유니버시티 골드 검 라이트 브라운</t>
  </si>
  <si>
    <t>트레이닝 팬츠</t>
  </si>
  <si>
    <t>Palace</t>
  </si>
  <si>
    <t>JZ2249_KR</t>
  </si>
  <si>
    <t>아디다스 스페인 어웨이 앤섬 자켓 오프 화이트 - KR 사이즈 (논 마킹 버전)</t>
  </si>
  <si>
    <t>Uniqlo</t>
  </si>
  <si>
    <t>메탈 시계</t>
  </si>
  <si>
    <t>JN4397_KR</t>
  </si>
  <si>
    <t>아디다스 스페인 2026 어웨이 저지 오프 화이트 - KR 사이즈 (논 마킹 버전)</t>
  </si>
  <si>
    <t>긴소매 티셔츠</t>
  </si>
  <si>
    <t>스웨트팬츠</t>
  </si>
  <si>
    <t>크로스백</t>
  </si>
  <si>
    <t>electronics</t>
  </si>
  <si>
    <t>Supreme</t>
  </si>
  <si>
    <t>New Balance</t>
  </si>
  <si>
    <t>IQ8601-001</t>
  </si>
  <si>
    <t>나이키 x 프라그먼트 에어 리퀴드 맥스 블랙 앤트러사이트</t>
  </si>
  <si>
    <t>볼캡</t>
  </si>
  <si>
    <t>Stussy</t>
  </si>
  <si>
    <t>HQ1988-007</t>
  </si>
  <si>
    <t>나이키 샥스 R4 메탈릭 실버 블랙</t>
  </si>
  <si>
    <t>Pokemon TCG</t>
  </si>
  <si>
    <t>life</t>
  </si>
  <si>
    <t>싱글 카드</t>
  </si>
  <si>
    <t>미니백</t>
  </si>
  <si>
    <t>Montbell</t>
  </si>
  <si>
    <t>아이웨어</t>
  </si>
  <si>
    <t>Safarispot</t>
  </si>
  <si>
    <t>saf0023_partner</t>
  </si>
  <si>
    <t>1203A714-020</t>
  </si>
  <si>
    <t>아식스 젤 트럭 화이트 블랙</t>
  </si>
  <si>
    <t>Thevinylhouse</t>
  </si>
  <si>
    <t>VH2FMUT508ABK_partner</t>
  </si>
  <si>
    <t>[KREAM 단독] 더바이닐하우스 카우보이 픽토그램 링거 티셔츠 블랙</t>
  </si>
  <si>
    <t>숏 팬츠</t>
  </si>
  <si>
    <t>팩/박스</t>
  </si>
  <si>
    <t>레더 자켓</t>
  </si>
  <si>
    <t>부츠</t>
  </si>
  <si>
    <t>VH2FMUT508AGR_partner</t>
  </si>
  <si>
    <t>더바이닐하우스 카우보이 픽토그램 링거 티셔츠 그레이</t>
  </si>
  <si>
    <t>스웨트셔츠</t>
  </si>
  <si>
    <t>U7407XT</t>
  </si>
  <si>
    <t>뉴발란스 740 블랙 앙고라</t>
  </si>
  <si>
    <t>Toys &amp; Goods</t>
  </si>
  <si>
    <t>기타 컬렉터블</t>
  </si>
  <si>
    <t>Play Comme des Garcons</t>
  </si>
  <si>
    <t>Dickies</t>
  </si>
  <si>
    <t>카고 팬츠</t>
  </si>
  <si>
    <t>Salomon</t>
  </si>
  <si>
    <t>JQ6637</t>
  </si>
  <si>
    <t>아디다스 클라이마쿨 레이스드 오프 화이트 코어 블랙</t>
  </si>
  <si>
    <t>BRAND</t>
  </si>
  <si>
    <t>순위</t>
  </si>
  <si>
    <t>뉴발란스 x 포터리 574 프리미엄 하드 네이비</t>
  </si>
  <si>
    <t>U574BG2</t>
  </si>
  <si>
    <t>아식스 노바블라스트 5 화이트 피드몬트 그레이</t>
  </si>
  <si>
    <t>1011B974-100</t>
  </si>
  <si>
    <t>뉴발란스 1906A 실버 메탈릭 캐슬락</t>
  </si>
  <si>
    <t>M1906AD</t>
  </si>
  <si>
    <t>살로몬 RX 슬라이드 3.0 블랙</t>
  </si>
  <si>
    <t>L47758200</t>
  </si>
  <si>
    <t>뉴발란스 2002R 그레이</t>
  </si>
  <si>
    <t>ML2002RC</t>
  </si>
  <si>
    <t>나이키 리액트X 리주버네이트 슬라이드 서밋 화이트</t>
  </si>
  <si>
    <t>HV4479-100</t>
  </si>
  <si>
    <t>아디다스 이지 폼 러너 MX 신더</t>
  </si>
  <si>
    <t>ID4126</t>
  </si>
  <si>
    <t>나이키 줌 플라이 6 화이트 스모크 그레이</t>
  </si>
  <si>
    <t>FN8454-100</t>
  </si>
  <si>
    <t>뉴발란스 1906A Black</t>
  </si>
  <si>
    <t>M1906AF</t>
  </si>
  <si>
    <t>오니츠카 타이거 멕시코 66 블랙 화이트</t>
  </si>
  <si>
    <t>1183C102-001</t>
  </si>
  <si>
    <t>호카 마파테 스피드 2 블랙 캐슬락</t>
  </si>
  <si>
    <t>1126851-BCSTL</t>
  </si>
  <si>
    <t>(W) 아식스 노바블라스트 5 블랙 캐리어 그레이</t>
  </si>
  <si>
    <t>1012B765-002</t>
  </si>
  <si>
    <t>뉴발란스 1906R 하버 그레이 실버 메탈릭</t>
  </si>
  <si>
    <t>M1906REH</t>
  </si>
  <si>
    <t>Mizuno</t>
  </si>
  <si>
    <t>미즈노 스피드 10S 블랙 화이트</t>
  </si>
  <si>
    <t>D1GH240605</t>
  </si>
  <si>
    <t>미즈노 레이서 트레일 SE 실버 그레이</t>
  </si>
  <si>
    <t>D1GH241906</t>
  </si>
  <si>
    <t>Puma</t>
  </si>
  <si>
    <t>아디다스 이지 폼 러너 카본</t>
  </si>
  <si>
    <t>IG5349</t>
  </si>
  <si>
    <t>뉴발란스 204L 팀버울프 리넨</t>
  </si>
  <si>
    <t>U204LMMC</t>
  </si>
  <si>
    <t>아식스 젤 소노마 15-50 오이스터 그레이</t>
  </si>
  <si>
    <t>1201A702-020</t>
  </si>
  <si>
    <t>아식스 노바블라스트 5 블랙 캐리어 그레이</t>
  </si>
  <si>
    <t>1011B974-002</t>
  </si>
  <si>
    <t>뉴발란스 530 그레이</t>
  </si>
  <si>
    <t>MR530CK</t>
  </si>
  <si>
    <t>아식스 젤 1090 블루 그레이</t>
  </si>
  <si>
    <t>1203A243-021</t>
  </si>
  <si>
    <t>미즈노 레이서 트레일 SE 블랙</t>
  </si>
  <si>
    <t>D1GH241903</t>
  </si>
  <si>
    <t>아디다스 이지 폼 러너 믹스 그래닛</t>
  </si>
  <si>
    <t>IE4931</t>
  </si>
  <si>
    <t>오니츠카 타이거 어드반티 크림 화이트 블랙</t>
  </si>
  <si>
    <t>1183B799-101</t>
  </si>
  <si>
    <t>나이키 에어포스 1 '07 LV8 화이트 딥 로얄 블루</t>
  </si>
  <si>
    <t>HQ2037-100</t>
  </si>
  <si>
    <t>아디다스 이지 슬라이드 오닉스</t>
  </si>
  <si>
    <t>HQ6448</t>
  </si>
  <si>
    <t>뉴발란스 574 레거시 블랙</t>
  </si>
  <si>
    <t>U574LGG1</t>
  </si>
  <si>
    <t>뉴발란스 1906A 슬레이트 그레이 레인클라우드</t>
  </si>
  <si>
    <t>U1906AC</t>
  </si>
  <si>
    <t>아식스 노바블라스트 5 아크틱 블루 에게안 블루</t>
  </si>
  <si>
    <t>1011B974-407</t>
  </si>
  <si>
    <t>아식스 젤 벤쳐 6 블랙 라이트 민트</t>
  </si>
  <si>
    <t>1011B550-001</t>
  </si>
  <si>
    <t>미즈노 레이서 트레일 SE 카키</t>
  </si>
  <si>
    <t>D1GH241901</t>
  </si>
  <si>
    <t>뉴발란스 204L 스웨이드 머쉬룸 애리드 스톤</t>
  </si>
  <si>
    <t>U204LMMA</t>
  </si>
  <si>
    <t>뉴발란스 1906R 블랙 실버 메탈릭</t>
  </si>
  <si>
    <t>M1906RCH</t>
  </si>
  <si>
    <t>뉴발란스 509 퍼플</t>
  </si>
  <si>
    <t>U509B1</t>
  </si>
  <si>
    <t>오니츠카 타이거 GSM 크림 블랙</t>
  </si>
  <si>
    <t>1183A353-127</t>
  </si>
  <si>
    <t>뉴발란스 574 레거시 그레이</t>
  </si>
  <si>
    <t>U574LGT1</t>
  </si>
  <si>
    <t>크록스 스톰프 클로그 블랙</t>
  </si>
  <si>
    <t>209347-001</t>
  </si>
  <si>
    <t>나이키 에어 줌 페가수스 41 블랙</t>
  </si>
  <si>
    <t>FD2722-001</t>
  </si>
  <si>
    <t>아식스 젤 1130 화이트 샤크 스킨</t>
  </si>
  <si>
    <t>1201A256-116</t>
  </si>
  <si>
    <t>나이키 에어 줌 스피리돈 케이지 2 블랙 앤트러사이트</t>
  </si>
  <si>
    <t>HM8497-010</t>
  </si>
  <si>
    <t>아식스 슈퍼블라스트 2 블랙 화이트</t>
  </si>
  <si>
    <t>1013A160-001</t>
  </si>
  <si>
    <t>뉴발란스 1906A 콘크리트 실버 메탈릭</t>
  </si>
  <si>
    <t>M1906AG</t>
  </si>
  <si>
    <t>아식스 노바블라스트 5 웨이브 틸 블랙</t>
  </si>
  <si>
    <t>1011B974-401</t>
  </si>
  <si>
    <t>아식스 젤 1130 블랙 퓨어 실버</t>
  </si>
  <si>
    <t>1201A906-001</t>
  </si>
  <si>
    <t>아식스 젤 카하나 8 오이스터 그레이 캐리어 그레이</t>
  </si>
  <si>
    <t>1011B828-021</t>
  </si>
  <si>
    <t>아식스 노바블라스트 5 블랙 캐리어 그레이 - 2E 와이드</t>
  </si>
  <si>
    <t>1011B975-002</t>
  </si>
  <si>
    <t>나이키 V2K 런 블랙 앤트러사이트</t>
  </si>
  <si>
    <t>HJ4497-001</t>
  </si>
  <si>
    <t>몽벨 윈드 블라스트 후드 자켓 블랙</t>
  </si>
  <si>
    <t>1103322_Black</t>
  </si>
  <si>
    <t>(W) 아디다스 아딜레늄 시즌 2 오버사이즈 집오프 트랙 팬츠 젠더 뉴트럴 블랙 - KR 사이즈</t>
  </si>
  <si>
    <t>JM9254_KR</t>
  </si>
  <si>
    <t>몽벨 썬더 패스 자켓 블랙</t>
  </si>
  <si>
    <t>1128635_Black</t>
  </si>
  <si>
    <t>1128770_Black</t>
  </si>
  <si>
    <t>몽벨 윈드 블라스트 후드 자켓 옐로우</t>
  </si>
  <si>
    <t>1103322_Yellow</t>
  </si>
  <si>
    <t>(W) 몽벨 윈드 블라스트 후드 자켓 라이트 블루</t>
  </si>
  <si>
    <t>1103323_Lightblue</t>
  </si>
  <si>
    <t>유니클로 x JW 앤더슨 스웨트 하프집 풀오버 그레이</t>
  </si>
  <si>
    <t>484204-03</t>
  </si>
  <si>
    <t>유니클로 x JW 앤더슨 바이컬러 티셔츠 네이비</t>
  </si>
  <si>
    <t>485454-69</t>
  </si>
  <si>
    <t>(W) 아디다스 베켄바우어 트랙탑 원더 화이트 트레이스 브라운 - KR 사이즈</t>
  </si>
  <si>
    <t>JC5807_KR</t>
  </si>
  <si>
    <t>나이키 NSW 윈드러너 후드 자켓 스모크 그레이 - 아시아</t>
  </si>
  <si>
    <t>DA0002-084</t>
  </si>
  <si>
    <t>유니클로 x JW 앤더슨 바이컬러 티셔츠 내츄럴</t>
  </si>
  <si>
    <t>485454-30</t>
  </si>
  <si>
    <t>유니클로 x JW 앤더슨 바이컬러 티셔츠 그레이</t>
  </si>
  <si>
    <t>485454-04</t>
  </si>
  <si>
    <t>몽벨 U.L. 스트레치 윈드 후드 자켓 블루 그린</t>
  </si>
  <si>
    <t>1103306_Bluegreen</t>
  </si>
  <si>
    <t>몽벨 윈드 블라스트 후드 자켓 네이비</t>
  </si>
  <si>
    <t>1103322_Navy</t>
  </si>
  <si>
    <t>유니클로 x JW 앤더슨 트랙 팬츠 블랙</t>
  </si>
  <si>
    <t>484206-09</t>
  </si>
  <si>
    <t>데님 팬츠</t>
  </si>
  <si>
    <t>유니클로 x JW 앤더슨 셀비지 스트레이트 진 네이비</t>
  </si>
  <si>
    <t>485737-69</t>
  </si>
  <si>
    <t>유니클로 x JW 앤더슨 스웨트 하프집 풀오버 그린</t>
  </si>
  <si>
    <t>484204-55</t>
  </si>
  <si>
    <t>GU</t>
  </si>
  <si>
    <t>몽벨 U.L. 스트레치 윈드 후드 자켓 다크 그레이</t>
  </si>
  <si>
    <t>1103306_Darkgray</t>
  </si>
  <si>
    <t>블루종</t>
  </si>
  <si>
    <t>유니클로 x JW 앤더슨 스웨트 하프집 풀오버 네이비</t>
  </si>
  <si>
    <t>484204-69</t>
  </si>
  <si>
    <t>유니클로 x JW 앤더슨 바이컬러 티셔츠 오렌지</t>
  </si>
  <si>
    <t>485454-26</t>
  </si>
  <si>
    <t>몽벨 윈드 블라스트 후드 자켓 다크 그린</t>
  </si>
  <si>
    <t>1103322_Darkgreen</t>
  </si>
  <si>
    <t>나이키 x 드레이크 녹타 x CPFM 수베니어 캑터스 티셔츠 화이트 (DR2631-100)</t>
  </si>
  <si>
    <t>DR2631-100</t>
  </si>
  <si>
    <t>데님 자켓</t>
  </si>
  <si>
    <t>블레이저</t>
  </si>
  <si>
    <t>GU x 언더커버 언더커버 테일러드 자켓 블랙</t>
  </si>
  <si>
    <t>360207-09</t>
  </si>
  <si>
    <t>GU x 언더커버 사틴 립 블루종 블랙</t>
  </si>
  <si>
    <t>360219-09</t>
  </si>
  <si>
    <t>유니클로 x JW 앤더슨 스웨트 하프집 풀오버 블랙</t>
  </si>
  <si>
    <t>484204-09</t>
  </si>
  <si>
    <t>긴소매 셔츠</t>
  </si>
  <si>
    <t>GU x 언더커버 데님 이지 팬츠 블루</t>
  </si>
  <si>
    <t>360212-64</t>
  </si>
  <si>
    <t>유니클로 x JW 앤더슨 옥스포드 오버사이즈 셔츠 스트라이프 오프 화이트</t>
  </si>
  <si>
    <t>484905-01</t>
  </si>
  <si>
    <t>GU x 언더커버 브로드 체크 셔츠 레드</t>
  </si>
  <si>
    <t>360222-16</t>
  </si>
  <si>
    <t>나이키 x 스투시 NRG RA 워시드 풀오버 후드 블랙 (DN4029-010)</t>
  </si>
  <si>
    <t>DN4029-010</t>
  </si>
  <si>
    <t>아디다스 아스널 테라스 아이콘 트랙탑 팀 콜 버건디 2 - KR 사이즈</t>
  </si>
  <si>
    <t>JM9390_KR</t>
  </si>
  <si>
    <t>The North Face</t>
  </si>
  <si>
    <t>노스페이스 화이트 라벨 마티스 EX 자켓 블랙</t>
  </si>
  <si>
    <t>NJ3BQ60J</t>
  </si>
  <si>
    <t>아디다스 맨체스터 유나이티드 테라스 아이콘 트랙탑 블랙 - KR 사이즈</t>
  </si>
  <si>
    <t>JF0358_KR</t>
  </si>
  <si>
    <t>노스페이스 화이트 라벨 마티스 자켓 블랙</t>
  </si>
  <si>
    <t>NJ3BR01J/NJ3BR50J</t>
  </si>
  <si>
    <t>(W) 아디다스 컬러블록 트랙탑 오프 화이트 - KR 사이즈</t>
  </si>
  <si>
    <t>IR7471_KR</t>
  </si>
  <si>
    <t>Buzz Rickson's</t>
  </si>
  <si>
    <t>나이키 토트넘 홋스퍼 스트라이크 드릴 탑 그레이 (논 마킹 버전)</t>
  </si>
  <si>
    <t>HJ7784-014</t>
  </si>
  <si>
    <t>기타 자켓</t>
  </si>
  <si>
    <t>빔즈 베이직 후드 네이비</t>
  </si>
  <si>
    <t>-_BEA-BAHONAKOEXCLUSIVE</t>
  </si>
  <si>
    <t>나이키 ACG 윈드프루프 신더 콘 자켓 썬더 블루 - 아시아</t>
  </si>
  <si>
    <t>DB0979-437</t>
  </si>
  <si>
    <t>(W) 노스페이스 화이트 라벨 올레마 디테쳐블 자켓 블랙</t>
  </si>
  <si>
    <t>NJ3BQ31K</t>
  </si>
  <si>
    <t>플리스 자켓</t>
  </si>
  <si>
    <t>조던 에센셜 풀 집업 윈터 플리스 블랙 - 아시아</t>
  </si>
  <si>
    <t>DV1584-010</t>
  </si>
  <si>
    <t>아디다스 리카이브 우븐 트랙 자켓 블랙 - KR 사이즈</t>
  </si>
  <si>
    <t>IL2465_KR</t>
  </si>
  <si>
    <t>아디다스 워드 우븐 자켓 오프 화이트 - KR 사이즈</t>
  </si>
  <si>
    <t>IT4361_KR</t>
  </si>
  <si>
    <t>패션 향수</t>
  </si>
  <si>
    <t>에르메스 미니어처 퍼퓸 세트</t>
  </si>
  <si>
    <t>-_HER-MIPESE75X4GLVER.)</t>
  </si>
  <si>
    <t>포켓몬 TCG 피카츄 P 메가 에볼루션 프로모카드 (일어판)</t>
  </si>
  <si>
    <t>PROMO020-M-P_JP</t>
  </si>
  <si>
    <t>Maison Margiela</t>
  </si>
  <si>
    <t>메종 마르지엘라 레플리카 레이지 선데이 모닝 오 드 뚜왈렛 30ml</t>
  </si>
  <si>
    <t>-_MAI-RELASUMOEADETO30KOVER.)</t>
  </si>
  <si>
    <t>니치 향수</t>
  </si>
  <si>
    <t>딥티크 오데썽 오 드 뚜왈렛 50ml</t>
  </si>
  <si>
    <t>-_DIP-EADESEEADETO50KOVER.)</t>
  </si>
  <si>
    <t>딥티크 오 드 뚜왈렛 디스커버리 세트 7.5ml x 5</t>
  </si>
  <si>
    <t>-_DIP-EADETODISE75X5GLVER.)</t>
  </si>
  <si>
    <t>메종 마르지엘라 레플리카 스프링타임 인 어 파크 오 드 뚜왈렛 30ml</t>
  </si>
  <si>
    <t>-_MAI-RESPINAPAEADETO30GLVER.)</t>
  </si>
  <si>
    <t>에르메스 운 자르뎅 수 르 닐 오 드 뜨왈렛 30ml</t>
  </si>
  <si>
    <t>-_HER-UNJASULENIEADETO30GLVER.)</t>
  </si>
  <si>
    <t>에르메스 운 자르뎅 수 르 닐 오 드 뚜왈렛 50ml</t>
  </si>
  <si>
    <t>-_HER-UNJASULENIEADETO50GLVER.)</t>
  </si>
  <si>
    <t>Saint Laurent</t>
  </si>
  <si>
    <t>입생로랑 리브르 오 드 빠르펭 50ml</t>
  </si>
  <si>
    <t>-_SAI-YVLIEADEPA50KOVER.)</t>
  </si>
  <si>
    <t>포켓몬 TCG 피카츄 25주년 기념 컬렉션 (일어판)</t>
  </si>
  <si>
    <t>S8A-001-028_JP</t>
  </si>
  <si>
    <t>Kilian</t>
  </si>
  <si>
    <t>Prada</t>
  </si>
  <si>
    <t>에르메스 떼르 데르메스 오 드 뚜왈렛 100ml</t>
  </si>
  <si>
    <t>V107188V0</t>
  </si>
  <si>
    <t>Jo Malone</t>
  </si>
  <si>
    <t>조 말론 블랙베리 앤 베이 코롱 30ml</t>
  </si>
  <si>
    <t>-_JOM-BLBACO30IMVER.)</t>
  </si>
  <si>
    <t>조 말론 우드 세이지 앤 씨 쏠트 코롱 30ml</t>
  </si>
  <si>
    <t>-_JOM-WOSASESACO30KOVER.)</t>
  </si>
  <si>
    <t>Frederic Malle</t>
  </si>
  <si>
    <t>프레데릭 말 포트레이트 오브 어 레이디 50ml 스프레이</t>
  </si>
  <si>
    <t>-_FRE-POOFALA50SPKOVER.)</t>
  </si>
  <si>
    <t>포켓몬 TCG 스페셜 박스 포켓몬센터 토호쿠 (일어판)</t>
  </si>
  <si>
    <t>SBPCTSPBOX_JP</t>
  </si>
  <si>
    <t>딥티크 도 손 오 드 퍼퓸 75ml</t>
  </si>
  <si>
    <t>-_DIP-DOSOEADEPA75KOVER.)</t>
  </si>
  <si>
    <t>Acqua Di Parma</t>
  </si>
  <si>
    <t>아쿠아 디 파르마 피코 디 아말피 오 드 뚜왈렛 100ml</t>
  </si>
  <si>
    <t>-_ACQ-FIDIAMEADETO10KOVER.)</t>
  </si>
  <si>
    <t>포켓몬 TCG 스페셜 박스 포켓몬센터 후쿠오카 (일어판)</t>
  </si>
  <si>
    <t>SBPCFSPBOX_JP</t>
  </si>
  <si>
    <t>에르메스 운 자르뎅 수 르 닐 오 드 뚜왈렛 100ml</t>
  </si>
  <si>
    <t>V20396</t>
  </si>
  <si>
    <t>아쿠아 디 파르마 미르토 디 파나레아 오 드 뚜왈렛 30ml</t>
  </si>
  <si>
    <t>-_ACQ-MIDIPAEADETO30KOVER.)</t>
  </si>
  <si>
    <t>구찌 블룸 오 드 퍼퓸  30ml</t>
  </si>
  <si>
    <t>-_GUC-BLEADEPAFOHE30GLVER.)</t>
  </si>
  <si>
    <t>프레데릭 말 x 아크네 스튜디오 아크네 스튜디오 파 프레데릭 말 50ml 스프레이</t>
  </si>
  <si>
    <t>-_FRE-XACSTACSTPAFRMA50SPKOVER.)</t>
  </si>
  <si>
    <t>킬리안 문라이트 인 헤븐 50ml</t>
  </si>
  <si>
    <t>-_KIL-MOINHE50KOVER.)</t>
  </si>
  <si>
    <t>Byredo</t>
  </si>
  <si>
    <t>바이레도 로즈 오브 노 맨즈 랜드 오 드 퍼퓸 50ml</t>
  </si>
  <si>
    <t>-_BYR-ROOFNOMALAEADEPA50KOVER.)</t>
  </si>
  <si>
    <t>포켓몬 TCG 피카츄 CHR 다크판타스마 (일어판)</t>
  </si>
  <si>
    <t>S10A-073-071_JP</t>
  </si>
  <si>
    <t>포켓몬 TCG 피카츄 P 소드&amp;실드 프로모 카드 (일어판)</t>
  </si>
  <si>
    <t>PROMO-272-S-P_JP</t>
  </si>
  <si>
    <t>딥티크 오 로즈 오 드 뚜왈렛 50ml</t>
  </si>
  <si>
    <t>-_DIP-EAROEADETO50KOVER.)</t>
  </si>
  <si>
    <t>에르메스 떼르 데르메스 오 지브레 오 드 퍼퓸 50ml</t>
  </si>
  <si>
    <t>V107535V0</t>
  </si>
  <si>
    <t>포켓몬 TCG 가라르 파이어 AR VSTAR 유니버스 (일어판)</t>
  </si>
  <si>
    <t>S12A-190-172_JP</t>
  </si>
  <si>
    <t>포켓몬 TCG 레어코일 AR 초전브레이커 (일어판)</t>
  </si>
  <si>
    <t>SV8-112-106_JP</t>
  </si>
  <si>
    <t>조 말론 피오니 앤 블러쉬 스웨이드 코롱 30ml</t>
  </si>
  <si>
    <t>-_JOM-PEBLSUCO30KOVER.)</t>
  </si>
  <si>
    <t>포켓몬 TCG x 반 고흐 뮤지엄 피카츄 그레이 펠트 햇 P 스칼렛 &amp; 바이올렛 프로모 카드 (영문판)</t>
  </si>
  <si>
    <t>SVP85_EN</t>
  </si>
  <si>
    <t>포켓몬 TCG 피카츄 V-UNION RRR 25주년 기념 컬렉션 Set of 4 (일어판)</t>
  </si>
  <si>
    <t>S8A-025-028-028_JP</t>
  </si>
  <si>
    <t>킬리안 굿 걸 곤 배드 50ml</t>
  </si>
  <si>
    <t>-_KIL-GOGIGOBA50KOVER.)</t>
  </si>
  <si>
    <t>Le Labo</t>
  </si>
  <si>
    <t>포켓몬 TCG 소드 &amp; 실드 하이클래스팩 샤이니스타 V 박스 (일어판)</t>
  </si>
  <si>
    <t>S4ABOX_JP</t>
  </si>
  <si>
    <t>포켓몬 TCG 피카츄 P 스칼렛&amp;바이올렛 프로모 카드 (일어판)</t>
  </si>
  <si>
    <t>PROMO-001-SV-P_JP</t>
  </si>
  <si>
    <t>딥티크 필로시코스 오 드 뚜왈렛 50ml</t>
  </si>
  <si>
    <t>-_DIP-PHEADETO50KOVER.)</t>
  </si>
  <si>
    <t>입생로랑 리브르 오 드 빠르펭 30ml</t>
  </si>
  <si>
    <t>-_SAI-YVLIEADEPA30ML</t>
  </si>
  <si>
    <t>PROMO-242-SV-P_JP</t>
  </si>
  <si>
    <t>에르메스 떼르 데르메스 퍼퓸 75ml</t>
  </si>
  <si>
    <t>V107757V0</t>
  </si>
  <si>
    <t>조 말론 잉글리쉬 페어 앤 프리지아 코롱 30ml</t>
  </si>
  <si>
    <t>-_JOM-ENPEFRCO30KOVER.)</t>
  </si>
  <si>
    <t>포켓몬 TCG 뮤 ex SAR 샤이니 트레져 ex (일어판)</t>
  </si>
  <si>
    <t>SV4A-347-190_JP</t>
  </si>
  <si>
    <t>포켓몬 TCG 소드 &amp; 실드 확장팩 25주년 기념 컬렉션 박스 (일어판)</t>
  </si>
  <si>
    <t>S8ABOX_JP</t>
  </si>
  <si>
    <t>포켓몬 TCG 피카츄 P 유나가바 소드&amp;실드 프로모 카드 (일어판)</t>
  </si>
  <si>
    <t>PROMO-208/S-P_JP</t>
  </si>
  <si>
    <t>포켓몬 TCG 명탐정 피카츄 P 스칼렛&amp;바이올렛 프로모 카드 (일어판)</t>
  </si>
  <si>
    <t>PROMO-098-SV-P_JP</t>
  </si>
  <si>
    <t>포켓몬 TCG 블래키 P 유나가바 스칼렛&amp;바이올렛 프로모 카드 (일어판)</t>
  </si>
  <si>
    <t>PROMO-067-SV-P_JP</t>
  </si>
  <si>
    <t>Tom Ford</t>
  </si>
  <si>
    <t>Creed</t>
  </si>
  <si>
    <t>크리드 밀레지움 임페리얼 오 드 퍼퓸 100ml</t>
  </si>
  <si>
    <t>-_CRE-MIIMEADEPA10KOVER.)</t>
  </si>
  <si>
    <t>크리드 실버 마운틴 워터 오 드 퍼퓸 100ml</t>
  </si>
  <si>
    <t>-_CRE-SLMOWAEADEPA10KOVER.)</t>
  </si>
  <si>
    <t>킬리안 뱀부 하모니 50ml</t>
  </si>
  <si>
    <t>-_KIL-BAHA50KOVER.)</t>
  </si>
  <si>
    <t>백팩</t>
  </si>
  <si>
    <t>살로몬 트레일블레이저 10 블랙</t>
  </si>
  <si>
    <t>LC2182900</t>
  </si>
  <si>
    <t>몽벨 쉴드 안경 라이트 그레이</t>
  </si>
  <si>
    <t>몽벨 트레킹 안경 블랙 브라운</t>
  </si>
  <si>
    <t>1109131_MBBN</t>
  </si>
  <si>
    <t>Seiko</t>
  </si>
  <si>
    <t>숄더백</t>
  </si>
  <si>
    <t>살로몬 트레일블레이저 20 블랙</t>
  </si>
  <si>
    <t>LC2182600</t>
  </si>
  <si>
    <t>몽벨 쉴드 안경 클리어</t>
  </si>
  <si>
    <t>1109160/JBEXXUZY191</t>
  </si>
  <si>
    <t>토트백</t>
  </si>
  <si>
    <t>더플백</t>
  </si>
  <si>
    <t>디키즈 스쿨 신세틱 레더 백 브라운 블랙</t>
  </si>
  <si>
    <t>DK-G01_Brownblack</t>
  </si>
  <si>
    <t>몽벨 포케터블 라이트 팩 15 카키</t>
  </si>
  <si>
    <t>1133470_Khaki</t>
  </si>
  <si>
    <t>몽벨 어태처블 파우치 블랙</t>
  </si>
  <si>
    <t>1123775_Black</t>
  </si>
  <si>
    <t>비니</t>
  </si>
  <si>
    <t>카드 지갑</t>
  </si>
  <si>
    <t>总计</t>
  </si>
  <si>
    <t>求和项：대비값</t>
  </si>
  <si>
    <t>求和项：순위</t>
  </si>
  <si>
    <t>크림 내 검색량 급등</t>
  </si>
  <si>
    <t>해외직구 TOP 100</t>
  </si>
  <si>
    <t>394053-007</t>
  </si>
  <si>
    <t>(W) 나이키 이니시에이터 라이트 본 팬텀</t>
  </si>
  <si>
    <t>1. sneakers</t>
  </si>
  <si>
    <t>D262UTS083010_partner</t>
  </si>
  <si>
    <t>[6% 적립] 데우스 엑스 마키나 딥 컷 티셔츠 화이트</t>
  </si>
  <si>
    <t>D262UTS083099_partner</t>
  </si>
  <si>
    <t>[6% 적립] 데우스 엑스 마키나 딥 컷 티셔츠 블랙</t>
  </si>
  <si>
    <t>Hysteric Glamour</t>
  </si>
  <si>
    <t>01241CJ01_White</t>
  </si>
  <si>
    <t>(W) 히스테릭 글래머 히스테릭 76 오버사이즈 점퍼 화이트</t>
  </si>
  <si>
    <t>Polyteru</t>
  </si>
  <si>
    <t>PL5LDN1036HK_partner</t>
  </si>
  <si>
    <t>폴리테루 고시마 데님 팬츠 워시드 블루 002 (슬럽 블루)</t>
  </si>
  <si>
    <t>AMOU</t>
  </si>
  <si>
    <t>AM26SSPT06_partner</t>
  </si>
  <si>
    <t>아모우 홀스 원턱 버뮤다 팬츠 블루</t>
  </si>
  <si>
    <t>1203A879-250</t>
  </si>
  <si>
    <t>아식스 하이퍼싱크 오이스터 화이트 아이보리</t>
  </si>
  <si>
    <t>IQ7336-700</t>
  </si>
  <si>
    <t>(W) 나이키 x 멜리타 바우마이스터 페가수스 프리미엄 볼트 앤 사이버</t>
  </si>
  <si>
    <t>IQ7166-800</t>
  </si>
  <si>
    <t>(W) 나이키 x 멜리타 바우마이스터 보메로 프리미엄 토탈 오렌지 앤 오렌지 초크</t>
  </si>
  <si>
    <t>403823-02</t>
  </si>
  <si>
    <t>푸마 x JJJ자운드 모스트로 다크 초콜릿</t>
  </si>
  <si>
    <t>GILDAN</t>
  </si>
  <si>
    <t>2000_26_partner</t>
  </si>
  <si>
    <t>길단 X 빈티지 컬렉션 NEED MONEY FOR PORSHCE 티셔츠</t>
  </si>
  <si>
    <t>394055-001</t>
  </si>
  <si>
    <t>나이키 이니시에이터 메탈릭 실버 블랙</t>
  </si>
  <si>
    <t>AM26SSPT06_1_partner</t>
  </si>
  <si>
    <t>아모우 홀스 원턱 버뮤다 팬츠 블랙</t>
  </si>
  <si>
    <t>FD9927-161</t>
  </si>
  <si>
    <t>나이키 이니시에이터 서밋 화이트 유니버시티 레드</t>
  </si>
  <si>
    <t>Britz</t>
  </si>
  <si>
    <t>BR-Monitor6_WH_partner</t>
  </si>
  <si>
    <t>브리츠 BR-Monitor6 블루투스 스튜디오 모니터 스피커 화이트</t>
  </si>
  <si>
    <t>스피커</t>
  </si>
  <si>
    <t>394055-060</t>
  </si>
  <si>
    <t>나이키 이니시에이터 블랙 레드</t>
  </si>
  <si>
    <t>HJ7683-072</t>
  </si>
  <si>
    <t>나이키 이니시에이터 라이트 본 라임스톤</t>
  </si>
  <si>
    <t>IB4467-451</t>
  </si>
  <si>
    <t>나이키 이니시에이터 옵시디언 메탈릭 실버</t>
  </si>
  <si>
    <t>LP &amp; CD</t>
  </si>
  <si>
    <t>-_VIN-FROCBLBLACK-2LP</t>
  </si>
  <si>
    <t>프랭크 오션 블론드 블랙 (2LP)</t>
  </si>
  <si>
    <t>LP/CD</t>
  </si>
  <si>
    <t>DA6672-100</t>
  </si>
  <si>
    <t>나이키 x 톰 삭스 제너럴 퍼포즈 슈 파인 그린 유니버시티 골드</t>
  </si>
  <si>
    <t>394055-023</t>
  </si>
  <si>
    <t>나이키 이니시에이터 블랙 그레이</t>
  </si>
  <si>
    <t>394055-400</t>
  </si>
  <si>
    <t>나이키 이니시에이터 딥 로얄 블루 쿨 그레이</t>
  </si>
  <si>
    <t>HQ3611-010</t>
  </si>
  <si>
    <t>나이키 이니시에이터 블랙 빈티지 그린</t>
  </si>
  <si>
    <t>IB3083-001</t>
  </si>
  <si>
    <t>나이키 이니시에이터 앤트러사이트 스모크 그레이</t>
  </si>
  <si>
    <t>HQ1179-001</t>
  </si>
  <si>
    <t>나이키 이니시에이터 라이트 본 스모크 그레이</t>
  </si>
  <si>
    <t>394055-101</t>
  </si>
  <si>
    <t>나이키 이니시에이터 화이트 옵시디언 메탈릭 쿨 그레이</t>
  </si>
  <si>
    <t>394055-100</t>
  </si>
  <si>
    <t>나이키 이니시에이터 화이트 블랙</t>
  </si>
  <si>
    <t>PACOSPLY</t>
  </si>
  <si>
    <t>PC26SSHZ03IV_partner</t>
  </si>
  <si>
    <t>파코서플라이 사이렌 스캔들 집업 후디 아이보리</t>
  </si>
  <si>
    <t>Honda Motorcycle Apparel</t>
  </si>
  <si>
    <t>HGS1LS301ABL_partner</t>
  </si>
  <si>
    <t>[KREAM 단독] 혼다 메시 모터사이클 저지 블루</t>
  </si>
  <si>
    <t>FJ4281-010</t>
  </si>
  <si>
    <t>나이키 대한민국 2023/24 드라이핏 스타디움 어웨이 레플리카 저지 블랙 핑크 글로우 - 아시아 (논 마킹 버전)</t>
  </si>
  <si>
    <t>PC26SSHZ03BK_partner</t>
  </si>
  <si>
    <t>파코서플라이 사이렌 스캔들 집업 후디 블랙</t>
  </si>
  <si>
    <t>IB4595-001</t>
  </si>
  <si>
    <t>나이키 이니시에이터 블랙 메탈릭 실버</t>
  </si>
  <si>
    <t>D262UTS982010_partner</t>
  </si>
  <si>
    <t>[6% 적립] 데우스 엑스 마키나 멜로디스 티셔츠 화이트</t>
  </si>
  <si>
    <t>D262UTS544010_partner</t>
  </si>
  <si>
    <t>[6% 적립] 데우스 엑스 마키나 플렌티 굿 티셔츠 화이트</t>
  </si>
  <si>
    <t>FJ4282-679</t>
  </si>
  <si>
    <t>나이키 대한민국 2024/24 드라이핏 스타디움 홈 레플리카 저지 블랙 핑크 글로우 - 아시아 (논 마킹 버전)</t>
  </si>
  <si>
    <t>HM31TE018_Black</t>
  </si>
  <si>
    <t>휴먼 메이드 그래픽 티셔츠 블랙</t>
  </si>
  <si>
    <t>U740BK2</t>
  </si>
  <si>
    <t>뉴발란스 740 씨 솔트 블랙</t>
  </si>
  <si>
    <t>1203A537-025</t>
  </si>
  <si>
    <t>아식스 젤 카야노 14 콘크리트 퓨어 실버</t>
  </si>
  <si>
    <t>D262UTS082099_partner</t>
  </si>
  <si>
    <t>[6% 적립] 데우스 엑스 마키나 멜로디스 티셔츠 블랙</t>
  </si>
  <si>
    <t>HGS1LS301AWH_partner</t>
  </si>
  <si>
    <t>[KREAM 단독] 혼다 메시 모터사이클 저지 화이트</t>
  </si>
  <si>
    <t>D261UBG264099_partner</t>
  </si>
  <si>
    <t>[6% 적립] 데우스 엑스 마키나 더 레더 월렛 블랙</t>
  </si>
  <si>
    <t>-_PAL-XNITOP9TRJAGR25FW</t>
  </si>
  <si>
    <t>팔라스 x 나이키 토탈 P90 트랙 자켓 그레이 - 25FW</t>
  </si>
  <si>
    <t>1203A879-100</t>
  </si>
  <si>
    <t>아식스 하이퍼싱크 화이트 퓨어 실버</t>
  </si>
  <si>
    <t>Swarovski</t>
  </si>
  <si>
    <t>(W) 스와로브스키 하이퍼볼라 뱅글 화이트 로듐 플래팅</t>
  </si>
  <si>
    <t>팔찌</t>
  </si>
  <si>
    <t>Zara</t>
  </si>
  <si>
    <t>5479/410/800</t>
  </si>
  <si>
    <t>자라 x 윌리 차바리아 크롭 핏 나파 레더 자켓 블랙</t>
  </si>
  <si>
    <t>PC26SSJK03NV_partner</t>
  </si>
  <si>
    <t>파코서플라이 폴링 엔젤 스포츠 자켓 네이비</t>
  </si>
  <si>
    <t>DA6672-201</t>
  </si>
  <si>
    <t>나이키 x 톰 삭스 제너럴 퍼포즈 슈 브라운</t>
  </si>
  <si>
    <t>HFF1JK301SRD_partner</t>
  </si>
  <si>
    <t>혼다 트랙 집업 자켓 레드</t>
  </si>
  <si>
    <t>PC26SSLS01WH_partner</t>
  </si>
  <si>
    <t>파코서플라이 투어 가브리엘 롱 슬리브 화이트</t>
  </si>
  <si>
    <t>CD6404-020</t>
  </si>
  <si>
    <t>나이키 P-6000 퓨어 플래티넘 다크 팀 레드</t>
  </si>
  <si>
    <t>KAP-74A</t>
  </si>
  <si>
    <t>캐피탈 No.5 센츄리 데님 웨스터너 자켓 브라운</t>
  </si>
  <si>
    <t>PA2503_partner</t>
  </si>
  <si>
    <t>파코서플라이 폴링 엔젤 캡 블랙</t>
  </si>
  <si>
    <t>D252WTS010099_partner</t>
  </si>
  <si>
    <t>[6% 적립] 데우스 엑스 마키나 여성 서울 어드레스 크롭티셔츠 블랙</t>
  </si>
  <si>
    <t>II9811-001</t>
  </si>
  <si>
    <t>조던 1 레트로 하이 OG 플라이트 클럽</t>
  </si>
  <si>
    <t>PA2504_partner</t>
  </si>
  <si>
    <t>파코서플라이 폴링 엔젤 집업 후디 블랙</t>
  </si>
  <si>
    <t>PC25FWHZ01CH_partner</t>
  </si>
  <si>
    <t>[KREAM 단독] 파코서플라이 폴링 엔젤 집업 후디 차콜</t>
  </si>
  <si>
    <t>PC26SSHZ02DC_partner</t>
  </si>
  <si>
    <t>파코서플라이 더티 폴링 엔젤 집업 후디 더티카모</t>
  </si>
  <si>
    <t>IM8062-368</t>
  </si>
  <si>
    <t>나이키 에어 포스 1 '07 멀티컬러</t>
  </si>
  <si>
    <t>HQ4309-610</t>
  </si>
  <si>
    <t>(W) 나이키 마인드 001 펄 핑크 하이퍼 크림슨</t>
  </si>
  <si>
    <t>-_PAL-XNITRSWHOBL25FW</t>
  </si>
  <si>
    <t>팔라스 x 나이키 트라이 스우시 후드 블랙 - 25FW</t>
  </si>
  <si>
    <t>Lego</t>
  </si>
  <si>
    <t>레고 아이콘 프로젝트 헤일메리</t>
  </si>
  <si>
    <t>레고</t>
  </si>
  <si>
    <t>IB5673-010</t>
  </si>
  <si>
    <t>나이키 x 드레이크 녹타 NRG CS 티셔츠 블랙 - US/EU</t>
  </si>
  <si>
    <t>DA6672-200</t>
  </si>
  <si>
    <t>나이키 x 톰 삭스 제너럴 퍼포즈 슈 라이트 크림</t>
  </si>
  <si>
    <t>FV2923-200</t>
  </si>
  <si>
    <t>나이키 ACG 루퍼스 라임스톤 앤 블랙</t>
  </si>
  <si>
    <t>115779_Olive</t>
  </si>
  <si>
    <t>스투시 비치 쉘 트랜스패런트 립스탑 올리브</t>
  </si>
  <si>
    <t>CD6404-001</t>
  </si>
  <si>
    <t>나이키 P-6000 실버 레드</t>
  </si>
  <si>
    <t>PA2505_partner</t>
  </si>
  <si>
    <t>파코서플라이 폴링 엔젤 집업 후디 네이비</t>
  </si>
  <si>
    <t>IF0914-010</t>
  </si>
  <si>
    <t>나이키 ACG 돌로미티 팬츠 블랙 서밋 화이트 - 아시아</t>
  </si>
  <si>
    <t>D262UTS930099_partner</t>
  </si>
  <si>
    <t>[6% 적립] 데우스 엑스 마키나 서울 오리지널 어드레스 티셔츠 블랙</t>
  </si>
  <si>
    <t>JY1281_KR</t>
  </si>
  <si>
    <t>아디다스 아디컬러 클래식 헤리티지 트랙 자켓 그레이 스트라타 블랙 - KR 사이즈</t>
  </si>
  <si>
    <t>DA6672-700</t>
  </si>
  <si>
    <t>나이키 x 톰 삭스 제너럴 퍼포즈 슈 아카이브</t>
  </si>
  <si>
    <t>-_TOY-BTOFLISTVER.4</t>
  </si>
  <si>
    <t>BTS 공식 응원봉 Ver. 4</t>
  </si>
  <si>
    <t>PC26SSHZ02DW_partner</t>
  </si>
  <si>
    <t>파코서플라이 더티 폴링 엔젤 집업 후디 더티화이트</t>
  </si>
  <si>
    <t>FV2923-001</t>
  </si>
  <si>
    <t>나이키 ACG 루퍼스 블랙</t>
  </si>
  <si>
    <t>HF3184-500</t>
  </si>
  <si>
    <t>(W) 조던 1 브루클린 로우 돌 메탈릭 실버</t>
  </si>
  <si>
    <t>PA2506_partner</t>
  </si>
  <si>
    <t>파코서플라이 폴링 엔젤 집업 후디 카키</t>
  </si>
  <si>
    <t>HF3184-700</t>
  </si>
  <si>
    <t>(W) 조던 1 브루클린 로우 위트 팀 레드</t>
  </si>
  <si>
    <t>D262UTS915898_partner</t>
  </si>
  <si>
    <t>[6% 적립] 데우스 엑스 마키나 데우스 엑스 마키나 다이드 서울 어드레스 티셔츠 더스티 네이비</t>
  </si>
  <si>
    <t>HF3184-002</t>
  </si>
  <si>
    <t>(W) 조던 1 브루클린 로우 블랙 카카오 와우</t>
  </si>
  <si>
    <t>[KREAM 단독] 사파리스팟 베이직 사파리 티셔츠 블랙</t>
  </si>
  <si>
    <t>FZ1363-002</t>
  </si>
  <si>
    <t>나이키 x 톰 삭스 크래프트 제너럴 퍼포즈 블랙 화이트</t>
  </si>
  <si>
    <t>JR4790</t>
  </si>
  <si>
    <t>(W) 아디다스 도쿄 MJ 코어 블랙 크림 화이트</t>
  </si>
  <si>
    <t>CD6404-018</t>
  </si>
  <si>
    <t>나이키 P-6000 팬텀 서밋 화이트</t>
  </si>
  <si>
    <t>-_PAL-XNITRSWTSCH25FW</t>
  </si>
  <si>
    <t>팔라스 x 나이키 트라이 스우시 티셔츠 차콜 - 25FW</t>
  </si>
  <si>
    <t>Sculptor</t>
  </si>
  <si>
    <t>SC25A709BK_partner</t>
  </si>
  <si>
    <t>스컬프터 크로스 스트랩 월렛 블랙</t>
  </si>
  <si>
    <t>IB5674-010</t>
  </si>
  <si>
    <t>나이키 x 드레이크 녹타 NRG CS 티셔츠 블랙 - 아시아</t>
  </si>
  <si>
    <t>IR0835-110</t>
  </si>
  <si>
    <t>(W) 조던 1 브루클린 로우 페일 아이보리 레이서 핑크</t>
  </si>
  <si>
    <t>D252UTS060012_partner</t>
  </si>
  <si>
    <t>[6% 적립] 데우스 엑스 마키나 링거 티셔츠 아이보리</t>
  </si>
  <si>
    <t>Millo Archive</t>
  </si>
  <si>
    <t>ML783BRW_partner</t>
  </si>
  <si>
    <t>밀로 아카이브 X 네거티브쓰리 크레센도 데저트 뮬 브라운</t>
  </si>
  <si>
    <t>-_PAL-XNITRSWTSBL25FW</t>
  </si>
  <si>
    <t>팔라스 x 나이키 트라이 스우시 티셔츠 블랙 - 25FW</t>
  </si>
  <si>
    <t>K920B3I</t>
  </si>
  <si>
    <t>(TD) 뉴발란스 프리들 920 샌들 블랙</t>
  </si>
  <si>
    <t>CD6404-105</t>
  </si>
  <si>
    <t>나이키 P-6000 화이트 메탈릭 실버</t>
  </si>
  <si>
    <t>1904721/1904883H/1904883J/1905077_Natural</t>
  </si>
  <si>
    <t>스투시 다이스 피그먼트 다이드 티셔츠 내츄럴</t>
  </si>
  <si>
    <t>-_PAL-XNISHTSAPNA25FW</t>
  </si>
  <si>
    <t>팔라스 x 나이키 샵 티셔츠 압구정 네이비 - 25FW</t>
  </si>
  <si>
    <t>CD6404-003</t>
  </si>
  <si>
    <t>나이키 P-6000 쿨 그레이</t>
  </si>
  <si>
    <t>ML783BEG_partner</t>
  </si>
  <si>
    <t>밀로 아카이브 X 네거티브쓰리 크레센도 데저트 뮬 베이지</t>
  </si>
  <si>
    <t>D252UTS060099_partner</t>
  </si>
  <si>
    <t>[6% 적립] 데우스 엑스 마키나 링거 티셔츠 블랙</t>
  </si>
  <si>
    <t>JI9556_KR</t>
  </si>
  <si>
    <t>아디다스 아스날 2025/26 3rd 저지 클라우드 화이트 팀 콜 버건디 2 - KR 사이즈 (논 마킹 버전)</t>
  </si>
  <si>
    <t>-_PAL-XNITRSWTSWH25FW</t>
  </si>
  <si>
    <t>팔라스 x 나이키 트라이 스우시 티셔츠 화이트 - 25FW</t>
  </si>
  <si>
    <t>403692-03</t>
  </si>
  <si>
    <t>푸마 에이치-스트리트 OG 레드 실버</t>
  </si>
  <si>
    <t>D262UTS910093_partner</t>
  </si>
  <si>
    <t>[6% 적립] 데우스 엑스 마키나 서울 컬리지 어드레스 티셔츠 멜란지그레이</t>
  </si>
  <si>
    <t>HJ8485-101</t>
  </si>
  <si>
    <t>(W) 나이키 레볼루션 8 화이트 퓨어 플래티넘</t>
  </si>
  <si>
    <t>K920G3I</t>
  </si>
  <si>
    <t>(TD) 뉴발란스 프리들 920 샌들 그레이</t>
  </si>
  <si>
    <t>HF3184-200</t>
  </si>
  <si>
    <t>(W) 조던 1 브루클린 로우 라탄 데저트 카모</t>
  </si>
  <si>
    <t>JN4392_KR</t>
  </si>
  <si>
    <t>아디다스 스페인 2026 어웨이 어센틱 저지 오프 화이트 - KR 사이즈 (논 마킹 버전)</t>
  </si>
  <si>
    <t>JR4025</t>
  </si>
  <si>
    <t>아디다스 스포츠웨어 아딜렛 클로그 2.0 코어 블랙 클라우드 화이트</t>
  </si>
  <si>
    <t>Pop Mart</t>
  </si>
  <si>
    <t>-_POP-BIBOBUWHPL1BLBOX)</t>
  </si>
  <si>
    <t>팝마트 비키니 시티 버디즈 윔지컬 플러시 (1개입)</t>
  </si>
  <si>
    <t>HJ3859-025</t>
  </si>
  <si>
    <t>나이키 줌 보메로 5 포톤 더스트 피칸테 레드</t>
  </si>
  <si>
    <t>ML783BLK_partner</t>
  </si>
  <si>
    <t>밀로 아카이브 X 네거티브쓰리 크레센도 데저트 뮬 블랙</t>
  </si>
  <si>
    <t>HF3184-001</t>
  </si>
  <si>
    <t>(W) 조던 1 브루클린 로우 블랙</t>
  </si>
  <si>
    <t>HV2527-001</t>
  </si>
  <si>
    <t>나이키 줌 보메로 5 블랙 세쿼이아</t>
  </si>
  <si>
    <t>Tiffany &amp; Co.</t>
  </si>
  <si>
    <t>티파니 앤 코 티파니 T 스마일 펜던트 스몰 로즈 골드</t>
  </si>
  <si>
    <t>목걸이</t>
  </si>
  <si>
    <t>1203A497-001</t>
  </si>
  <si>
    <t>아식스 젤 카하나 TR V4 카본 블랙</t>
  </si>
  <si>
    <t>FS261OD03X032260</t>
  </si>
  <si>
    <t>휠라 글리오 크림</t>
  </si>
  <si>
    <t>CD6404-101</t>
  </si>
  <si>
    <t>나이키 P-6000 세일 울프 그레이</t>
  </si>
  <si>
    <t>482756-00</t>
  </si>
  <si>
    <t>유니클로 UT x 포켓몬 그래픽 티셔츠 1A 화이트 - KR</t>
  </si>
  <si>
    <t>1203A903-100</t>
  </si>
  <si>
    <t>아식스 GT-2160 브리즈 화이트 퓨어 실버</t>
  </si>
  <si>
    <t>KI4438</t>
  </si>
  <si>
    <t>아디다스 서울 마라톤 아디제로 아디오스 프로 4 클라우드 화이트 루시드 레드</t>
  </si>
  <si>
    <t>CD6404-006</t>
  </si>
  <si>
    <t>나이키 P-6000 퓨어 플래티넘</t>
  </si>
  <si>
    <t>K920S3I</t>
  </si>
  <si>
    <t>(TD) 뉴발란스 프리들 920 샌들 실버</t>
  </si>
  <si>
    <t>KQ5472_KR</t>
  </si>
  <si>
    <t>아디다스 플레더 3S 트랙탑 블랙 - KR 사이즈</t>
  </si>
  <si>
    <t>Timberland</t>
  </si>
  <si>
    <t>TB0A2JU5EBM_W</t>
  </si>
  <si>
    <t>팀버랜드 헤리티지 고어텍스 목 토 미드 부츠 라이트 그린 스웨이드 - 와이드</t>
  </si>
  <si>
    <t>1123112-BCSTL</t>
  </si>
  <si>
    <t>호카 호파라 블랙 캐슬 락</t>
  </si>
  <si>
    <t>SCUDO</t>
  </si>
  <si>
    <t>SBN.23WCK_partner</t>
  </si>
  <si>
    <t>[KREAM 단독] 스쿠도 쉘 블랙 펄 비즈 브레슬릿</t>
  </si>
  <si>
    <t>VH2FMUT508ARE_partner</t>
  </si>
  <si>
    <t>더바이닐하우스 카우보이 픽토그램 링거 티셔츠 레드</t>
  </si>
  <si>
    <t>17CMSS025A005086WM94</t>
  </si>
  <si>
    <t>C.P. 컴퍼니 다이애그널 레이즈드 플리스 지퍼 후드 스웨트셔츠 그레이스톤 멜란지 - 24FW</t>
  </si>
  <si>
    <t>Gold</t>
  </si>
  <si>
    <t>-_GOL-KOGOEXGOBA37G</t>
  </si>
  <si>
    <t>금 한국금거래소 골드바 37.5g</t>
  </si>
  <si>
    <t>gold</t>
  </si>
  <si>
    <t>골드바</t>
  </si>
  <si>
    <t>403692-14</t>
  </si>
  <si>
    <t>푸마 에이치-스트리트 OG 쉐도우 그레이 매트 실버</t>
  </si>
  <si>
    <t>HFF1JK301SBK_partner</t>
  </si>
  <si>
    <t>혼다 트랙 집업 자켓 블랙</t>
  </si>
  <si>
    <t>1013A206-700</t>
  </si>
  <si>
    <t>아식스 노바블라스트 5 도쿄 선 피치 화이트</t>
  </si>
  <si>
    <t>-_SUP-XAPTWWITSHBL25SS</t>
  </si>
  <si>
    <t>슈프림 x 에이펙스 트윈 윈도우리커 티셔츠 블랙 - 25SS</t>
  </si>
  <si>
    <t>IQ1143-100</t>
  </si>
  <si>
    <t>(W) 나이키 에어포스 1 '07 세일 팬텀</t>
  </si>
  <si>
    <t>Our Legacy</t>
  </si>
  <si>
    <t>A4237GSB</t>
  </si>
  <si>
    <t>아워레가시 가베 스텔스 블랙 레더</t>
  </si>
  <si>
    <t>ML318BK_partner</t>
  </si>
  <si>
    <t>밀로 아카이브 오리지널 코튼 티셔츠 블랙</t>
  </si>
  <si>
    <t>(W) 아식스 노바블라스트 5 화이트 피드몬트 그레이</t>
  </si>
  <si>
    <t>1012B765-100</t>
  </si>
  <si>
    <t>뉴발란스 1906L 블랙 블랙 시멘트</t>
  </si>
  <si>
    <t>U1906LNT</t>
  </si>
  <si>
    <t>나이키 마인드 001 미네랄 슬레이트 메탈릭 플래티넘</t>
  </si>
  <si>
    <t>HQ4307-300</t>
  </si>
  <si>
    <t>나이키 ACG 마운틴 플라이 2 로우 고어텍스 팬텀 다크 스모크 그레이</t>
  </si>
  <si>
    <t>HF6245-003</t>
  </si>
  <si>
    <t>나이키 ACG 마운틴 플라이 로우 고어텍스 SE 다크 스모크 그레이</t>
  </si>
  <si>
    <t>DD2861-002</t>
  </si>
  <si>
    <t>(W) 나이키 고 플라이이즈 블랙 화이트</t>
  </si>
  <si>
    <t>DR5540-002</t>
  </si>
  <si>
    <t>(W) 나이키 레볼루션 7 화이트</t>
  </si>
  <si>
    <t>FB2208-100</t>
  </si>
  <si>
    <t>오니츠카 타이거 멕시코 66 사보 오트밀 하바네로</t>
  </si>
  <si>
    <t>1183C123-251</t>
  </si>
  <si>
    <t>오니츠카 타이거 멕시코 66 빈티지 화이트 블랙</t>
  </si>
  <si>
    <t>1183B391-200</t>
  </si>
  <si>
    <t>(W) 나이키 에어포스 1 '07 LX 해브 어 나이키 데이 화이트 글로우</t>
  </si>
  <si>
    <t>CT3228-100</t>
  </si>
  <si>
    <t>아식스 젤 카야노 14 버치 다크 퓨터</t>
  </si>
  <si>
    <t>1201A019-200</t>
  </si>
  <si>
    <t>아디다스 이지 폼 러너 오닉스</t>
  </si>
  <si>
    <t>HP8739</t>
  </si>
  <si>
    <t>Vans</t>
  </si>
  <si>
    <t>반스 프리미엄 메리 제인 93 펄라이즈드 블랙</t>
  </si>
  <si>
    <t>VN000D8ZBMA</t>
  </si>
  <si>
    <t>(W) 아식스 노바블라스트 5 화이트 라일락 힌트</t>
  </si>
  <si>
    <t>1012B765-103</t>
  </si>
  <si>
    <t>나이키 자 3 EP 트웰브 타임 블리치드 터콰이즈 세이프티 오렌지</t>
  </si>
  <si>
    <t>IQ6754-300</t>
  </si>
  <si>
    <t>Under Armour</t>
  </si>
  <si>
    <t>언더아머 커리 12 그레이 블랙</t>
  </si>
  <si>
    <t>3027629-100</t>
  </si>
  <si>
    <t>(W) 나이키 에어포스 1 세이지 로우 트리플 화이트</t>
  </si>
  <si>
    <t>AR5339-100</t>
  </si>
  <si>
    <t>(키즈) 아디다스 이지 폼 러너 믹스 신더</t>
  </si>
  <si>
    <t>ID4127</t>
  </si>
  <si>
    <t>아디다스 롤링 링크 슈퍼스타 스파이크리스 초크 화이트 컬리지에이트 그린</t>
  </si>
  <si>
    <t>IH2500</t>
  </si>
  <si>
    <t>나이키 야니스 이모탈리티 4 EP 화이트</t>
  </si>
  <si>
    <t>FQ3681-100</t>
  </si>
  <si>
    <t>미즈노 모나르시다 네오 III 셀렉트 AS 화이트 레드</t>
  </si>
  <si>
    <t>P1GD242560</t>
  </si>
  <si>
    <t>GU x 언더커버 하이 탑 스니커즈 블랙</t>
  </si>
  <si>
    <t>360224-09</t>
  </si>
  <si>
    <t>아디다스 x 웨일스 보너 카린타 사틴 코어 블랙 다크 브라운</t>
  </si>
  <si>
    <t>IH7259</t>
  </si>
  <si>
    <t>닥터마틴 1460 스무스 부츠 블랙</t>
  </si>
  <si>
    <t>(W) 아디다스 오즈가이아 트리플 블랙</t>
  </si>
  <si>
    <t>JQ4110</t>
  </si>
  <si>
    <t>아식스 젤 키네틱 플루언트 화이트</t>
  </si>
  <si>
    <t>1203A591-101</t>
  </si>
  <si>
    <t>(W) 나이키 에어포스 1 '07 LX 세일 팀 골드</t>
  </si>
  <si>
    <t>HV5990-172</t>
  </si>
  <si>
    <t>뉴발란스 2002R 블랙 다크 그레이 - JD 스포츠 한정</t>
  </si>
  <si>
    <t>M2002RR1</t>
  </si>
  <si>
    <t>아식스 노바블라스트 5 에키덴 바이탈 그린 블랙</t>
  </si>
  <si>
    <t>1011C224-300</t>
  </si>
  <si>
    <t>(W) 아디다스 가젤 볼드 코어 블랙 클라우드 화이트</t>
  </si>
  <si>
    <t>HQ6912</t>
  </si>
  <si>
    <t>호카 오라 리커버리 뮬 블랙</t>
  </si>
  <si>
    <t>1147951-BBLC</t>
  </si>
  <si>
    <t>오니츠카 타이서 토쿠텐 슬립온 화이트 브라운</t>
  </si>
  <si>
    <t>1183C248-200</t>
  </si>
  <si>
    <t>아식스 젤 카하나 8 화이트 레드</t>
  </si>
  <si>
    <t>1011B828-100</t>
  </si>
  <si>
    <t>반스 뉴스쿨 트리플 블랙</t>
  </si>
  <si>
    <t>VN0009QCBKA</t>
  </si>
  <si>
    <t>아식스 젤 1130 와일드 도브 화이트 - 폴더 한정</t>
  </si>
  <si>
    <t>1201A910-020</t>
  </si>
  <si>
    <t>아디다스 슈퍼노바 라이즈 2 그레이 투 매트 실버</t>
  </si>
  <si>
    <t>IH8708</t>
  </si>
  <si>
    <t>아식스 젤 소노마 15-50 스모크 미드 그레이 - 폴더 한정</t>
  </si>
  <si>
    <t>1203A546-020</t>
  </si>
  <si>
    <t>(W) 아식스 젤 플럭스 4 CN 그레이 실버</t>
  </si>
  <si>
    <t>1012B464-020</t>
  </si>
  <si>
    <t>나이키 ISPA 마인드바디 블랙 앤 화이트</t>
  </si>
  <si>
    <t>DH7546-101</t>
  </si>
  <si>
    <t>반스 올드스쿨 36 DX 애너하임 팩토리 블랙 화이트</t>
  </si>
  <si>
    <t>VN0A38G2PXC</t>
  </si>
  <si>
    <t>아디다스 오즈위고 코어 블랙</t>
  </si>
  <si>
    <t>EE6999</t>
  </si>
  <si>
    <t>미즈노 스피드 2K 그레이 실버</t>
  </si>
  <si>
    <t>D1GH222917</t>
  </si>
  <si>
    <t>(W) 아식스 조그 100 T 블랙 - 2E 엑스트라 와이드</t>
  </si>
  <si>
    <t>1022A335-001_2E</t>
  </si>
  <si>
    <t>반스 올드스쿨 블랙</t>
  </si>
  <si>
    <t>VN000D3HBKA</t>
  </si>
  <si>
    <t>(GS/PS) 나이키 에어 리프트 블랙 화이트</t>
  </si>
  <si>
    <t>322359-014</t>
  </si>
  <si>
    <t>아디다스 아디폼 슈퍼노바 크리스탈 화이트 코어 블랙</t>
  </si>
  <si>
    <t>IF3961</t>
  </si>
  <si>
    <t>GU 모카신 슈즈 블랙</t>
  </si>
  <si>
    <t>359697-09</t>
  </si>
  <si>
    <t>유니클로 x JW 앤더슨 바이컬러 티셔츠 블루</t>
  </si>
  <si>
    <t>485454-65</t>
  </si>
  <si>
    <t>몽벨 윈드 블라스트 후드 자켓 터콰이즈</t>
  </si>
  <si>
    <t>1103322_Turquoise</t>
  </si>
  <si>
    <t>노스페이스 화이트 라벨 슬로프 3L 자켓 블랙</t>
  </si>
  <si>
    <t>NJ2HQ02J</t>
  </si>
  <si>
    <t>2303142_Black</t>
  </si>
  <si>
    <t>몽벨 윈드 블라스트 자켓 블랙</t>
  </si>
  <si>
    <t>1103324_Black</t>
  </si>
  <si>
    <t>몽벨 쿨 후드 다크 라이트 그레이</t>
  </si>
  <si>
    <t>1114697_Lightgray</t>
  </si>
  <si>
    <t>유니클로 x JW 앤더슨 옥스퍼드 오버사이즈 스트라이프 셔츠 베이지</t>
  </si>
  <si>
    <t>480802-31</t>
  </si>
  <si>
    <t>유니클로 UT x 원피스 그래픽 티셔츠 D 화이트 - JP</t>
  </si>
  <si>
    <t>480698-00_JP</t>
  </si>
  <si>
    <t>아디다스 아디컬러 2000s 우븐 트랙탑 그레이 투 그레이 쓰리 - KR 사이즈</t>
  </si>
  <si>
    <t>JP1138_KR</t>
  </si>
  <si>
    <t>아디다스 포우 레더 아디컬러 3S 파이어버드 트랙 팬츠 블랙 - KR 사이즈</t>
  </si>
  <si>
    <t>IZ4038_KR</t>
  </si>
  <si>
    <t>나이키 라이프 해링턴 자켓 오일 그린 - 아시아</t>
  </si>
  <si>
    <t>DX9071-386</t>
  </si>
  <si>
    <t>나이키 x 스투시 NRG 플리스 팬츠 다크 그레이 헤더 (DO9341-063)</t>
  </si>
  <si>
    <t>DO9341-063</t>
  </si>
  <si>
    <t>아디다스 파라슈트 팬츠 블랙 - KR 사이즈</t>
  </si>
  <si>
    <t>IY2075_KR</t>
  </si>
  <si>
    <t>몽벨 울트라 라이트 쉘 후드 자켓 아이스 화이트</t>
  </si>
  <si>
    <t>1106686_Icewhite</t>
  </si>
  <si>
    <t>나이키 NRG 솔로 스우시 풀 집업 후드 다크 그레이 헤더 - US/EU</t>
  </si>
  <si>
    <t>DR0403-063</t>
  </si>
  <si>
    <t>나이키 스트라이드 리펠 UV 러닝 자켓 글레이셔 블루 - 아시아</t>
  </si>
  <si>
    <t>HV4549-474</t>
  </si>
  <si>
    <t>(유아) 몽벨 아웃도어 후드 자켓 옐로우</t>
  </si>
  <si>
    <t>1103346_Yellow</t>
  </si>
  <si>
    <t>유니클로 x JW 앤더슨 옥스포드 오버사이즈 셔츠 스트라이프 A 블루</t>
  </si>
  <si>
    <t>484904-64</t>
  </si>
  <si>
    <t>GU x 언더커버 드라이 펀치 그래픽 티셔츠 화이트</t>
  </si>
  <si>
    <t>359795-00</t>
  </si>
  <si>
    <t>유니클로 UT x 베르세르크 망가 큐레이션 그래픽 티셔츠 A 블랙 - JP</t>
  </si>
  <si>
    <t>483933-09_JP</t>
  </si>
  <si>
    <t>플레이 꼼데가르송 빅 블랙 하트 집업 스웨트셔츠 블랙</t>
  </si>
  <si>
    <t>AZ-T256-051-1</t>
  </si>
  <si>
    <t>아디다스 x 오디너리 피플 후드 풀집 라이트 그레이 헤더 - KR 사이즈</t>
  </si>
  <si>
    <t>JN5828_KR</t>
  </si>
  <si>
    <t>노스페이스 하이 마운틴 자켓 블랙</t>
  </si>
  <si>
    <t>NJ2HQ55A</t>
  </si>
  <si>
    <t>나이키 코비 이어 오브 맘바 써마핏 인슐레이티드 자켓 세일 - 아시아</t>
  </si>
  <si>
    <t>HQ4696-133</t>
  </si>
  <si>
    <t>아디다스 아디컬러 클래식 베켄바우어 트랙 탑 나이트 인디고 - KR 사이즈</t>
  </si>
  <si>
    <t>IP0418_KR</t>
  </si>
  <si>
    <t>칼하트 WIP 티건 셔츠 자켓 블루 레더 가먼트 다이드</t>
  </si>
  <si>
    <t>I035821-3FU-GD</t>
  </si>
  <si>
    <t>나이키 NSW 테크 플리스 윈드러너 풀 집 후드 씨 글래스 - 아시아</t>
  </si>
  <si>
    <t>FB7922-020</t>
  </si>
  <si>
    <t>노스페이스 화이트 라벨 빌란 자켓 블랙</t>
  </si>
  <si>
    <t>NJ3BQ54J</t>
  </si>
  <si>
    <t>아디다스 에센셜 3S 우븐 윈드브레이커 자켓 블랙 - KR 사이즈</t>
  </si>
  <si>
    <t>IB0381</t>
  </si>
  <si>
    <t>아디다스 아디컬러 2000s 우븐 트랙탑 블랙 - KR 사이즈</t>
  </si>
  <si>
    <t>JC6221_KR</t>
  </si>
  <si>
    <t>나이키 파리 생제르맹 드라이핏 스트라이크 사커 드릴 탑 블랙큰드 블루</t>
  </si>
  <si>
    <t>DX3108-499</t>
  </si>
  <si>
    <t>버즈 릭슨 샴브레이 워크 셔츠 롱슬리브 화이트</t>
  </si>
  <si>
    <t>BR25996</t>
  </si>
  <si>
    <t>아디다스 x 예스아이씨 BS 자켓 블랙 - KR 사이즈</t>
  </si>
  <si>
    <t>JN5816_KR</t>
  </si>
  <si>
    <t>플레이 꼼데가르송 리버스 로고 티셔츠 화이트</t>
  </si>
  <si>
    <t>AZ-T068-051-1</t>
  </si>
  <si>
    <t>아디다스 포우 레더 아디컬러 3S 루즈 파이어버드 트랙수트 자켓 블루 버드 - KR 사이즈</t>
  </si>
  <si>
    <t>IZ4035_KR</t>
  </si>
  <si>
    <t>나이키 NSW 윈드러너 후드 자켓 라이트 오어우드 브라운 - US/EU</t>
  </si>
  <si>
    <t>DA0001-104</t>
  </si>
  <si>
    <t>나이키 써마핏 리펠 엘리먼트 러닝 탑 블랙 - 아시아</t>
  </si>
  <si>
    <t>DD5650-010</t>
  </si>
  <si>
    <t>기타 하의</t>
  </si>
  <si>
    <t>나이키 ACG 신더 콘 윈드쉘 팬츠 오프 느와르 - 아시아</t>
  </si>
  <si>
    <t>DB1135-045</t>
  </si>
  <si>
    <t>플레이 꼼데가르송 블랙 하트 티셔츠 화이트</t>
  </si>
  <si>
    <t>AZ-T070-051-1</t>
  </si>
  <si>
    <t>나이키 x 드레이크 녹타 우븐 쇼츠 블랙 (FN8194-010)</t>
  </si>
  <si>
    <t>FN8194-010</t>
  </si>
  <si>
    <t>나이키 NRG 솔로 스우시 풀 집업 후드 썬더 블루 - 아시아</t>
  </si>
  <si>
    <t>DR0404-437</t>
  </si>
  <si>
    <t>Levi's</t>
  </si>
  <si>
    <t>리바이스 501 오리지널 진 다크 인디고</t>
  </si>
  <si>
    <t>나이키 첼시 FC 2025/26 스타디움 3rd 드라이핏 레플리카 저지 블랙 필드 실버 게임 로얄 (논 마킹 버전)</t>
  </si>
  <si>
    <t>HM3202-011</t>
  </si>
  <si>
    <t>나이키 ACG 신더 콘 윈드프루프 자켓 블랙 앤트러사이트 - 아시아</t>
  </si>
  <si>
    <t>DB0979-015</t>
  </si>
  <si>
    <t>조던 x 트래비스 스캇 플리스 팬츠 앤티크 브라운 - 아시아</t>
  </si>
  <si>
    <t>DO4098-256</t>
  </si>
  <si>
    <t>조던 에센셜 우븐 자켓 라이트 오어우드 브라운 - 아시아</t>
  </si>
  <si>
    <t>DJ9829-104</t>
  </si>
  <si>
    <t>나이키 써마핏 리펠 신세틱 필 러닝 자켓 블랙 - 아시아</t>
  </si>
  <si>
    <t>DD5645-010</t>
  </si>
  <si>
    <t>(W) 아디다스 아딜레늄 시즌 3 오버사이즈 트랙 팬츠 그레이 쓰리 - KR 사이즈</t>
  </si>
  <si>
    <t>JD3389_KR</t>
  </si>
  <si>
    <t>나이키 x 매튜 M 윌리엄스 NRG 3-in-1 쇼츠 블랙 - 아시아</t>
  </si>
  <si>
    <t>DR5354-013</t>
  </si>
  <si>
    <t>아디다스 아스널 티로 25 컴피티션 트레이닝 탑 블랑쉬 블루 - KR 사이즈 (논 마킹 버전)</t>
  </si>
  <si>
    <t>JJ1815_KR</t>
  </si>
  <si>
    <t>아디다스 오리지널스 파라슈트 팬츠 블랙 - KR 사이즈</t>
  </si>
  <si>
    <t>JD5415_KR</t>
  </si>
  <si>
    <t>(W) 몽벨 레인 하이커 자켓 패트리어트 블루</t>
  </si>
  <si>
    <t>1128662_Patriotblue</t>
  </si>
  <si>
    <t>2303142_Darkgreen</t>
  </si>
  <si>
    <t>몽벨 윈드 블라스트 후드 자켓 오렌지</t>
  </si>
  <si>
    <t>1103322_Orange</t>
  </si>
  <si>
    <t>에센셜 저지 크루넥 티셔츠 헤더 그레이 - 24FW</t>
  </si>
  <si>
    <t>-_ESS-JECRTSHHEGR224FW</t>
  </si>
  <si>
    <t>(W) 몽벨 윈드 블라스트 후드 자켓 다크 그레이</t>
  </si>
  <si>
    <t>1103323_Darkgray</t>
  </si>
  <si>
    <t>아디다스 x NTS 라디오 올오버 프린트 SST 트랙탑 스카이 러시 - KR 사이즈</t>
  </si>
  <si>
    <t>JI5143_KR</t>
  </si>
  <si>
    <t>몽벨 윈드 블라스트 자켓 옐로우</t>
  </si>
  <si>
    <t>1103324_Yellow</t>
  </si>
  <si>
    <t>(W) 나이키 NSW 에브리씽 우븐 오버사이즈 후드 자켓 플래티넘 바이올렛 - 아시아</t>
  </si>
  <si>
    <t>FN3670-019</t>
  </si>
  <si>
    <t>PROMO-120-SV-P_JP</t>
  </si>
  <si>
    <t>PROMO-197-SV-P_JP</t>
  </si>
  <si>
    <t>PROMO-291-SV-P_JP</t>
  </si>
  <si>
    <t>조 말론 잉글리쉬 페어 앤 프리지아 코롱 100ml</t>
  </si>
  <si>
    <t>-_JOM-ENPEFRCO10IMVER.)</t>
  </si>
  <si>
    <t>Yu-Gi-Oh OCG</t>
  </si>
  <si>
    <t>유희왕 OCG 리미트 오버 컬렉션 더 라이벌즈 박스 (총 15팩/일어판)</t>
  </si>
  <si>
    <t>LOCR-JP</t>
  </si>
  <si>
    <t>포켓몬 TCG 피카츄 C 미러 다크판타스마 (일어판)</t>
  </si>
  <si>
    <t>S10A-014-071MIRROR_JP</t>
  </si>
  <si>
    <t>딥티크 플레르 드 뽀 오 드 퍼퓸 75ml</t>
  </si>
  <si>
    <t>-_DIP-FLDEPEEADEPA75KOVER.)</t>
  </si>
  <si>
    <t>유희왕 OCG 듀얼 몬스터즈 리미트 오버 컬렉션 더 히어로즈 박스 (15팩/일어판)</t>
  </si>
  <si>
    <t>LOCH-JP</t>
  </si>
  <si>
    <t>포켓몬 TCG 팬텀 CHR 다크판타스마 (일어판)</t>
  </si>
  <si>
    <t>S10A-074-071_JP</t>
  </si>
  <si>
    <t>프라다 패러독스 버츄얼 플라워 오 드 퍼퓸 50ml</t>
  </si>
  <si>
    <t>-_PRA-PAVIFLEADEPA50KOVER.)</t>
  </si>
  <si>
    <t>에르메스 오 드 루바브 에카를라트 오 드 코롱 100ml</t>
  </si>
  <si>
    <t>V107157V0</t>
  </si>
  <si>
    <t>포켓몬 TCG 메가 망나뇽 ex MUR 메가 드림 ex (일어판)</t>
  </si>
  <si>
    <t>M2A250/193_JP</t>
  </si>
  <si>
    <t>포켓몬 TCG 메가 망나뇽 ex SAR 메가 드림 ex (일어판)</t>
  </si>
  <si>
    <t>M2A246/193_JP</t>
  </si>
  <si>
    <t>포켓몬 TCG 스칼렛 &amp; 바이올렛 강화 확장팩 포켓몬카드 151 박스 (일어판)</t>
  </si>
  <si>
    <t>SV2ABOX_JP</t>
  </si>
  <si>
    <t>프레데릭 말 포트레이트 오브 어 레이디 100ml 스프레이</t>
  </si>
  <si>
    <t>-_FRE-POOFALA10SPKOVER.)</t>
  </si>
  <si>
    <t>톰포드 쏠레이 네쥐 오 드 퍼퓸 50ml</t>
  </si>
  <si>
    <t>-_TOM-SONEEADEPA50KOVER.)</t>
  </si>
  <si>
    <t>톰포드 네롤리 포르토피노 오 드 퍼퓸 50ml</t>
  </si>
  <si>
    <t>-_TOM-TOFONEPOEADEPA50KOVER.)</t>
  </si>
  <si>
    <t>톰포드 화이트 스웨이드 오 드 퍼퓸 50ml</t>
  </si>
  <si>
    <t>-_TOM-TOFOWHSUEADEPA50KOVER.)</t>
  </si>
  <si>
    <t>바이레도 라 튤립 오 드 퍼퓸 100ml</t>
  </si>
  <si>
    <t>-_BYR-LATUEADEPA10KOVER.)</t>
  </si>
  <si>
    <t>조 말론 다크 앰버 앤 진저 릴리 코롱 인텐스 100ml</t>
  </si>
  <si>
    <t>-_JOM-DAAMGILICOIN10KOVER.)NEW</t>
  </si>
  <si>
    <t>바이레도 모하비 고스트 오 드 퍼퓸 50ml</t>
  </si>
  <si>
    <t>-_BYR-MOGHEADEPA50KOVER.)</t>
  </si>
  <si>
    <t>포켓몬 TCG 꼬부기 AR 포켓몬 카드 151 (일어판)</t>
  </si>
  <si>
    <t>SV2A-170-165_JP</t>
  </si>
  <si>
    <t>포켓몬 TCG 이브이 ex SAR 테라스탈 페스트 ex (일어판)</t>
  </si>
  <si>
    <t>SV8A-223-187_JP</t>
  </si>
  <si>
    <t>구찌 길티 뿌르 옴므 엘릭서 드 퍼퓸 60ml</t>
  </si>
  <si>
    <t>765589-99999-0099</t>
  </si>
  <si>
    <t>딥티크 로 파피에 오 드 뚜왈렛 50ml</t>
  </si>
  <si>
    <t>-_DIP-LPAEADETO50KOVER.)</t>
  </si>
  <si>
    <t>포켓몬 TCG 메가 확장팩 메가브레이브 박스 (일어판)</t>
  </si>
  <si>
    <t>M1LBOX_JP</t>
  </si>
  <si>
    <t>메종 마르지엘라 레플리카 비치 워크 오 드 뚜왈렛 100ml</t>
  </si>
  <si>
    <t>-_MAI-REBEWAEADETO10KOVER.)</t>
  </si>
  <si>
    <t>메종 마르지엘라 레플리카 프롬 더 가든 오 드 뚜왈렛 100ml</t>
  </si>
  <si>
    <t>-_MAI-REFRTHGAEADETO10KOVER.)</t>
  </si>
  <si>
    <t>르 라보 어나더 13 리퀴드 밤 9ml</t>
  </si>
  <si>
    <t>-_LEL-AN13LIBA9MKOVER.)</t>
  </si>
  <si>
    <t>포켓몬 TCG 로켓단 등장! P 프로모 카드팩 25주년 기념 에디션 (일어판)</t>
  </si>
  <si>
    <t>S8A-P-006-025_JP</t>
  </si>
  <si>
    <t>포켓몬 TCG N의 레시라무 AR 배틀 파트너즈 (일어판)</t>
  </si>
  <si>
    <t>SV9-109-100_JP</t>
  </si>
  <si>
    <t>구찌 골저스 가드니아 오 드 퍼퓸 50ml</t>
  </si>
  <si>
    <t>-_GUC-FLGOGAEADEPA50GLVER.)</t>
  </si>
  <si>
    <t>구찌 블룸 오 드 퍼퓸  50ml</t>
  </si>
  <si>
    <t>-_GUC-BLEADEPAFOHE50</t>
  </si>
  <si>
    <t>구찌 골저스 가드니아 오 드 퍼퓸 30ml</t>
  </si>
  <si>
    <t>-_GUC-FLGOGAEADEPA30GLVER.)</t>
  </si>
  <si>
    <t>포켓몬 TCG 소드&amp;실드 스페셜 덱 세트 자시안 자마젠타 vs 무한다이노 (일어판)</t>
  </si>
  <si>
    <t>-_POK-SWSHSPDESEZAZAVSETJAVER)</t>
  </si>
  <si>
    <t>포켓몬 TCG 비크티니 P 스칼렛&amp;바이올렛 프로모 카드 (일어판)</t>
  </si>
  <si>
    <t>PROMO-288-SV-P_JP</t>
  </si>
  <si>
    <t>포켓몬 TCG 메가 팬텀 ex SAR 메가 드림 ex (일어판)</t>
  </si>
  <si>
    <t>M2A240/193_JP</t>
  </si>
  <si>
    <t>포켓몬 TCG 뮤 ex SAR 포켓몬 카드 151 (일어판)</t>
  </si>
  <si>
    <t>SV2A-205-165_JP</t>
  </si>
  <si>
    <t>포켓몬 TCG 풍란 P XY 프로모 카드 (일어판)</t>
  </si>
  <si>
    <t>PROMO-164-XY-P_JP</t>
  </si>
  <si>
    <t>PROMO-323-S-P_JP</t>
  </si>
  <si>
    <t>포켓몬 TCG 블래키 ex SAR 테라스탈 페스트 ex (일어판)</t>
  </si>
  <si>
    <t>SV8A-217-187_JP</t>
  </si>
  <si>
    <t>포켓몬 TCG 님피아 ex SAR 테라스탈 페스트 ex (일어판)</t>
  </si>
  <si>
    <t>SV8A-212-187_JP</t>
  </si>
  <si>
    <t>포켓몬 TCG 리자몽 V SSR 샤이니스타 V (일어판)</t>
  </si>
  <si>
    <t>S4A-307/190_JP</t>
  </si>
  <si>
    <t>포켓몬 TCG 마리의 프라이드 스타터 덱 100 (일어판)</t>
  </si>
  <si>
    <t>SI-419-414_JP</t>
  </si>
  <si>
    <t>PROMO-218-SV-P_JP</t>
  </si>
  <si>
    <t>크리드 오리지날 상탈 오 드 퍼퓸 100ml</t>
  </si>
  <si>
    <t>-_CRE-ORSAEADEPA10GLVER.)</t>
  </si>
  <si>
    <t>One Piece TCG</t>
  </si>
  <si>
    <t>원피스 TCG OP-13 부스터 팩 계승되는 의지 박스 (24팩/일어판)</t>
  </si>
  <si>
    <t>OP-13</t>
  </si>
  <si>
    <t>포켓몬 TCG 에브이 ex SAR 테라스탈 페스트 ex (일어판)</t>
  </si>
  <si>
    <t>SV8A-211-187_JP</t>
  </si>
  <si>
    <t>포켓몬 TCG 고라파덕 AR 메가 드림 ex (일어판)</t>
  </si>
  <si>
    <t>M2A199/193_JP</t>
  </si>
  <si>
    <t>포켓몬 TCG 스페셜 박스 포켓몬센터 히로시마 (일어판)</t>
  </si>
  <si>
    <t>SBPCHSPBOX_JP</t>
  </si>
  <si>
    <t>킬리안 스트레이트 투 헤븐, 화이트 크리스탈 50ml</t>
  </si>
  <si>
    <t>-_KIL-STTOHEWHCR50KOVER.)</t>
  </si>
  <si>
    <t>살로몬 트레일블레이저 30 블랙</t>
  </si>
  <si>
    <t>LC2183200</t>
  </si>
  <si>
    <t>카시오 MTP-B195D-2AV</t>
  </si>
  <si>
    <t>MTP-B195D-2AV</t>
  </si>
  <si>
    <t>디키즈 스쿨 신세틱 레더 백 블랙</t>
  </si>
  <si>
    <t>DK-G01_Black</t>
  </si>
  <si>
    <t>카시오 MTP-B195D-1AV</t>
  </si>
  <si>
    <t>MTP-B195D-1AV</t>
  </si>
  <si>
    <t>몽벨 고어텍스 아웃도어 캡 블랙</t>
  </si>
  <si>
    <t>1128690_Black</t>
  </si>
  <si>
    <t>세이코 SSB479 38.7mm 스테인리스 스틸 블랙</t>
  </si>
  <si>
    <t>SSB479/SBTR055</t>
  </si>
  <si>
    <t>아디다스 어드벤처 백팩 블랙</t>
  </si>
  <si>
    <t>II3333</t>
  </si>
  <si>
    <t>노스페이스 화이트 라벨 슈퍼 원 웨이 실버 그레이</t>
  </si>
  <si>
    <t>NN2PR01K</t>
  </si>
  <si>
    <t>카시오 MTP-B195D-7AV</t>
  </si>
  <si>
    <t>MTP-B195D-7AV</t>
  </si>
  <si>
    <t>몽벨 폴딩 트레일 글라스 PL 블랙 브라운</t>
  </si>
  <si>
    <t>1109213_Brown</t>
  </si>
  <si>
    <t>몽벨 라이트 웨이트 더플백 60 블랙</t>
  </si>
  <si>
    <t>1133396_Black</t>
  </si>
  <si>
    <t>아디다스 오리지널스 클라우드 숄더백 크링클 버전 라지 블랙</t>
  </si>
  <si>
    <t>KA9271</t>
  </si>
  <si>
    <t>칼하트 WIP 애슐리 비니 블랙</t>
  </si>
  <si>
    <t>I031970-89-XX</t>
  </si>
  <si>
    <t>몽벨 포케터블 데이팩 15 네이비</t>
  </si>
  <si>
    <t>1133472_Navy</t>
  </si>
  <si>
    <t>몽벨 제로 포인트 기어 컨테이너 50주년 옐로우</t>
  </si>
  <si>
    <t>1133001_Yellow</t>
  </si>
  <si>
    <t>몽벨 울트라 라이트 모노백 M 피콕</t>
  </si>
  <si>
    <t>1123776_Peacock</t>
  </si>
  <si>
    <t>GU 소프트 나일론 코쿤 숄더백 블랙</t>
  </si>
  <si>
    <t>357380-09</t>
  </si>
  <si>
    <t>유니클로 크라운 판토 선글라스 블랙</t>
  </si>
  <si>
    <t>475139-09</t>
  </si>
  <si>
    <t>스마트워치</t>
  </si>
  <si>
    <t>Samsung</t>
  </si>
  <si>
    <t>삼성 갤럭시 핏3 40mm 블루투스 그레이</t>
  </si>
  <si>
    <t>-_SAM-GAFI40BLGREY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</si>
</sst>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name val="Microsoft YaHei"/>
    </font>
    <font>
      <b/>
      <sz val="9"/>
      <name val="Malgun Gothic"/>
      <family val="2"/>
      <charset val="129"/>
    </font>
    <font>
      <b/>
      <sz val="9"/>
      <color rgb="FFFF0000"/>
      <name val="Malgun Gothic"/>
      <family val="2"/>
      <charset val="129"/>
    </font>
    <font>
      <b/>
      <sz val="12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FFFFFF"/>
      <name val="맑은 고딕"/>
      <family val="2"/>
      <charset val="129"/>
    </font>
    <font>
      <sz val="11"/>
      <color rgb="FFFFFFFF"/>
      <name val="맑은 고딕"/>
      <family val="2"/>
      <charset val="129"/>
    </font>
    <font>
      <b/>
      <sz val="12"/>
      <color rgb="FFFFFFFF"/>
      <name val="Microsoft YaHei"/>
      <family val="2"/>
      <charset val="134"/>
    </font>
    <font>
      <sz val="11"/>
      <color rgb="FF0D0D0D"/>
      <name val="Microsoft YaHei"/>
      <family val="2"/>
      <charset val="134"/>
    </font>
    <font>
      <sz val="11"/>
      <color rgb="FFFFFFFF"/>
      <name val="Microsoft YaHei"/>
      <family val="2"/>
      <charset val="134"/>
    </font>
    <font>
      <b/>
      <sz val="11"/>
      <name val="맑은 고딕"/>
      <family val="2"/>
      <charset val="129"/>
    </font>
    <font>
      <sz val="8"/>
      <name val="나눔명조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000000"/>
        <bgColor auto="1"/>
      </patternFill>
    </fill>
    <fill>
      <patternFill patternType="solid">
        <fgColor rgb="FF7F7F7F"/>
        <bgColor auto="1"/>
      </patternFill>
    </fill>
    <fill>
      <patternFill patternType="solid">
        <fgColor rgb="FFD8D8D8"/>
        <bgColor auto="1"/>
      </patternFill>
    </fill>
    <fill>
      <patternFill patternType="solid">
        <fgColor rgb="FFBFBFBF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939393"/>
        <bgColor auto="1"/>
      </patternFill>
    </fill>
    <fill>
      <patternFill patternType="solid">
        <fgColor rgb="FF000000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 applyAlignment="1"/>
    <xf numFmtId="0" fontId="4" fillId="4" borderId="3" xfId="0" applyFont="1" applyFill="1" applyBorder="1" applyAlignment="1"/>
    <xf numFmtId="0" fontId="0" fillId="0" borderId="0" xfId="0" applyAlignment="1">
      <alignment horizontal="left" vertical="center"/>
    </xf>
    <xf numFmtId="0" fontId="6" fillId="5" borderId="0" xfId="0" applyFont="1" applyFill="1" applyAlignment="1"/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left"/>
    </xf>
    <xf numFmtId="0" fontId="7" fillId="4" borderId="3" xfId="0" applyFont="1" applyFill="1" applyBorder="1" applyAlignment="1"/>
    <xf numFmtId="0" fontId="8" fillId="6" borderId="3" xfId="0" applyFont="1" applyFill="1" applyBorder="1" applyAlignment="1">
      <alignment horizontal="right"/>
    </xf>
    <xf numFmtId="0" fontId="8" fillId="6" borderId="3" xfId="0" applyFont="1" applyFill="1" applyBorder="1" applyAlignment="1"/>
    <xf numFmtId="0" fontId="9" fillId="7" borderId="3" xfId="0" applyFont="1" applyFill="1" applyBorder="1" applyAlignment="1">
      <alignment horizontal="right"/>
    </xf>
    <xf numFmtId="0" fontId="9" fillId="7" borderId="3" xfId="0" applyFont="1" applyFill="1" applyBorder="1" applyAlignment="1"/>
    <xf numFmtId="0" fontId="9" fillId="8" borderId="3" xfId="0" applyFont="1" applyFill="1" applyBorder="1" applyAlignment="1">
      <alignment horizontal="right"/>
    </xf>
    <xf numFmtId="0" fontId="9" fillId="8" borderId="3" xfId="0" applyFont="1" applyFill="1" applyBorder="1" applyAlignment="1"/>
    <xf numFmtId="0" fontId="9" fillId="9" borderId="3" xfId="0" applyFont="1" applyFill="1" applyBorder="1" applyAlignment="1">
      <alignment horizontal="right"/>
    </xf>
    <xf numFmtId="0" fontId="9" fillId="9" borderId="3" xfId="0" applyFont="1" applyFill="1" applyBorder="1" applyAlignment="1"/>
    <xf numFmtId="0" fontId="5" fillId="4" borderId="0" xfId="0" applyFont="1" applyFill="1" applyAlignment="1">
      <alignment horizontal="right"/>
    </xf>
    <xf numFmtId="0" fontId="7" fillId="10" borderId="0" xfId="0" applyFont="1" applyFill="1">
      <alignment vertical="center"/>
    </xf>
    <xf numFmtId="0" fontId="6" fillId="11" borderId="0" xfId="0" applyFont="1" applyFill="1" applyAlignment="1">
      <alignment horizontal="right"/>
    </xf>
    <xf numFmtId="0" fontId="9" fillId="11" borderId="3" xfId="0" applyFont="1" applyFill="1" applyBorder="1" applyAlignment="1">
      <alignment horizontal="right"/>
    </xf>
    <xf numFmtId="0" fontId="9" fillId="11" borderId="3" xfId="0" applyFont="1" applyFill="1" applyBorder="1" applyAlignment="1"/>
    <xf numFmtId="0" fontId="10" fillId="4" borderId="0" xfId="0" applyFont="1" applyFill="1" applyAlignment="1">
      <alignment horizontal="right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이승주" refreshedDate="46124.485798958332" createdVersion="8" refreshedVersion="8" recordCount="146" xr:uid="{00000000-000A-0000-FFFF-FFFF82050000}">
  <cacheSource type="worksheet">
    <worksheetSource ref="A1:G147" sheet="크림 내 검색량 급등"/>
  </cacheSource>
  <cacheFields count="7">
    <cacheField name="상품 ID" numFmtId="0">
      <sharedItems containsSemiMixedTypes="0" containsString="0" containsNumber="1" containsInteger="1" minValue="12909" maxValue="859081"/>
    </cacheField>
    <cacheField name="브랜드" numFmtId="0">
      <sharedItems/>
    </cacheField>
    <cacheField name="모델번호" numFmtId="0">
      <sharedItems containsMixedTypes="1" containsNumber="1" containsInteger="1" minValue="11389" maxValue="60011700" count="147">
        <s v="394053-007"/>
        <s v="D262UTS083010_partner"/>
        <s v="D262UTS083099_partner"/>
        <s v="01241CJ01_White"/>
        <s v="PL5LDN1036HK_partner"/>
        <s v="AM26SSPT06_partner"/>
        <s v="1203A879-250"/>
        <s v="IQ7336-700"/>
        <s v="IQ7166-800"/>
        <s v="403823-02"/>
        <s v="2000_26_partner"/>
        <s v="394055-001"/>
        <s v="AM26SSPT06_1_partner"/>
        <s v="FD9927-161"/>
        <s v="BR-Monitor6_WH_partner"/>
        <s v="394055-060"/>
        <s v="HJ7683-072"/>
        <s v="IB4467-451"/>
        <s v="-_VIN-FROCBLBLACK-2LP"/>
        <s v="DA6672-100"/>
        <s v="394055-023"/>
        <s v="394055-400"/>
        <s v="HQ3611-010"/>
        <s v="IB3083-001"/>
        <s v="HQ1179-001"/>
        <s v="394055-101"/>
        <s v="394055-100"/>
        <s v="PC26SSHZ03IV_partner"/>
        <s v="HGS1LS301ABL_partner"/>
        <s v="FJ4281-010"/>
        <s v="PC26SSHZ03BK_partner"/>
        <s v="IB4595-001"/>
        <s v="D262UTS982010_partner"/>
        <s v="D262UTS544010_partner"/>
        <s v="FJ4282-679"/>
        <s v="IQ8601-001"/>
        <s v="HM31TE018_Black"/>
        <s v="U740BK2"/>
        <s v="1203A537-025"/>
        <s v="D262UTS082099_partner"/>
        <s v="HGS1LS301AWH_partner"/>
        <s v="D261UBG264099_partner"/>
        <s v="-_PAL-XNITOP9TRJAGR25FW"/>
        <s v="1203A879-100"/>
        <n v="5565210"/>
        <s v="5479/410/800"/>
        <s v="PC26SSJK03NV_partner"/>
        <s v="DA6672-201"/>
        <s v="HFF1JK301SRD_partner"/>
        <s v="PC26SSLS01WH_partner"/>
        <s v="CD6404-020"/>
        <s v="KAP-74A"/>
        <s v="D252UTS010099_partner"/>
        <s v="PA2503_partner"/>
        <s v="D252WTS010099_partner"/>
        <s v="II9811-001"/>
        <s v="PA2504_partner"/>
        <s v="PC25FWHZ01CH_partner"/>
        <s v="PC26SSHZ02DC_partner"/>
        <s v="IM8062-368"/>
        <s v="HQ4309-610"/>
        <s v="-_PAL-XNITRSWHOBL25FW"/>
        <n v="11389"/>
        <s v="IB5673-010"/>
        <s v="1203A714-020"/>
        <s v="DA6672-200"/>
        <s v="FV2923-200"/>
        <s v="115779_Olive"/>
        <s v="CD6404-001"/>
        <s v="PA2505_partner"/>
        <s v="IF0914-010"/>
        <s v="D262UTS930099_partner"/>
        <s v="JY1281_KR"/>
        <s v="DA6672-700"/>
        <s v="-_TOY-BTOFLISTVER.4"/>
        <s v="PC26SSHZ02DW_partner"/>
        <s v="FV2923-001"/>
        <s v="HF3184-500"/>
        <s v="PA2506_partner"/>
        <s v="D252UTS010010_partner"/>
        <s v="HF3184-700"/>
        <s v="D262UTS915898_partner"/>
        <s v="HF3184-002"/>
        <s v="saf0023_partner"/>
        <s v="FZ1363-002"/>
        <s v="JR4790"/>
        <s v="CD6404-018"/>
        <s v="-_PAL-XNITRSWTSCH25FW"/>
        <s v="JN4397_KR"/>
        <s v="SC25A709BK_partner"/>
        <s v="IB5674-010"/>
        <s v="JZ2249_KR"/>
        <s v="D252UTS015094_partner"/>
        <s v="IR0835-110"/>
        <s v="VH2FMUT508ABK_partner"/>
        <s v="D252UTS060012_partner"/>
        <s v="ML783BRW_partner"/>
        <s v="-_PAL-XNITRSWTSBL25FW"/>
        <s v="K920B3I"/>
        <s v="CD6404-105"/>
        <s v="1904721/1904883H/1904883J/1905077_Natural"/>
        <s v="-_PAL-XNISHTSAPNA25FW"/>
        <s v="CD6404-003"/>
        <s v="ML783BEG_partner"/>
        <s v="D252UTS060099_partner"/>
        <s v="VH2FMUT508AGR_partner"/>
        <s v="JI9556_KR"/>
        <s v="-_PAL-XNITRSWTSWH25FW"/>
        <s v="403692-03"/>
        <s v="D262UTS910093_partner"/>
        <s v="HJ8485-101"/>
        <s v="K920G3I"/>
        <s v="HF3184-200"/>
        <s v="JN4392_KR"/>
        <s v="JR4025"/>
        <s v="-_POP-BIBOBUWHPL1BLBOX)"/>
        <s v="HJ3859-025"/>
        <s v="ML783BLK_partner"/>
        <s v="HF3184-001"/>
        <s v="HV2527-001"/>
        <n v="60011678"/>
        <s v="1203A497-001"/>
        <s v="1109131_MBBN"/>
        <s v="FS261OD03X032260"/>
        <s v="CD6404-101"/>
        <s v="482756-00"/>
        <s v="1203A903-100"/>
        <s v="KI4438"/>
        <s v="CD6404-006"/>
        <s v="K920S3I"/>
        <s v="-_IAB-26IATSHWHNAVY"/>
        <s v="KQ5472_KR"/>
        <s v="TB0A2JU5EBM_W"/>
        <s v="1011B550-001"/>
        <s v="1123112-BCSTL"/>
        <s v="SBN.23WCK_partner"/>
        <s v="VH2FMUT508ARE_partner"/>
        <s v="17CMSS025A005086WM94"/>
        <s v="-_GOL-KOGOEXGOBA37G"/>
        <s v="403692-14"/>
        <s v="HFF1JK301SBK_partner"/>
        <s v="1013A206-700"/>
        <s v="-_SUP-XAPTWWITSHBL25SS"/>
        <s v="IQ1143-100"/>
        <s v="A4237GSB"/>
        <s v="ML318BK_partner"/>
        <n v="60011700" u="1"/>
      </sharedItems>
    </cacheField>
    <cacheField name="상품명" numFmtId="0">
      <sharedItems/>
    </cacheField>
    <cacheField name="검수카테고리" numFmtId="0">
      <sharedItems count="6">
        <s v="1. sneakers"/>
        <s v="brand"/>
        <s v="streetwear"/>
        <s v="life"/>
        <s v="accessories"/>
        <s v="gold"/>
      </sharedItems>
    </cacheField>
    <cacheField name="샵카테고리" numFmtId="0">
      <sharedItems/>
    </cacheField>
    <cacheField name="대비값" numFmtId="0">
      <sharedItems containsSemiMixedTypes="0" containsString="0" containsNumber="1" minValue="1.5" maxValue="39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이승주" refreshedDate="46124.485799074071" createdVersion="8" refreshedVersion="8" recordCount="327" xr:uid="{00000000-000A-0000-FFFF-FFFF81050000}">
  <cacheSource type="worksheet">
    <worksheetSource ref="A1:G328" sheet="해외직구 TOP 100"/>
  </cacheSource>
  <cacheFields count="7">
    <cacheField name="검수카테고리" numFmtId="0">
      <sharedItems count="5">
        <s v="1. sneakers"/>
        <s v="streetwear"/>
        <s v="life"/>
        <s v="accessories"/>
        <s v="electronics"/>
      </sharedItems>
    </cacheField>
    <cacheField name="샵카테고리" numFmtId="0">
      <sharedItems/>
    </cacheField>
    <cacheField name="BRAND" numFmtId="0">
      <sharedItems/>
    </cacheField>
    <cacheField name="상품 ID" numFmtId="0">
      <sharedItems containsSemiMixedTypes="0" containsString="0" containsNumber="1" containsInteger="1" minValue="16982" maxValue="856105"/>
    </cacheField>
    <cacheField name="상품명" numFmtId="0">
      <sharedItems/>
    </cacheField>
    <cacheField name="모델번호" numFmtId="0">
      <sharedItems containsMixedTypes="1" containsNumber="1" containsInteger="1" minValue="1109160" maxValue="10072004" count="328">
        <s v="1011B974-100"/>
        <s v="1012B765-002"/>
        <s v="M1906AD"/>
        <s v="L47758200"/>
        <s v="U574BG2"/>
        <s v="1183C102-001"/>
        <s v="FN8454-100"/>
        <s v="1183B799-101"/>
        <s v="D1GH241906"/>
        <s v="IG5349"/>
        <s v="1012B765-100"/>
        <s v="ML2002RC"/>
        <s v="1011B974-002"/>
        <s v="1011B974-407"/>
        <s v="FD2722-001"/>
        <s v="ID4126"/>
        <s v="D1GH240605"/>
        <s v="1183C123-252"/>
        <s v="M1906AG"/>
        <s v="U1906LNT"/>
        <s v="U204LMMC"/>
        <s v="HQ4307-300"/>
        <s v="HF6245-003"/>
        <s v="HV4479-100"/>
        <s v="DD2861-002"/>
        <s v="HQ2037-100"/>
        <s v="U574LGG1"/>
        <s v="U204LMMA"/>
        <s v="DR5540-002"/>
        <s v="FB2208-100"/>
        <s v="1183A707-103"/>
        <s v="HQ6448"/>
        <s v="1183C123-251"/>
        <s v="1203A714-020"/>
        <s v="JQ6637"/>
        <s v="U1906AC"/>
        <s v="1183B391-200"/>
        <s v="CT3228-100"/>
        <s v="D1GH241903"/>
        <s v="M1906AF"/>
        <s v="1201A019-200"/>
        <s v="HQ1988-007"/>
        <s v="1126851-BCSTL"/>
        <s v="HP8739"/>
        <s v="1201A702-020"/>
        <s v="VN000D8ZBMA"/>
        <s v="1012B765-103"/>
        <s v="1011B828-021"/>
        <s v="IQ6754-300"/>
        <s v="1183A353-127"/>
        <s v="U7407XT"/>
        <s v="1201A256-116"/>
        <s v="3027629-100"/>
        <s v="MR530CK"/>
        <s v="AR5339-100"/>
        <s v="D1GH241901"/>
        <s v="209347-001"/>
        <s v="ID4127"/>
        <s v="HM8497-010"/>
        <s v="IH2500"/>
        <s v="FQ3681-100"/>
        <s v="P1GD242560"/>
        <s v="360224-09"/>
        <s v="1013A160-001"/>
        <s v="IH7259"/>
        <s v="M1906RCH"/>
        <n v="10072004"/>
        <s v="JQ4110"/>
        <s v="FZ5778-701"/>
        <s v="1011B974-401"/>
        <s v="1203A591-101"/>
        <s v="1201A906-001"/>
        <s v="U509B1"/>
        <s v="HV5990-172"/>
        <s v="1011B975-002"/>
        <s v="M2002RR1"/>
        <s v="1011C224-300"/>
        <s v="HQ6912"/>
        <s v="1147951-BBLC"/>
        <s v="U574LGT1"/>
        <s v="1183C248-200"/>
        <s v="M1906REH"/>
        <s v="1011B828-100"/>
        <s v="HJ4497-001"/>
        <s v="VN0009QCBKA"/>
        <s v="1201A910-020"/>
        <s v="1203A243-021"/>
        <s v="IH8708"/>
        <s v="1203A546-020"/>
        <s v="1012B464-020"/>
        <s v="DH7546-101"/>
        <s v="VN0A38G2PXC"/>
        <s v="IE4931"/>
        <s v="EE6999"/>
        <s v="D1GH222917"/>
        <s v="1022A335-001_2E"/>
        <s v="VN000D3HBKA"/>
        <s v="322359-014"/>
        <s v="IF3961"/>
        <s v="359697-09"/>
        <s v="JM9254_KR"/>
        <s v="1103322_Black"/>
        <s v="1103323_Lightblue"/>
        <s v="485454-69"/>
        <s v="485454-65"/>
        <s v="485454-30"/>
        <s v="484204-09"/>
        <s v="485454-04"/>
        <s v="1128770_Black"/>
        <s v="1128635_Black"/>
        <s v="1103322_Yellow"/>
        <s v="484204-03"/>
        <s v="NJ3BR01J/NJ3BR50J"/>
        <s v="JC5807_KR"/>
        <s v="1103322_Turquoise"/>
        <s v="485737-69"/>
        <s v="484204-55"/>
        <s v="NJ2HQ02J"/>
        <s v="DA0002-084"/>
        <s v="2303142_Black"/>
        <s v="1103324_Black"/>
        <s v="1114697_Lightgray"/>
        <s v="484206-09"/>
        <s v="480802-31"/>
        <s v="360207-09"/>
        <s v="360212-64"/>
        <s v="360222-16"/>
        <s v="480698-00_JP"/>
        <s v="JM9390_KR"/>
        <s v="NJ3BQ60J"/>
        <s v="JP1138_KR"/>
        <s v="IZ4038_KR"/>
        <s v="-_BEA-BAHONAKOEXCLUSIVE"/>
        <s v="DX9071-386"/>
        <s v="DB0979-437"/>
        <s v="DO9341-063"/>
        <s v="IT4361_KR"/>
        <s v="IY2075_KR"/>
        <s v="1103306_Bluegreen"/>
        <s v="1106686_Icewhite"/>
        <s v="1103322_Navy"/>
        <s v="1103322_Darkgreen"/>
        <s v="DR0403-063"/>
        <s v="HV4549-474"/>
        <s v="1103346_Yellow"/>
        <s v="484904-64"/>
        <s v="484905-01"/>
        <s v="360219-09"/>
        <s v="484204-69"/>
        <s v="359795-00"/>
        <s v="485454-26"/>
        <s v="483933-09_JP"/>
        <s v="DN4029-010"/>
        <s v="AZ-T256-051-1"/>
        <s v="JN5828_KR"/>
        <s v="NJ2HQ55A"/>
        <s v="HQ4696-133"/>
        <s v="IP0418_KR"/>
        <s v="I035821-3FU-GD"/>
        <s v="JF0358_KR"/>
        <s v="FB7922-020"/>
        <s v="NJ3BQ54J"/>
        <s v="IR7471_KR"/>
        <s v="HJ7784-014"/>
        <s v="IB0381"/>
        <s v="JC6221_KR"/>
        <s v="DX3108-499"/>
        <s v="BR25996"/>
        <s v="JN5816_KR"/>
        <s v="AZ-T068-051-1"/>
        <s v="IZ4035_KR"/>
        <s v="DA0001-104"/>
        <s v="DD5650-010"/>
        <s v="DB1135-045"/>
        <s v="AZ-T070-051-1"/>
        <s v="FN8194-010"/>
        <s v="NJ3BQ31K"/>
        <s v="DR0404-437"/>
        <n v="5010000"/>
        <s v="HM3202-011"/>
        <s v="DV1584-010"/>
        <s v="IL2465_KR"/>
        <s v="DB0979-015"/>
        <s v="DO4098-256"/>
        <s v="DJ9829-104"/>
        <s v="DD5645-010"/>
        <s v="JD3389_KR"/>
        <s v="1103306_Darkgray"/>
        <s v="DR5354-013"/>
        <s v="JJ1815_KR"/>
        <s v="JD5415_KR"/>
        <s v="1128662_Patriotblue"/>
        <s v="2303142_Darkgreen"/>
        <s v="1103322_Orange"/>
        <s v="-_ESS-JECRTSHHEGR224FW"/>
        <s v="DR2631-100"/>
        <s v="1103323_Darkgray"/>
        <s v="JI5143_KR"/>
        <s v="1103324_Yellow"/>
        <s v="FN3670-019"/>
        <s v="-_HER-MIPESE75X4GLVER.)"/>
        <s v="SBPCTSPBOX_JP"/>
        <s v="PROMO-120-SV-P_JP"/>
        <s v="PROMO020-M-P_JP"/>
        <s v="-_HER-UNJASULENIEADETO30GLVER.)"/>
        <s v="PROMO-001-SV-P_JP"/>
        <s v="-_MAI-RELASUMOEADETO30KOVER.)"/>
        <s v="-_ACQ-FIDIAMEADETO10KOVER.)"/>
        <s v="-_HER-UNJASULENIEADETO50GLVER.)"/>
        <s v="-_DIP-EAROEADETO50KOVER.)"/>
        <s v="V20396"/>
        <s v="PROMO-197-SV-P_JP"/>
        <s v="-_DIP-EADESEEADETO50KOVER.)"/>
        <s v="PROMO-242-SV-P_JP"/>
        <s v="-_DIP-EADETODISE75X5GLVER.)"/>
        <s v="S8A-001-028_JP"/>
        <s v="V107188V0"/>
        <s v="PROMO-291-SV-P_JP"/>
        <s v="-_JOM-BLBACO30IMVER.)"/>
        <s v="-_JOM-ENPEFRCO10IMVER.)"/>
        <s v="LOCR-JP"/>
        <s v="S10A-014-071MIRROR_JP"/>
        <s v="-_MAI-RESPINAPAEADETO30GLVER.)"/>
        <s v="-_JOM-ENPEFRCO30KOVER.)"/>
        <s v="-_JOM-WOSASESACO30KOVER.)"/>
        <s v="PROMO-208/S-P_JP"/>
        <s v="-_CRE-SLMOWAEADEPA10KOVER.)"/>
        <s v="-_KIL-MOINHE50KOVER.)"/>
        <s v="-_KIL-GOGIGOBA50KOVER.)"/>
        <s v="-_DIP-FLDEPEEADEPA75KOVER.)"/>
        <s v="S4ABOX_JP"/>
        <s v="-_BYR-ROOFNOMALAEADEPA50KOVER.)"/>
        <s v="-_DIP-DOSOEADEPA75KOVER.)"/>
        <s v="LOCH-JP"/>
        <s v="S10A-074-071_JP"/>
        <s v="-_PRA-PAVIFLEADEPA50KOVER.)"/>
        <s v="V107757V0"/>
        <s v="V107157V0"/>
        <s v="SV8-112-106_JP"/>
        <s v="-_ACQ-MIDIPAEADETO30KOVER.)"/>
        <s v="M2A250/193_JP"/>
        <s v="M2A246/193_JP"/>
        <s v="SV2ABOX_JP"/>
        <s v="PROMO-098-SV-P_JP"/>
        <s v="-_FRE-POOFALA10SPKOVER.)"/>
        <s v="-_TOM-SONEEADEPA50KOVER.)"/>
        <s v="-_TOM-TOFONEPOEADEPA50KOVER.)"/>
        <s v="-_TOM-TOFOWHSUEADEPA50KOVER.)"/>
        <s v="-_BYR-LATUEADEPA10KOVER.)"/>
        <s v="-_JOM-DAAMGILICOIN10KOVER.)NEW"/>
        <s v="PROMO-272-S-P_JP"/>
        <s v="-_BYR-MOGHEADEPA50KOVER.)"/>
        <s v="SV2A-170-165_JP"/>
        <s v="SV8A-223-187_JP"/>
        <s v="765589-99999-0099"/>
        <s v="-_DIP-PHEADETO50KOVER.)"/>
        <s v="-_DIP-LPAEADETO50KOVER.)"/>
        <s v="M1LBOX_JP"/>
        <s v="-_MAI-REBEWAEADETO10KOVER.)"/>
        <s v="-_SAI-YVLIEADEPA50KOVER.)"/>
        <s v="-_MAI-REFRTHGAEADETO10KOVER.)"/>
        <s v="-_LEL-AN13LIBA9MKOVER.)"/>
        <s v="S8A-P-006-025_JP"/>
        <s v="SV9-109-100_JP"/>
        <s v="-_GUC-FLGOGAEADEPA50GLVER.)"/>
        <s v="V107535V0"/>
        <s v="S12A-190-172_JP"/>
        <s v="-_SAI-YVLIEADEPA30ML"/>
        <s v="-_GUC-BLEADEPAFOHE50"/>
        <s v="-_GUC-FLGOGAEADEPA30GLVER.)"/>
        <s v="-_JOM-PEBLSUCO30KOVER.)"/>
        <s v="-_GUC-BLEADEPAFOHE30GLVER.)"/>
        <s v="-_POK-SWSHSPDESEZAZAVSETJAVER)"/>
        <s v="SVP85_EN"/>
        <s v="PROMO-288-SV-P_JP"/>
        <s v="SV4A-347-190_JP"/>
        <s v="M2A240/193_JP"/>
        <s v="SV2A-205-165_JP"/>
        <s v="PROMO-164-XY-P_JP"/>
        <s v="PROMO-323-S-P_JP"/>
        <s v="SV8A-217-187_JP"/>
        <s v="S8ABOX_JP"/>
        <s v="S8A-025-028-028_JP"/>
        <s v="SV8A-212-187_JP"/>
        <s v="PROMO-067-SV-P_JP"/>
        <s v="S4A-307/190_JP"/>
        <s v="SI-419-414_JP"/>
        <s v="PROMO-218-SV-P_JP"/>
        <s v="-_CRE-MIIMEADEPA10KOVER.)"/>
        <s v="S10A-073-071_JP"/>
        <s v="-_CRE-ORSAEADEPA10GLVER.)"/>
        <s v="-_FRE-XACSTACSTPAFRMA50SPKOVER.)"/>
        <s v="OP-13"/>
        <s v="SV8A-211-187_JP"/>
        <s v="-_FRE-POOFALA50SPKOVER.)"/>
        <s v="M2A199/193_JP"/>
        <s v="-_KIL-BAHA50KOVER.)"/>
        <s v="SBPCHSPBOX_JP"/>
        <s v="-_KIL-STTOHEWHCR50KOVER.)"/>
        <s v="SBPCFSPBOX_JP"/>
        <s v="LC2182900"/>
        <n v="1109160"/>
        <s v="LC2182600"/>
        <s v="LC2183200"/>
        <s v="1109131_MBBN"/>
        <s v="MTP-B195D-2AV"/>
        <s v="DK-G01_Black"/>
        <s v="MTP-B195D-1AV"/>
        <s v="1133470_Khaki"/>
        <s v="1123775_Black"/>
        <s v="1128690_Black"/>
        <s v="SSB479/SBTR055"/>
        <s v="II3333"/>
        <s v="NN2PR01K"/>
        <s v="MTP-B195D-7AV"/>
        <s v="1109213_Brown"/>
        <s v="1133396_Black"/>
        <s v="DK-G01_Brownblack"/>
        <s v="KA9271"/>
        <s v="I031970-89-XX"/>
        <s v="1133472_Navy"/>
        <s v="1133001_Yellow"/>
        <s v="1109160/JBEXXUZY191"/>
        <s v="1123776_Peacock"/>
        <s v="357380-09"/>
        <s v="475139-09"/>
        <s v="-_SAM-GAFI40BLGREY"/>
        <n v="10072000" u="1"/>
      </sharedItems>
    </cacheField>
    <cacheField name="순위" numFmtId="0">
      <sharedItems containsSemiMixedTypes="0" containsString="0" containsNumber="1" containsInteger="1" minValue="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">
  <r>
    <n v="761950"/>
    <s v="Nike"/>
    <x v="0"/>
    <s v="(W) 나이키 이니시에이터 라이트 본 팬텀"/>
    <x v="0"/>
    <s v="스니커즈"/>
    <n v="392.5"/>
  </r>
  <r>
    <n v="859080"/>
    <s v="Deus Ex Machina"/>
    <x v="1"/>
    <s v="[6% 적립] 데우스 엑스 마키나 딥 컷 티셔츠 화이트"/>
    <x v="1"/>
    <s v="반소매 티셔츠"/>
    <n v="302.5"/>
  </r>
  <r>
    <n v="859081"/>
    <s v="Deus Ex Machina"/>
    <x v="2"/>
    <s v="[6% 적립] 데우스 엑스 마키나 딥 컷 티셔츠 블랙"/>
    <x v="1"/>
    <s v="반소매 티셔츠"/>
    <n v="100.8"/>
  </r>
  <r>
    <n v="289466"/>
    <s v="Hysteric Glamour"/>
    <x v="3"/>
    <s v="(W) 히스테릭 글래머 히스테릭 76 오버사이즈 점퍼 화이트"/>
    <x v="2"/>
    <s v="기타 자켓"/>
    <n v="35.4"/>
  </r>
  <r>
    <n v="691551"/>
    <s v="Polyteru"/>
    <x v="4"/>
    <s v="폴리테루 고시마 데님 팬츠 워시드 블루 002 (슬럽 블루)"/>
    <x v="1"/>
    <s v="데님 팬츠"/>
    <n v="32.5"/>
  </r>
  <r>
    <n v="841028"/>
    <s v="AMOU"/>
    <x v="5"/>
    <s v="아모우 홀스 원턱 버뮤다 팬츠 블루"/>
    <x v="1"/>
    <s v="숏 팬츠"/>
    <n v="31.5"/>
  </r>
  <r>
    <n v="854217"/>
    <s v="Asics"/>
    <x v="6"/>
    <s v="아식스 하이퍼싱크 오이스터 화이트 아이보리"/>
    <x v="0"/>
    <s v="스니커즈"/>
    <n v="29.9"/>
  </r>
  <r>
    <n v="853856"/>
    <s v="Nike"/>
    <x v="7"/>
    <s v="(W) 나이키 x 멜리타 바우마이스터 페가수스 프리미엄 볼트 앤 사이버"/>
    <x v="0"/>
    <s v="스니커즈"/>
    <n v="28.6"/>
  </r>
  <r>
    <n v="750710"/>
    <s v="Nike"/>
    <x v="8"/>
    <s v="(W) 나이키 x 멜리타 바우마이스터 보메로 프리미엄 토탈 오렌지 앤 오렌지 초크"/>
    <x v="0"/>
    <s v="스니커즈"/>
    <n v="24.7"/>
  </r>
  <r>
    <n v="532644"/>
    <s v="Puma"/>
    <x v="9"/>
    <s v="푸마 x JJJ자운드 모스트로 다크 초콜릿"/>
    <x v="0"/>
    <s v="스니커즈"/>
    <n v="23.1"/>
  </r>
  <r>
    <n v="792243"/>
    <s v="GILDAN"/>
    <x v="10"/>
    <s v="길단 X 빈티지 컬렉션 NEED MONEY FOR PORSHCE 티셔츠"/>
    <x v="1"/>
    <s v="반소매 티셔츠"/>
    <n v="22.7"/>
  </r>
  <r>
    <n v="24534"/>
    <s v="Nike"/>
    <x v="11"/>
    <s v="나이키 이니시에이터 메탈릭 실버 블랙"/>
    <x v="0"/>
    <s v="스니커즈"/>
    <n v="21"/>
  </r>
  <r>
    <n v="841027"/>
    <s v="AMOU"/>
    <x v="12"/>
    <s v="아모우 홀스 원턱 버뮤다 팬츠 블랙"/>
    <x v="1"/>
    <s v="숏 팬츠"/>
    <n v="20"/>
  </r>
  <r>
    <n v="327687"/>
    <s v="Nike"/>
    <x v="13"/>
    <s v="나이키 이니시에이터 서밋 화이트 유니버시티 레드"/>
    <x v="0"/>
    <s v="스니커즈"/>
    <n v="19.600000000000001"/>
  </r>
  <r>
    <n v="446397"/>
    <s v="Britz"/>
    <x v="14"/>
    <s v="브리츠 BR-Monitor6 블루투스 스튜디오 모니터 스피커 화이트"/>
    <x v="1"/>
    <s v="스피커"/>
    <n v="18.399999999999999"/>
  </r>
  <r>
    <n v="39326"/>
    <s v="Nike"/>
    <x v="15"/>
    <s v="나이키 이니시에이터 블랙 레드"/>
    <x v="0"/>
    <s v="스니커즈"/>
    <n v="16.399999999999999"/>
  </r>
  <r>
    <n v="353404"/>
    <s v="Nike"/>
    <x v="16"/>
    <s v="나이키 이니시에이터 라이트 본 라임스톤"/>
    <x v="0"/>
    <s v="스니커즈"/>
    <n v="15.8"/>
  </r>
  <r>
    <n v="483303"/>
    <s v="Nike"/>
    <x v="17"/>
    <s v="나이키 이니시에이터 옵시디언 메탈릭 실버"/>
    <x v="0"/>
    <s v="스니커즈"/>
    <n v="15.1"/>
  </r>
  <r>
    <n v="92523"/>
    <s v="LP &amp; CD"/>
    <x v="18"/>
    <s v="프랭크 오션 블론드 블랙 (2LP)"/>
    <x v="3"/>
    <s v="LP/CD"/>
    <n v="15"/>
  </r>
  <r>
    <n v="579495"/>
    <s v="Nike"/>
    <x v="19"/>
    <s v="나이키 x 톰 삭스 제너럴 퍼포즈 슈 파인 그린 유니버시티 골드"/>
    <x v="0"/>
    <s v="스니커즈"/>
    <n v="13.7"/>
  </r>
  <r>
    <n v="25695"/>
    <s v="Nike"/>
    <x v="20"/>
    <s v="나이키 이니시에이터 블랙 그레이"/>
    <x v="0"/>
    <s v="스니커즈"/>
    <n v="13.3"/>
  </r>
  <r>
    <n v="298920"/>
    <s v="Nike"/>
    <x v="21"/>
    <s v="나이키 이니시에이터 딥 로얄 블루 쿨 그레이"/>
    <x v="0"/>
    <s v="스니커즈"/>
    <n v="12.9"/>
  </r>
  <r>
    <n v="472640"/>
    <s v="Nike"/>
    <x v="22"/>
    <s v="나이키 이니시에이터 블랙 빈티지 그린"/>
    <x v="0"/>
    <s v="스니커즈"/>
    <n v="12.8"/>
  </r>
  <r>
    <n v="489810"/>
    <s v="Nike"/>
    <x v="23"/>
    <s v="나이키 이니시에이터 앤트러사이트 스모크 그레이"/>
    <x v="0"/>
    <s v="스니커즈"/>
    <n v="12.7"/>
  </r>
  <r>
    <n v="330786"/>
    <s v="Nike"/>
    <x v="24"/>
    <s v="나이키 이니시에이터 라이트 본 스모크 그레이"/>
    <x v="0"/>
    <s v="스니커즈"/>
    <n v="12.2"/>
  </r>
  <r>
    <n v="12909"/>
    <s v="Nike"/>
    <x v="25"/>
    <s v="나이키 이니시에이터 화이트 옵시디언 메탈릭 쿨 그레이"/>
    <x v="0"/>
    <s v="스니커즈"/>
    <n v="11.5"/>
  </r>
  <r>
    <n v="311148"/>
    <s v="Nike"/>
    <x v="26"/>
    <s v="나이키 이니시에이터 화이트 블랙"/>
    <x v="0"/>
    <s v="스니커즈"/>
    <n v="11.4"/>
  </r>
  <r>
    <n v="784409"/>
    <s v="PACOSPLY"/>
    <x v="27"/>
    <s v="파코서플라이 사이렌 스캔들 집업 후디 아이보리"/>
    <x v="1"/>
    <s v="후드 집업"/>
    <n v="10.5"/>
  </r>
  <r>
    <n v="807866"/>
    <s v="Honda Motorcycle Apparel"/>
    <x v="28"/>
    <s v="[KREAM 단독] 혼다 메시 모터사이클 저지 블루"/>
    <x v="1"/>
    <s v="긴소매 티셔츠"/>
    <n v="8.9"/>
  </r>
  <r>
    <n v="266872"/>
    <s v="Nike"/>
    <x v="29"/>
    <s v="나이키 대한민국 2023/24 드라이핏 스타디움 어웨이 레플리카 저지 블랙 핑크 글로우 - 아시아 (논 마킹 버전)"/>
    <x v="2"/>
    <s v="반소매 티셔츠"/>
    <n v="7.6"/>
  </r>
  <r>
    <n v="784402"/>
    <s v="PACOSPLY"/>
    <x v="30"/>
    <s v="파코서플라이 사이렌 스캔들 집업 후디 블랙"/>
    <x v="1"/>
    <s v="후드 집업"/>
    <n v="6.1"/>
  </r>
  <r>
    <n v="501124"/>
    <s v="Nike"/>
    <x v="31"/>
    <s v="나이키 이니시에이터 블랙 메탈릭 실버"/>
    <x v="0"/>
    <s v="스니커즈"/>
    <n v="5.8"/>
  </r>
  <r>
    <n v="838689"/>
    <s v="Deus Ex Machina"/>
    <x v="32"/>
    <s v="[6% 적립] 데우스 엑스 마키나 멜로디스 티셔츠 화이트"/>
    <x v="1"/>
    <s v="반소매 티셔츠"/>
    <n v="5.5"/>
  </r>
  <r>
    <n v="838682"/>
    <s v="Deus Ex Machina"/>
    <x v="33"/>
    <s v="[6% 적립] 데우스 엑스 마키나 플렌티 굿 티셔츠 화이트"/>
    <x v="1"/>
    <s v="반소매 티셔츠"/>
    <n v="5.5"/>
  </r>
  <r>
    <n v="266873"/>
    <s v="Nike"/>
    <x v="34"/>
    <s v="나이키 대한민국 2024/24 드라이핏 스타디움 홈 레플리카 저지 블랙 핑크 글로우 - 아시아 (논 마킹 버전)"/>
    <x v="2"/>
    <s v="반소매 티셔츠"/>
    <n v="5.5"/>
  </r>
  <r>
    <n v="825156"/>
    <s v="Nike"/>
    <x v="35"/>
    <s v="나이키 x 프라그먼트 에어 리퀴드 맥스 블랙 앤트러사이트"/>
    <x v="0"/>
    <s v="스니커즈"/>
    <n v="5.3"/>
  </r>
  <r>
    <n v="795074"/>
    <s v="Human Made"/>
    <x v="36"/>
    <s v="휴먼 메이드 그래픽 티셔츠 블랙"/>
    <x v="2"/>
    <s v="반소매 티셔츠"/>
    <n v="5"/>
  </r>
  <r>
    <n v="577110"/>
    <s v="New Balance"/>
    <x v="37"/>
    <s v="뉴발란스 740 씨 솔트 블랙"/>
    <x v="0"/>
    <s v="스니커즈"/>
    <n v="4.9000000000000004"/>
  </r>
  <r>
    <n v="852678"/>
    <s v="Asics"/>
    <x v="38"/>
    <s v="아식스 젤 카야노 14 콘크리트 퓨어 실버"/>
    <x v="0"/>
    <s v="스니커즈"/>
    <n v="4.8"/>
  </r>
  <r>
    <n v="838684"/>
    <s v="Deus Ex Machina"/>
    <x v="39"/>
    <s v="[6% 적립] 데우스 엑스 마키나 멜로디스 티셔츠 블랙"/>
    <x v="1"/>
    <s v="반소매 티셔츠"/>
    <n v="4.5999999999999996"/>
  </r>
  <r>
    <n v="807863"/>
    <s v="Honda Motorcycle Apparel"/>
    <x v="40"/>
    <s v="[KREAM 단독] 혼다 메시 모터사이클 저지 화이트"/>
    <x v="1"/>
    <s v="긴소매 티셔츠"/>
    <n v="4.4000000000000004"/>
  </r>
  <r>
    <n v="839086"/>
    <s v="Deus Ex Machina"/>
    <x v="41"/>
    <s v="[6% 적립] 데우스 엑스 마키나 더 레더 월렛 블랙"/>
    <x v="1"/>
    <s v="카드 지갑"/>
    <n v="4.4000000000000004"/>
  </r>
  <r>
    <n v="670523"/>
    <s v="Palace"/>
    <x v="42"/>
    <s v="팔라스 x 나이키 토탈 P90 트랙 자켓 그레이 - 25FW"/>
    <x v="2"/>
    <s v="트레이닝 자켓"/>
    <n v="4.3"/>
  </r>
  <r>
    <n v="846640"/>
    <s v="Asics"/>
    <x v="43"/>
    <s v="아식스 하이퍼싱크 화이트 퓨어 실버"/>
    <x v="0"/>
    <s v="스니커즈"/>
    <n v="4"/>
  </r>
  <r>
    <n v="434108"/>
    <s v="Swarovski"/>
    <x v="44"/>
    <s v="(W) 스와로브스키 하이퍼볼라 뱅글 화이트 로듐 플래팅"/>
    <x v="4"/>
    <s v="팔찌"/>
    <n v="4"/>
  </r>
  <r>
    <n v="851771"/>
    <s v="Zara"/>
    <x v="45"/>
    <s v="자라 x 윌리 차바리아 크롭 핏 나파 레더 자켓 블랙"/>
    <x v="2"/>
    <s v="레더 자켓"/>
    <n v="3.7"/>
  </r>
  <r>
    <n v="784452"/>
    <s v="PACOSPLY"/>
    <x v="46"/>
    <s v="파코서플라이 폴링 엔젤 스포츠 자켓 네이비"/>
    <x v="1"/>
    <s v="트레이닝 자켓"/>
    <n v="3.5"/>
  </r>
  <r>
    <n v="97760"/>
    <s v="Nike"/>
    <x v="47"/>
    <s v="나이키 x 톰 삭스 제너럴 퍼포즈 슈 브라운"/>
    <x v="0"/>
    <s v="스니커즈"/>
    <n v="3.5"/>
  </r>
  <r>
    <n v="526818"/>
    <s v="Honda Motorcycle Apparel"/>
    <x v="48"/>
    <s v="혼다 트랙 집업 자켓 레드"/>
    <x v="1"/>
    <s v="기타 자켓"/>
    <n v="3.5"/>
  </r>
  <r>
    <n v="784642"/>
    <s v="PACOSPLY"/>
    <x v="49"/>
    <s v="파코서플라이 투어 가브리엘 롱 슬리브 화이트"/>
    <x v="1"/>
    <s v="긴소매 티셔츠"/>
    <n v="3.5"/>
  </r>
  <r>
    <n v="317142"/>
    <s v="Nike"/>
    <x v="50"/>
    <s v="나이키 P-6000 퓨어 플래티넘 다크 팀 레드"/>
    <x v="0"/>
    <s v="스니커즈"/>
    <n v="3.4"/>
  </r>
  <r>
    <n v="578108"/>
    <s v="Kapital"/>
    <x v="51"/>
    <s v="캐피탈 No.5 센츄리 데님 웨스터너 자켓 브라운"/>
    <x v="2"/>
    <s v="데님 자켓"/>
    <n v="3.3"/>
  </r>
  <r>
    <n v="513798"/>
    <s v="Deus Ex Machina"/>
    <x v="52"/>
    <s v="[6% 적립] 데우스 엑스 마키나 서울 어드레스 티셔츠 블랙"/>
    <x v="1"/>
    <s v="반소매 티셔츠"/>
    <n v="3.1"/>
  </r>
  <r>
    <n v="609881"/>
    <s v="PACOSPLY"/>
    <x v="53"/>
    <s v="파코서플라이 폴링 엔젤 캡 블랙"/>
    <x v="1"/>
    <s v="볼캡"/>
    <n v="3.1"/>
  </r>
  <r>
    <n v="513808"/>
    <s v="Deus Ex Machina"/>
    <x v="54"/>
    <s v="[6% 적립] 데우스 엑스 마키나 여성 서울 어드레스 크롭티셔츠 블랙"/>
    <x v="1"/>
    <s v="반소매 티셔츠"/>
    <n v="3.1"/>
  </r>
  <r>
    <n v="846647"/>
    <s v="Jordan"/>
    <x v="55"/>
    <s v="조던 1 레트로 하이 OG 플라이트 클럽"/>
    <x v="0"/>
    <s v="스니커즈"/>
    <n v="3.1"/>
  </r>
  <r>
    <n v="609880"/>
    <s v="PACOSPLY"/>
    <x v="56"/>
    <s v="파코서플라이 폴링 엔젤 집업 후디 블랙"/>
    <x v="1"/>
    <s v="후드 집업"/>
    <n v="3"/>
  </r>
  <r>
    <n v="828785"/>
    <s v="PACOSPLY"/>
    <x v="57"/>
    <s v="[KREAM 단독] 파코서플라이 폴링 엔젤 집업 후디 차콜"/>
    <x v="1"/>
    <s v="후드 집업"/>
    <n v="3"/>
  </r>
  <r>
    <n v="784392"/>
    <s v="PACOSPLY"/>
    <x v="58"/>
    <s v="파코서플라이 더티 폴링 엔젤 집업 후디 더티카모"/>
    <x v="1"/>
    <s v="후드 집업"/>
    <n v="3"/>
  </r>
  <r>
    <n v="632653"/>
    <s v="Nike"/>
    <x v="59"/>
    <s v="나이키 에어 포스 1 '07 멀티컬러"/>
    <x v="0"/>
    <s v="스니커즈"/>
    <n v="3"/>
  </r>
  <r>
    <n v="848544"/>
    <s v="Nike"/>
    <x v="60"/>
    <s v="(W) 나이키 마인드 001 펄 핑크 하이퍼 크림슨"/>
    <x v="0"/>
    <s v="샌들/슬리퍼"/>
    <n v="3"/>
  </r>
  <r>
    <n v="670538"/>
    <s v="Palace"/>
    <x v="61"/>
    <s v="팔라스 x 나이키 트라이 스우시 후드 블랙 - 25FW"/>
    <x v="2"/>
    <s v="후드"/>
    <n v="3"/>
  </r>
  <r>
    <n v="818835"/>
    <s v="Lego"/>
    <x v="62"/>
    <s v="레고 아이콘 프로젝트 헤일메리"/>
    <x v="3"/>
    <s v="레고"/>
    <n v="2.9"/>
  </r>
  <r>
    <n v="606462"/>
    <s v="Nike"/>
    <x v="63"/>
    <s v="나이키 x 드레이크 녹타 NRG CS 티셔츠 블랙 - US/EU"/>
    <x v="2"/>
    <s v="반소매 티셔츠"/>
    <n v="2.9"/>
  </r>
  <r>
    <n v="826811"/>
    <s v="Asics"/>
    <x v="64"/>
    <s v="아식스 젤 트럭 화이트 블랙"/>
    <x v="0"/>
    <s v="스니커즈"/>
    <n v="2.8"/>
  </r>
  <r>
    <n v="65219"/>
    <s v="Nike"/>
    <x v="65"/>
    <s v="나이키 x 톰 삭스 제너럴 퍼포즈 슈 라이트 크림"/>
    <x v="0"/>
    <s v="스니커즈"/>
    <n v="2.8"/>
  </r>
  <r>
    <n v="282500"/>
    <s v="Nike"/>
    <x v="66"/>
    <s v="나이키 ACG 루퍼스 라임스톤 앤 블랙"/>
    <x v="0"/>
    <s v="샌들/슬리퍼"/>
    <n v="2.8"/>
  </r>
  <r>
    <n v="333020"/>
    <s v="Stussy"/>
    <x v="67"/>
    <s v="스투시 비치 쉘 트랜스패런트 립스탑 올리브"/>
    <x v="2"/>
    <s v="바람막이"/>
    <n v="2.8"/>
  </r>
  <r>
    <n v="25412"/>
    <s v="Nike"/>
    <x v="68"/>
    <s v="나이키 P-6000 실버 레드"/>
    <x v="0"/>
    <s v="스니커즈"/>
    <n v="2.8"/>
  </r>
  <r>
    <n v="609879"/>
    <s v="PACOSPLY"/>
    <x v="69"/>
    <s v="파코서플라이 폴링 엔젤 집업 후디 네이비"/>
    <x v="1"/>
    <s v="후드 집업"/>
    <n v="2.7"/>
  </r>
  <r>
    <n v="761940"/>
    <s v="Nike"/>
    <x v="70"/>
    <s v="나이키 ACG 돌로미티 팬츠 블랙 서밋 화이트 - 아시아"/>
    <x v="2"/>
    <s v="트레이닝 팬츠"/>
    <n v="2.7"/>
  </r>
  <r>
    <n v="838688"/>
    <s v="Deus Ex Machina"/>
    <x v="71"/>
    <s v="[6% 적립] 데우스 엑스 마키나 서울 오리지널 어드레스 티셔츠 블랙"/>
    <x v="1"/>
    <s v="반소매 티셔츠"/>
    <n v="2.7"/>
  </r>
  <r>
    <n v="625701"/>
    <s v="Adidas"/>
    <x v="72"/>
    <s v="아디다스 아디컬러 클래식 헤리티지 트랙 자켓 그레이 스트라타 블랙 - KR 사이즈"/>
    <x v="2"/>
    <s v="트레이닝 자켓"/>
    <n v="2.7"/>
  </r>
  <r>
    <n v="75302"/>
    <s v="Nike"/>
    <x v="73"/>
    <s v="나이키 x 톰 삭스 제너럴 퍼포즈 슈 아카이브"/>
    <x v="0"/>
    <s v="스니커즈"/>
    <n v="2.6"/>
  </r>
  <r>
    <n v="789705"/>
    <s v="Toys &amp; Goods"/>
    <x v="74"/>
    <s v="BTS 공식 응원봉 Ver. 4"/>
    <x v="3"/>
    <s v="기타 컬렉터블"/>
    <n v="2.6"/>
  </r>
  <r>
    <n v="784387"/>
    <s v="PACOSPLY"/>
    <x v="75"/>
    <s v="파코서플라이 더티 폴링 엔젤 집업 후디 더티화이트"/>
    <x v="1"/>
    <s v="후드 집업"/>
    <n v="2.6"/>
  </r>
  <r>
    <n v="299370"/>
    <s v="Nike"/>
    <x v="76"/>
    <s v="나이키 ACG 루퍼스 블랙"/>
    <x v="0"/>
    <s v="샌들/슬리퍼"/>
    <n v="2.6"/>
  </r>
  <r>
    <n v="637717"/>
    <s v="Jordan"/>
    <x v="77"/>
    <s v="(W) 조던 1 브루클린 로우 돌 메탈릭 실버"/>
    <x v="0"/>
    <s v="스니커즈"/>
    <n v="2.6"/>
  </r>
  <r>
    <n v="609878"/>
    <s v="PACOSPLY"/>
    <x v="78"/>
    <s v="파코서플라이 폴링 엔젤 집업 후디 카키"/>
    <x v="1"/>
    <s v="후드 집업"/>
    <n v="2.5"/>
  </r>
  <r>
    <n v="513797"/>
    <s v="Deus Ex Machina"/>
    <x v="79"/>
    <s v="[6% 적립] 데우스 엑스 마키나 서울 어드레스 티셔츠 화이트"/>
    <x v="1"/>
    <s v="반소매 티셔츠"/>
    <n v="2.5"/>
  </r>
  <r>
    <n v="601925"/>
    <s v="Jordan"/>
    <x v="80"/>
    <s v="(W) 조던 1 브루클린 로우 위트 팀 레드"/>
    <x v="0"/>
    <s v="스니커즈"/>
    <n v="2.5"/>
  </r>
  <r>
    <n v="834784"/>
    <s v="Deus Ex Machina"/>
    <x v="81"/>
    <s v="[6% 적립] 데우스 엑스 마키나 데우스 엑스 마키나 다이드 서울 어드레스 티셔츠 더스티 네이비"/>
    <x v="1"/>
    <s v="반소매 티셔츠"/>
    <n v="2.4"/>
  </r>
  <r>
    <n v="624875"/>
    <s v="Jordan"/>
    <x v="82"/>
    <s v="(W) 조던 1 브루클린 로우 블랙 카카오 와우"/>
    <x v="0"/>
    <s v="스니커즈"/>
    <n v="2.2999999999999998"/>
  </r>
  <r>
    <n v="105716"/>
    <s v="Safarispot"/>
    <x v="83"/>
    <s v="[KREAM 단독] 사파리스팟 베이직 사파리 티셔츠 블랙"/>
    <x v="1"/>
    <s v="반소매 티셔츠"/>
    <n v="2.2999999999999998"/>
  </r>
  <r>
    <n v="796746"/>
    <s v="Nike"/>
    <x v="84"/>
    <s v="나이키 x 톰 삭스 크래프트 제너럴 퍼포즈 블랙 화이트"/>
    <x v="0"/>
    <s v="스니커즈"/>
    <n v="2.2999999999999998"/>
  </r>
  <r>
    <n v="842225"/>
    <s v="Adidas"/>
    <x v="85"/>
    <s v="(W) 아디다스 도쿄 MJ 코어 블랙 크림 화이트"/>
    <x v="0"/>
    <s v="스니커즈"/>
    <n v="2.2000000000000002"/>
  </r>
  <r>
    <n v="308605"/>
    <s v="Nike"/>
    <x v="86"/>
    <s v="나이키 P-6000 팬텀 서밋 화이트"/>
    <x v="0"/>
    <s v="스니커즈"/>
    <n v="2.2000000000000002"/>
  </r>
  <r>
    <n v="670543"/>
    <s v="Palace"/>
    <x v="87"/>
    <s v="팔라스 x 나이키 트라이 스우시 티셔츠 차콜 - 25FW"/>
    <x v="2"/>
    <s v="반소매 티셔츠"/>
    <n v="2.2000000000000002"/>
  </r>
  <r>
    <n v="841543"/>
    <s v="Adidas"/>
    <x v="88"/>
    <s v="아디다스 스페인 2026 어웨이 저지 오프 화이트 - KR 사이즈 (논 마킹 버전)"/>
    <x v="2"/>
    <s v="반소매 티셔츠"/>
    <n v="2.1"/>
  </r>
  <r>
    <n v="838827"/>
    <s v="Sculptor"/>
    <x v="89"/>
    <s v="스컬프터 크로스 스트랩 월렛 블랙"/>
    <x v="1"/>
    <s v="카드 지갑"/>
    <n v="2.1"/>
  </r>
  <r>
    <n v="606461"/>
    <s v="Nike"/>
    <x v="90"/>
    <s v="나이키 x 드레이크 녹타 NRG CS 티셔츠 블랙 - 아시아"/>
    <x v="2"/>
    <s v="반소매 티셔츠"/>
    <n v="2.1"/>
  </r>
  <r>
    <n v="844685"/>
    <s v="Adidas"/>
    <x v="91"/>
    <s v="아디다스 스페인 어웨이 앤섬 자켓 오프 화이트 - KR 사이즈 (논 마킹 버전)"/>
    <x v="2"/>
    <s v="트레이닝 자켓"/>
    <n v="2"/>
  </r>
  <r>
    <n v="513802"/>
    <s v="Deus Ex Machina"/>
    <x v="92"/>
    <s v="[6% 적립] 데우스 엑스 마키나 다이드 서울 어드레스 티셔츠 차콜"/>
    <x v="1"/>
    <s v="반소매 티셔츠"/>
    <n v="2"/>
  </r>
  <r>
    <n v="754869"/>
    <s v="Jordan"/>
    <x v="93"/>
    <s v="(W) 조던 1 브루클린 로우 페일 아이보리 레이서 핑크"/>
    <x v="0"/>
    <s v="스니커즈"/>
    <n v="2"/>
  </r>
  <r>
    <n v="492769"/>
    <s v="Thevinylhouse"/>
    <x v="94"/>
    <s v="[KREAM 단독] 더바이닐하우스 카우보이 픽토그램 링거 티셔츠 블랙"/>
    <x v="1"/>
    <s v="반소매 티셔츠"/>
    <n v="1.9"/>
  </r>
  <r>
    <n v="513803"/>
    <s v="Deus Ex Machina"/>
    <x v="95"/>
    <s v="[6% 적립] 데우스 엑스 마키나 링거 티셔츠 아이보리"/>
    <x v="1"/>
    <s v="반소매 티셔츠"/>
    <n v="1.9"/>
  </r>
  <r>
    <n v="800649"/>
    <s v="Millo Archive"/>
    <x v="96"/>
    <s v="밀로 아카이브 X 네거티브쓰리 크레센도 데저트 뮬 브라운"/>
    <x v="1"/>
    <s v="샌들/슬리퍼"/>
    <n v="1.9"/>
  </r>
  <r>
    <n v="670545"/>
    <s v="Palace"/>
    <x v="97"/>
    <s v="팔라스 x 나이키 트라이 스우시 티셔츠 블랙 - 25FW"/>
    <x v="2"/>
    <s v="반소매 티셔츠"/>
    <n v="1.9"/>
  </r>
  <r>
    <n v="487514"/>
    <s v="New Balance"/>
    <x v="98"/>
    <s v="(TD) 뉴발란스 프리들 920 샌들 블랙"/>
    <x v="0"/>
    <s v="샌들/슬리퍼"/>
    <n v="1.9"/>
  </r>
  <r>
    <n v="470481"/>
    <s v="Nike"/>
    <x v="99"/>
    <s v="나이키 P-6000 화이트 메탈릭 실버"/>
    <x v="0"/>
    <s v="스니커즈"/>
    <n v="1.9"/>
  </r>
  <r>
    <n v="101288"/>
    <s v="Stussy"/>
    <x v="100"/>
    <s v="스투시 다이스 피그먼트 다이드 티셔츠 내츄럴"/>
    <x v="2"/>
    <s v="반소매 티셔츠"/>
    <n v="1.9"/>
  </r>
  <r>
    <n v="698760"/>
    <s v="Palace"/>
    <x v="101"/>
    <s v="팔라스 x 나이키 샵 티셔츠 압구정 네이비 - 25FW"/>
    <x v="2"/>
    <s v="반소매 티셔츠"/>
    <n v="1.9"/>
  </r>
  <r>
    <n v="24949"/>
    <s v="Nike"/>
    <x v="102"/>
    <s v="나이키 P-6000 쿨 그레이"/>
    <x v="0"/>
    <s v="스니커즈"/>
    <n v="1.9"/>
  </r>
  <r>
    <n v="800650"/>
    <s v="Millo Archive"/>
    <x v="103"/>
    <s v="밀로 아카이브 X 네거티브쓰리 크레센도 데저트 뮬 베이지"/>
    <x v="1"/>
    <s v="샌들/슬리퍼"/>
    <n v="1.8"/>
  </r>
  <r>
    <n v="513804"/>
    <s v="Deus Ex Machina"/>
    <x v="104"/>
    <s v="[6% 적립] 데우스 엑스 마키나 링거 티셔츠 블랙"/>
    <x v="1"/>
    <s v="반소매 티셔츠"/>
    <n v="1.8"/>
  </r>
  <r>
    <n v="492768"/>
    <s v="Thevinylhouse"/>
    <x v="105"/>
    <s v="더바이닐하우스 카우보이 픽토그램 링거 티셔츠 그레이"/>
    <x v="1"/>
    <s v="반소매 티셔츠"/>
    <n v="1.8"/>
  </r>
  <r>
    <n v="573312"/>
    <s v="Adidas"/>
    <x v="106"/>
    <s v="아디다스 아스날 2025/26 3rd 저지 클라우드 화이트 팀 콜 버건디 2 - KR 사이즈 (논 마킹 버전)"/>
    <x v="2"/>
    <s v="반소매 티셔츠"/>
    <n v="1.8"/>
  </r>
  <r>
    <n v="670544"/>
    <s v="Palace"/>
    <x v="107"/>
    <s v="팔라스 x 나이키 트라이 스우시 티셔츠 화이트 - 25FW"/>
    <x v="2"/>
    <s v="반소매 티셔츠"/>
    <n v="1.8"/>
  </r>
  <r>
    <n v="564871"/>
    <s v="Puma"/>
    <x v="108"/>
    <s v="푸마 에이치-스트리트 OG 레드 실버"/>
    <x v="0"/>
    <s v="스니커즈"/>
    <n v="1.8"/>
  </r>
  <r>
    <n v="838685"/>
    <s v="Deus Ex Machina"/>
    <x v="109"/>
    <s v="[6% 적립] 데우스 엑스 마키나 서울 컬리지 어드레스 티셔츠 멜란지그레이"/>
    <x v="1"/>
    <s v="반소매 티셔츠"/>
    <n v="1.8"/>
  </r>
  <r>
    <n v="530505"/>
    <s v="Nike"/>
    <x v="110"/>
    <s v="(W) 나이키 레볼루션 8 화이트 퓨어 플래티넘"/>
    <x v="0"/>
    <s v="스니커즈"/>
    <n v="1.7"/>
  </r>
  <r>
    <n v="487516"/>
    <s v="New Balance"/>
    <x v="111"/>
    <s v="(TD) 뉴발란스 프리들 920 샌들 그레이"/>
    <x v="0"/>
    <s v="샌들/슬리퍼"/>
    <n v="1.7"/>
  </r>
  <r>
    <n v="446826"/>
    <s v="Jordan"/>
    <x v="112"/>
    <s v="(W) 조던 1 브루클린 로우 라탄 데저트 카모"/>
    <x v="0"/>
    <s v="스니커즈"/>
    <n v="1.7"/>
  </r>
  <r>
    <n v="841542"/>
    <s v="Adidas"/>
    <x v="113"/>
    <s v="아디다스 스페인 2026 어웨이 어센틱 저지 오프 화이트 - KR 사이즈 (논 마킹 버전)"/>
    <x v="2"/>
    <s v="반소매 티셔츠"/>
    <n v="1.7"/>
  </r>
  <r>
    <n v="541330"/>
    <s v="Adidas"/>
    <x v="114"/>
    <s v="아디다스 스포츠웨어 아딜렛 클로그 2.0 코어 블랙 클라우드 화이트"/>
    <x v="0"/>
    <s v="샌들/슬리퍼"/>
    <n v="1.7"/>
  </r>
  <r>
    <n v="516443"/>
    <s v="Pop Mart"/>
    <x v="115"/>
    <s v="팝마트 비키니 시티 버디즈 윔지컬 플러시 (1개입)"/>
    <x v="3"/>
    <s v="기타 컬렉터블"/>
    <n v="1.7"/>
  </r>
  <r>
    <n v="277432"/>
    <s v="Nike"/>
    <x v="116"/>
    <s v="나이키 줌 보메로 5 포톤 더스트 피칸테 레드"/>
    <x v="0"/>
    <s v="스니커즈"/>
    <n v="1.7"/>
  </r>
  <r>
    <n v="800648"/>
    <s v="Millo Archive"/>
    <x v="117"/>
    <s v="밀로 아카이브 X 네거티브쓰리 크레센도 데저트 뮬 블랙"/>
    <x v="1"/>
    <s v="샌들/슬리퍼"/>
    <n v="1.6"/>
  </r>
  <r>
    <n v="624563"/>
    <s v="Jordan"/>
    <x v="118"/>
    <s v="(W) 조던 1 브루클린 로우 블랙"/>
    <x v="0"/>
    <s v="스니커즈"/>
    <n v="1.6"/>
  </r>
  <r>
    <n v="409101"/>
    <s v="Nike"/>
    <x v="119"/>
    <s v="나이키 줌 보메로 5 블랙 세쿼이아"/>
    <x v="0"/>
    <s v="스니커즈"/>
    <n v="1.6"/>
  </r>
  <r>
    <n v="93483"/>
    <s v="Tiffany &amp; Co."/>
    <x v="120"/>
    <s v="티파니 앤 코 티파니 T 스마일 펜던트 스몰 로즈 골드"/>
    <x v="4"/>
    <s v="목걸이"/>
    <n v="1.6"/>
  </r>
  <r>
    <n v="286810"/>
    <s v="Asics"/>
    <x v="121"/>
    <s v="아식스 젤 카하나 TR V4 카본 블랙"/>
    <x v="0"/>
    <s v="스니커즈"/>
    <n v="1.6"/>
  </r>
  <r>
    <n v="345743"/>
    <s v="Montbell"/>
    <x v="122"/>
    <s v="몽벨 트레킹 안경 블랙 브라운"/>
    <x v="4"/>
    <s v="아이웨어"/>
    <n v="1.6"/>
  </r>
  <r>
    <n v="710286"/>
    <s v="FILA"/>
    <x v="123"/>
    <s v="휠라 글리오 크림"/>
    <x v="0"/>
    <s v="스니커즈"/>
    <n v="1.6"/>
  </r>
  <r>
    <n v="24928"/>
    <s v="Nike"/>
    <x v="124"/>
    <s v="나이키 P-6000 세일 울프 그레이"/>
    <x v="0"/>
    <s v="스니커즈"/>
    <n v="1.6"/>
  </r>
  <r>
    <n v="828133"/>
    <s v="Uniqlo"/>
    <x v="125"/>
    <s v="유니클로 UT x 포켓몬 그래픽 티셔츠 1A 화이트 - KR"/>
    <x v="2"/>
    <s v="반소매 티셔츠"/>
    <n v="1.6"/>
  </r>
  <r>
    <n v="521905"/>
    <s v="Asics"/>
    <x v="126"/>
    <s v="아식스 GT-2160 브리즈 화이트 퓨어 실버"/>
    <x v="0"/>
    <s v="샌들/슬리퍼"/>
    <n v="1.6"/>
  </r>
  <r>
    <n v="757803"/>
    <s v="Adidas"/>
    <x v="127"/>
    <s v="아디다스 서울 마라톤 아디제로 아디오스 프로 4 클라우드 화이트 루시드 레드"/>
    <x v="0"/>
    <s v="스니커즈"/>
    <n v="1.6"/>
  </r>
  <r>
    <n v="25020"/>
    <s v="Nike"/>
    <x v="128"/>
    <s v="나이키 P-6000 퓨어 플래티넘"/>
    <x v="0"/>
    <s v="스니커즈"/>
    <n v="1.6"/>
  </r>
  <r>
    <n v="487515"/>
    <s v="New Balance"/>
    <x v="129"/>
    <s v="(TD) 뉴발란스 프리들 920 샌들 실버"/>
    <x v="0"/>
    <s v="샌들/슬리퍼"/>
    <n v="1.6"/>
  </r>
  <r>
    <n v="783709"/>
    <s v="IAB Studio"/>
    <x v="130"/>
    <s v="아이앱 스튜디오 26 아이앱 티셔츠 화이트 네이비"/>
    <x v="2"/>
    <s v="반소매 티셔츠"/>
    <n v="1.5"/>
  </r>
  <r>
    <n v="752012"/>
    <s v="Adidas"/>
    <x v="131"/>
    <s v="아디다스 플레더 3S 트랙탑 블랙 - KR 사이즈"/>
    <x v="2"/>
    <s v="레더 자켓"/>
    <n v="1.5"/>
  </r>
  <r>
    <n v="829096"/>
    <s v="Timberland"/>
    <x v="132"/>
    <s v="팀버랜드 헤리티지 고어텍스 목 토 미드 부츠 라이트 그린 스웨이드 - 와이드"/>
    <x v="0"/>
    <s v="부츠"/>
    <n v="1.5"/>
  </r>
  <r>
    <n v="372209"/>
    <s v="Asics"/>
    <x v="133"/>
    <s v="아식스 젤 벤쳐 6 블랙 라이트 민트"/>
    <x v="0"/>
    <s v="스니커즈"/>
    <n v="1.5"/>
  </r>
  <r>
    <n v="230920"/>
    <s v="Hoka"/>
    <x v="134"/>
    <s v="호카 호파라 블랙 캐슬 락"/>
    <x v="0"/>
    <s v="스니커즈"/>
    <n v="1.5"/>
  </r>
  <r>
    <n v="206768"/>
    <s v="SCUDO"/>
    <x v="135"/>
    <s v="[KREAM 단독] 스쿠도 쉘 블랙 펄 비즈 브레슬릿"/>
    <x v="1"/>
    <s v="팔찌"/>
    <n v="1.5"/>
  </r>
  <r>
    <n v="492767"/>
    <s v="Thevinylhouse"/>
    <x v="136"/>
    <s v="더바이닐하우스 카우보이 픽토그램 링거 티셔츠 레드"/>
    <x v="1"/>
    <s v="반소매 티셔츠"/>
    <n v="1.5"/>
  </r>
  <r>
    <n v="417425"/>
    <s v="C.P. Company"/>
    <x v="137"/>
    <s v="C.P. 컴퍼니 다이애그널 레이즈드 플리스 지퍼 후드 스웨트셔츠 그레이스톤 멜란지 - 24FW"/>
    <x v="2"/>
    <s v="후드 집업"/>
    <n v="1.5"/>
  </r>
  <r>
    <n v="772921"/>
    <s v="Gold"/>
    <x v="138"/>
    <s v="금 한국금거래소 골드바 37.5g"/>
    <x v="5"/>
    <s v="골드바"/>
    <n v="1.5"/>
  </r>
  <r>
    <n v="637747"/>
    <s v="Puma"/>
    <x v="139"/>
    <s v="푸마 에이치-스트리트 OG 쉐도우 그레이 매트 실버"/>
    <x v="0"/>
    <s v="스니커즈"/>
    <n v="1.5"/>
  </r>
  <r>
    <n v="612735"/>
    <s v="Honda Motorcycle Apparel"/>
    <x v="140"/>
    <s v="혼다 트랙 집업 자켓 블랙"/>
    <x v="1"/>
    <s v="트레이닝 자켓"/>
    <n v="1.5"/>
  </r>
  <r>
    <n v="797748"/>
    <s v="Asics"/>
    <x v="141"/>
    <s v="아식스 노바블라스트 5 도쿄 선 피치 화이트"/>
    <x v="0"/>
    <s v="스니커즈"/>
    <n v="1.5"/>
  </r>
  <r>
    <n v="453203"/>
    <s v="Supreme"/>
    <x v="142"/>
    <s v="슈프림 x 에이펙스 트윈 윈도우리커 티셔츠 블랙 - 25SS"/>
    <x v="2"/>
    <s v="반소매 티셔츠"/>
    <n v="1.5"/>
  </r>
  <r>
    <n v="750657"/>
    <s v="Nike"/>
    <x v="143"/>
    <s v="(W) 나이키 에어포스 1 '07 세일 팬텀"/>
    <x v="0"/>
    <s v="스니커즈"/>
    <n v="1.5"/>
  </r>
  <r>
    <n v="178820"/>
    <s v="Our Legacy"/>
    <x v="144"/>
    <s v="아워레가시 가베 스텔스 블랙 레더"/>
    <x v="0"/>
    <s v="스니커즈"/>
    <n v="1.5"/>
  </r>
  <r>
    <n v="288528"/>
    <s v="Millo Archive"/>
    <x v="145"/>
    <s v="밀로 아카이브 오리지널 코튼 티셔츠 블랙"/>
    <x v="1"/>
    <s v="반소매 티셔츠"/>
    <n v="1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x v="0"/>
    <s v="스니커즈"/>
    <s v="Asics"/>
    <n v="418984"/>
    <s v="아식스 노바블라스트 5 화이트 피드몬트 그레이"/>
    <x v="0"/>
    <n v="1"/>
  </r>
  <r>
    <x v="0"/>
    <s v="스니커즈"/>
    <s v="Asics"/>
    <n v="440829"/>
    <s v="(W) 아식스 노바블라스트 5 블랙 캐리어 그레이"/>
    <x v="1"/>
    <n v="2"/>
  </r>
  <r>
    <x v="0"/>
    <s v="스니커즈"/>
    <s v="New Balance"/>
    <n v="317696"/>
    <s v="뉴발란스 1906A 실버 메탈릭 캐슬락"/>
    <x v="2"/>
    <n v="3"/>
  </r>
  <r>
    <x v="0"/>
    <s v="샌들/슬리퍼"/>
    <s v="Salomon"/>
    <n v="444448"/>
    <s v="살로몬 RX 슬라이드 3.0 블랙"/>
    <x v="3"/>
    <n v="4"/>
  </r>
  <r>
    <x v="0"/>
    <s v="스니커즈"/>
    <s v="New Balance"/>
    <n v="257712"/>
    <s v="뉴발란스 x 포터리 574 프리미엄 하드 네이비"/>
    <x v="4"/>
    <n v="5"/>
  </r>
  <r>
    <x v="0"/>
    <s v="스니커즈"/>
    <s v="Onitsuka Tiger"/>
    <n v="101161"/>
    <s v="오니츠카 타이거 멕시코 66 블랙 화이트"/>
    <x v="5"/>
    <n v="6"/>
  </r>
  <r>
    <x v="0"/>
    <s v="스니커즈"/>
    <s v="Nike"/>
    <n v="368749"/>
    <s v="나이키 줌 플라이 6 화이트 스모크 그레이"/>
    <x v="6"/>
    <n v="7"/>
  </r>
  <r>
    <x v="0"/>
    <s v="스니커즈"/>
    <s v="Onitsuka Tiger"/>
    <n v="321133"/>
    <s v="오니츠카 타이거 어드반티 크림 화이트 블랙"/>
    <x v="7"/>
    <n v="8"/>
  </r>
  <r>
    <x v="0"/>
    <s v="스니커즈"/>
    <s v="Mizuno"/>
    <n v="487119"/>
    <s v="미즈노 레이서 트레일 SE 실버 그레이"/>
    <x v="8"/>
    <n v="9"/>
  </r>
  <r>
    <x v="0"/>
    <s v="스니커즈"/>
    <s v="Adidas"/>
    <n v="156167"/>
    <s v="아디다스 이지 폼 러너 카본"/>
    <x v="9"/>
    <n v="10"/>
  </r>
  <r>
    <x v="0"/>
    <s v="스니커즈"/>
    <s v="Asics"/>
    <n v="420619"/>
    <s v="(W) 아식스 노바블라스트 5 화이트 피드몬트 그레이"/>
    <x v="10"/>
    <n v="11"/>
  </r>
  <r>
    <x v="0"/>
    <s v="스니커즈"/>
    <s v="New Balance"/>
    <n v="25785"/>
    <s v="뉴발란스 2002R 그레이"/>
    <x v="11"/>
    <n v="12"/>
  </r>
  <r>
    <x v="0"/>
    <s v="스니커즈"/>
    <s v="Asics"/>
    <n v="418892"/>
    <s v="아식스 노바블라스트 5 블랙 캐리어 그레이"/>
    <x v="12"/>
    <n v="13"/>
  </r>
  <r>
    <x v="0"/>
    <s v="스니커즈"/>
    <s v="Asics"/>
    <n v="775817"/>
    <s v="아식스 노바블라스트 5 아크틱 블루 에게안 블루"/>
    <x v="13"/>
    <n v="14"/>
  </r>
  <r>
    <x v="0"/>
    <s v="스니커즈"/>
    <s v="Nike"/>
    <n v="454495"/>
    <s v="나이키 에어 줌 페가수스 41 블랙"/>
    <x v="14"/>
    <n v="15"/>
  </r>
  <r>
    <x v="0"/>
    <s v="스니커즈"/>
    <s v="Adidas"/>
    <n v="127839"/>
    <s v="아디다스 이지 폼 러너 MX 신더"/>
    <x v="15"/>
    <n v="16"/>
  </r>
  <r>
    <x v="0"/>
    <s v="스니커즈"/>
    <s v="Mizuno"/>
    <n v="571038"/>
    <s v="미즈노 스피드 10S 블랙 화이트"/>
    <x v="16"/>
    <n v="17"/>
  </r>
  <r>
    <x v="0"/>
    <s v="샌들/슬리퍼"/>
    <s v="Onitsuka Tiger"/>
    <n v="279849"/>
    <s v="오니츠카 타이거 멕시코 66 사보 신세틱 파이버"/>
    <x v="17"/>
    <n v="18"/>
  </r>
  <r>
    <x v="0"/>
    <s v="스니커즈"/>
    <s v="New Balance"/>
    <n v="343933"/>
    <s v="뉴발란스 1906A 콘크리트 실버 메탈릭"/>
    <x v="18"/>
    <n v="19"/>
  </r>
  <r>
    <x v="0"/>
    <s v="스니커즈"/>
    <s v="New Balance"/>
    <n v="435203"/>
    <s v="뉴발란스 1906L 블랙 블랙 시멘트"/>
    <x v="19"/>
    <n v="20"/>
  </r>
  <r>
    <x v="0"/>
    <s v="스니커즈"/>
    <s v="New Balance"/>
    <n v="557656"/>
    <s v="뉴발란스 204L 팀버울프 리넨"/>
    <x v="20"/>
    <n v="21"/>
  </r>
  <r>
    <x v="0"/>
    <s v="샌들/슬리퍼"/>
    <s v="Nike"/>
    <n v="765566"/>
    <s v="나이키 마인드 001 미네랄 슬레이트 메탈릭 플래티넘"/>
    <x v="21"/>
    <n v="22"/>
  </r>
  <r>
    <x v="0"/>
    <s v="스니커즈"/>
    <s v="Nike"/>
    <n v="276439"/>
    <s v="나이키 ACG 마운틴 플라이 2 로우 고어텍스 팬텀 다크 스모크 그레이"/>
    <x v="22"/>
    <n v="23"/>
  </r>
  <r>
    <x v="0"/>
    <s v="샌들/슬리퍼"/>
    <s v="Nike"/>
    <n v="529647"/>
    <s v="나이키 리액트X 리주버네이트 슬라이드 서밋 화이트"/>
    <x v="23"/>
    <n v="24"/>
  </r>
  <r>
    <x v="0"/>
    <s v="스니커즈"/>
    <s v="Nike"/>
    <n v="52608"/>
    <s v="나이키 ACG 마운틴 플라이 로우 고어텍스 SE 다크 스모크 그레이"/>
    <x v="24"/>
    <n v="25"/>
  </r>
  <r>
    <x v="0"/>
    <s v="스니커즈"/>
    <s v="Nike"/>
    <n v="464564"/>
    <s v="나이키 에어포스 1 '07 LV8 화이트 딥 로얄 블루"/>
    <x v="25"/>
    <n v="26"/>
  </r>
  <r>
    <x v="0"/>
    <s v="스니커즈"/>
    <s v="New Balance"/>
    <n v="65217"/>
    <s v="뉴발란스 574 레거시 블랙"/>
    <x v="26"/>
    <n v="27"/>
  </r>
  <r>
    <x v="0"/>
    <s v="스니커즈"/>
    <s v="New Balance"/>
    <n v="538811"/>
    <s v="뉴발란스 204L 스웨이드 머쉬룸 애리드 스톤"/>
    <x v="27"/>
    <n v="28"/>
  </r>
  <r>
    <x v="0"/>
    <s v="스니커즈"/>
    <s v="Nike"/>
    <n v="123929"/>
    <s v="(W) 나이키 고 플라이이즈 블랙 화이트"/>
    <x v="28"/>
    <n v="29"/>
  </r>
  <r>
    <x v="0"/>
    <s v="스니커즈"/>
    <s v="Nike"/>
    <n v="192427"/>
    <s v="(W) 나이키 레볼루션 7 화이트"/>
    <x v="29"/>
    <n v="30"/>
  </r>
  <r>
    <x v="0"/>
    <s v="샌들/슬리퍼"/>
    <s v="Onitsuka Tiger"/>
    <n v="128688"/>
    <s v="오니츠카 타이거 멕시코 66 사보 크림 마코 블루"/>
    <x v="30"/>
    <n v="31"/>
  </r>
  <r>
    <x v="0"/>
    <s v="샌들/슬리퍼"/>
    <s v="Adidas"/>
    <n v="53429"/>
    <s v="아디다스 이지 슬라이드 오닉스"/>
    <x v="31"/>
    <n v="32"/>
  </r>
  <r>
    <x v="0"/>
    <s v="샌들/슬리퍼"/>
    <s v="Onitsuka Tiger"/>
    <n v="517293"/>
    <s v="오니츠카 타이거 멕시코 66 사보 오트밀 하바네로"/>
    <x v="32"/>
    <n v="33"/>
  </r>
  <r>
    <x v="0"/>
    <s v="스니커즈"/>
    <s v="Asics"/>
    <n v="826811"/>
    <s v="아식스 젤 트럭 화이트 블랙"/>
    <x v="33"/>
    <n v="34"/>
  </r>
  <r>
    <x v="0"/>
    <s v="스니커즈"/>
    <s v="Adidas"/>
    <n v="553857"/>
    <s v="아디다스 클라이마쿨 레이스드 오프 화이트 코어 블랙"/>
    <x v="34"/>
    <n v="35"/>
  </r>
  <r>
    <x v="0"/>
    <s v="스니커즈"/>
    <s v="New Balance"/>
    <n v="426574"/>
    <s v="뉴발란스 1906A 슬레이트 그레이 레인클라우드"/>
    <x v="35"/>
    <n v="36"/>
  </r>
  <r>
    <x v="0"/>
    <s v="스니커즈"/>
    <s v="Onitsuka Tiger"/>
    <n v="91049"/>
    <s v="오니츠카 타이거 멕시코 66 빈티지 화이트 블랙"/>
    <x v="36"/>
    <n v="37"/>
  </r>
  <r>
    <x v="0"/>
    <s v="스니커즈"/>
    <s v="Nike"/>
    <n v="28587"/>
    <s v="(W) 나이키 에어포스 1 '07 LX 해브 어 나이키 데이 화이트 글로우"/>
    <x v="37"/>
    <n v="38"/>
  </r>
  <r>
    <x v="0"/>
    <s v="스니커즈"/>
    <s v="Mizuno"/>
    <n v="502885"/>
    <s v="미즈노 레이서 트레일 SE 블랙"/>
    <x v="38"/>
    <n v="39"/>
  </r>
  <r>
    <x v="0"/>
    <s v="스니커즈"/>
    <s v="New Balance"/>
    <n v="343934"/>
    <s v="뉴발란스 1906A Black"/>
    <x v="39"/>
    <n v="40"/>
  </r>
  <r>
    <x v="0"/>
    <s v="스니커즈"/>
    <s v="Asics"/>
    <n v="213441"/>
    <s v="아식스 젤 카야노 14 버치 다크 퓨터"/>
    <x v="40"/>
    <n v="41"/>
  </r>
  <r>
    <x v="0"/>
    <s v="스니커즈"/>
    <s v="Nike"/>
    <n v="643111"/>
    <s v="나이키 샥스 R4 메탈릭 실버 블랙"/>
    <x v="41"/>
    <n v="42"/>
  </r>
  <r>
    <x v="0"/>
    <s v="스니커즈"/>
    <s v="Hoka"/>
    <n v="221832"/>
    <s v="호카 마파테 스피드 2 블랙 캐슬락"/>
    <x v="42"/>
    <n v="43"/>
  </r>
  <r>
    <x v="0"/>
    <s v="스니커즈"/>
    <s v="Adidas"/>
    <n v="64439"/>
    <s v="아디다스 이지 폼 러너 오닉스"/>
    <x v="43"/>
    <n v="44"/>
  </r>
  <r>
    <x v="0"/>
    <s v="스니커즈"/>
    <s v="Asics"/>
    <n v="73795"/>
    <s v="아식스 젤 소노마 15-50 오이스터 그레이"/>
    <x v="44"/>
    <n v="45"/>
  </r>
  <r>
    <x v="0"/>
    <s v="스니커즈"/>
    <s v="Vans"/>
    <n v="479186"/>
    <s v="반스 프리미엄 메리 제인 93 펄라이즈드 블랙"/>
    <x v="45"/>
    <n v="46"/>
  </r>
  <r>
    <x v="0"/>
    <s v="스니커즈"/>
    <s v="Asics"/>
    <n v="748871"/>
    <s v="(W) 아식스 노바블라스트 5 화이트 라일락 힌트"/>
    <x v="46"/>
    <n v="47"/>
  </r>
  <r>
    <x v="0"/>
    <s v="스니커즈"/>
    <s v="Asics"/>
    <n v="404070"/>
    <s v="아식스 젤 카하나 8 오이스터 그레이 캐리어 그레이"/>
    <x v="47"/>
    <n v="48"/>
  </r>
  <r>
    <x v="0"/>
    <s v="스니커즈"/>
    <s v="Nike"/>
    <n v="781791"/>
    <s v="나이키 자 3 EP 트웰브 타임 블리치드 터콰이즈 세이프티 오렌지"/>
    <x v="48"/>
    <n v="49"/>
  </r>
  <r>
    <x v="0"/>
    <s v="스니커즈"/>
    <s v="Onitsuka Tiger"/>
    <n v="229019"/>
    <s v="오니츠카 타이거 GSM 크림 블랙"/>
    <x v="49"/>
    <n v="50"/>
  </r>
  <r>
    <x v="0"/>
    <s v="스니커즈"/>
    <s v="New Balance"/>
    <n v="829448"/>
    <s v="뉴발란스 740 블랙 앙고라"/>
    <x v="50"/>
    <n v="51"/>
  </r>
  <r>
    <x v="0"/>
    <s v="스니커즈"/>
    <s v="Asics"/>
    <n v="227003"/>
    <s v="아식스 젤 1130 화이트 샤크 스킨"/>
    <x v="51"/>
    <n v="52"/>
  </r>
  <r>
    <x v="0"/>
    <s v="스니커즈"/>
    <s v="Under Armour"/>
    <n v="372317"/>
    <s v="언더아머 커리 12 그레이 블랙"/>
    <x v="52"/>
    <n v="53"/>
  </r>
  <r>
    <x v="0"/>
    <s v="스니커즈"/>
    <s v="New Balance"/>
    <n v="135624"/>
    <s v="뉴발란스 530 그레이"/>
    <x v="53"/>
    <n v="54"/>
  </r>
  <r>
    <x v="0"/>
    <s v="스니커즈"/>
    <s v="Nike"/>
    <n v="16982"/>
    <s v="(W) 나이키 에어포스 1 세이지 로우 트리플 화이트"/>
    <x v="54"/>
    <n v="55"/>
  </r>
  <r>
    <x v="0"/>
    <s v="스니커즈"/>
    <s v="Mizuno"/>
    <n v="502901"/>
    <s v="미즈노 레이서 트레일 SE 카키"/>
    <x v="55"/>
    <n v="56"/>
  </r>
  <r>
    <x v="0"/>
    <s v="샌들/슬리퍼"/>
    <s v="Crocs"/>
    <n v="268951"/>
    <s v="크록스 스톰프 클로그 블랙"/>
    <x v="56"/>
    <n v="57"/>
  </r>
  <r>
    <x v="0"/>
    <s v="스니커즈"/>
    <s v="Adidas"/>
    <n v="324181"/>
    <s v="(키즈) 아디다스 이지 폼 러너 믹스 신더"/>
    <x v="57"/>
    <n v="58"/>
  </r>
  <r>
    <x v="0"/>
    <s v="스니커즈"/>
    <s v="Nike"/>
    <n v="309629"/>
    <s v="나이키 에어 줌 스피리돈 케이지 2 블랙 앤트러사이트"/>
    <x v="58"/>
    <n v="59"/>
  </r>
  <r>
    <x v="0"/>
    <s v="스니커즈"/>
    <s v="Adidas"/>
    <n v="358859"/>
    <s v="아디다스 롤링 링크 슈퍼스타 스파이크리스 초크 화이트 컬리지에이트 그린"/>
    <x v="59"/>
    <n v="60"/>
  </r>
  <r>
    <x v="0"/>
    <s v="스니커즈"/>
    <s v="Nike"/>
    <n v="334149"/>
    <s v="나이키 야니스 이모탈리티 4 EP 화이트"/>
    <x v="60"/>
    <n v="61"/>
  </r>
  <r>
    <x v="0"/>
    <s v="스니커즈"/>
    <s v="Mizuno"/>
    <n v="273498"/>
    <s v="미즈노 모나르시다 네오 III 셀렉트 AS 화이트 레드"/>
    <x v="61"/>
    <n v="62"/>
  </r>
  <r>
    <x v="0"/>
    <s v="스니커즈"/>
    <s v="GU"/>
    <n v="808680"/>
    <s v="GU x 언더커버 하이 탑 스니커즈 블랙"/>
    <x v="62"/>
    <n v="63"/>
  </r>
  <r>
    <x v="0"/>
    <s v="스니커즈"/>
    <s v="Asics"/>
    <n v="344453"/>
    <s v="아식스 슈퍼블라스트 2 블랙 화이트"/>
    <x v="63"/>
    <n v="64"/>
  </r>
  <r>
    <x v="0"/>
    <s v="스니커즈"/>
    <s v="Adidas"/>
    <n v="670093"/>
    <s v="아디다스 x 웨일스 보너 카린타 사틴 코어 블랙 다크 브라운"/>
    <x v="64"/>
    <n v="65"/>
  </r>
  <r>
    <x v="0"/>
    <s v="스니커즈"/>
    <s v="New Balance"/>
    <n v="186600"/>
    <s v="뉴발란스 1906R 블랙 실버 메탈릭"/>
    <x v="65"/>
    <n v="66"/>
  </r>
  <r>
    <x v="0"/>
    <s v="부츠"/>
    <s v="Dr. Martens"/>
    <n v="118756"/>
    <s v="닥터마틴 1460 스무스 부츠 블랙"/>
    <x v="66"/>
    <n v="67"/>
  </r>
  <r>
    <x v="0"/>
    <s v="스니커즈"/>
    <s v="Adidas"/>
    <n v="467187"/>
    <s v="(W) 아디다스 오즈가이아 트리플 블랙"/>
    <x v="67"/>
    <n v="68"/>
  </r>
  <r>
    <x v="0"/>
    <s v="스니커즈"/>
    <s v="Nike"/>
    <n v="630262"/>
    <s v="(W) 나이키 아스트라 울트라 유니버시티 골드 검 라이트 브라운"/>
    <x v="68"/>
    <n v="69"/>
  </r>
  <r>
    <x v="0"/>
    <s v="스니커즈"/>
    <s v="Asics"/>
    <n v="440855"/>
    <s v="아식스 노바블라스트 5 웨이브 틸 블랙"/>
    <x v="69"/>
    <n v="70"/>
  </r>
  <r>
    <x v="0"/>
    <s v="스니커즈"/>
    <s v="Asics"/>
    <n v="451469"/>
    <s v="아식스 젤 키네틱 플루언트 화이트"/>
    <x v="70"/>
    <n v="71"/>
  </r>
  <r>
    <x v="0"/>
    <s v="스니커즈"/>
    <s v="Asics"/>
    <n v="140968"/>
    <s v="아식스 젤 1130 블랙 퓨어 실버"/>
    <x v="71"/>
    <n v="72"/>
  </r>
  <r>
    <x v="0"/>
    <s v="스니커즈"/>
    <s v="New Balance"/>
    <n v="366044"/>
    <s v="뉴발란스 509 퍼플"/>
    <x v="72"/>
    <n v="73"/>
  </r>
  <r>
    <x v="0"/>
    <s v="스니커즈"/>
    <s v="Nike"/>
    <n v="417497"/>
    <s v="(W) 나이키 에어포스 1 '07 LX 세일 팀 골드"/>
    <x v="73"/>
    <n v="74"/>
  </r>
  <r>
    <x v="0"/>
    <s v="스니커즈"/>
    <s v="Asics"/>
    <n v="433210"/>
    <s v="아식스 노바블라스트 5 블랙 캐리어 그레이 - 2E 와이드"/>
    <x v="74"/>
    <n v="75"/>
  </r>
  <r>
    <x v="0"/>
    <s v="스니커즈"/>
    <s v="New Balance"/>
    <n v="41173"/>
    <s v="뉴발란스 2002R 블랙 다크 그레이 - JD 스포츠 한정"/>
    <x v="75"/>
    <n v="76"/>
  </r>
  <r>
    <x v="0"/>
    <s v="스니커즈"/>
    <s v="Asics"/>
    <n v="700631"/>
    <s v="아식스 노바블라스트 5 에키덴 바이탈 그린 블랙"/>
    <x v="76"/>
    <n v="77"/>
  </r>
  <r>
    <x v="0"/>
    <s v="스니커즈"/>
    <s v="Adidas"/>
    <n v="93557"/>
    <s v="(W) 아디다스 가젤 볼드 코어 블랙 클라우드 화이트"/>
    <x v="77"/>
    <n v="78"/>
  </r>
  <r>
    <x v="0"/>
    <s v="샌들/슬리퍼"/>
    <s v="Hoka"/>
    <n v="282731"/>
    <s v="호카 오라 리커버리 뮬 블랙"/>
    <x v="78"/>
    <n v="79"/>
  </r>
  <r>
    <x v="0"/>
    <s v="스니커즈"/>
    <s v="New Balance"/>
    <n v="65218"/>
    <s v="뉴발란스 574 레거시 그레이"/>
    <x v="79"/>
    <n v="80"/>
  </r>
  <r>
    <x v="0"/>
    <s v="스니커즈"/>
    <s v="Onitsuka Tiger"/>
    <n v="373258"/>
    <s v="오니츠카 타이서 토쿠텐 슬립온 화이트 브라운"/>
    <x v="80"/>
    <n v="81"/>
  </r>
  <r>
    <x v="0"/>
    <s v="스니커즈"/>
    <s v="New Balance"/>
    <n v="226053"/>
    <s v="뉴발란스 1906R 하버 그레이 실버 메탈릭"/>
    <x v="81"/>
    <n v="82"/>
  </r>
  <r>
    <x v="0"/>
    <s v="스니커즈"/>
    <s v="Asics"/>
    <n v="514494"/>
    <s v="아식스 젤 카하나 8 화이트 레드"/>
    <x v="82"/>
    <n v="83"/>
  </r>
  <r>
    <x v="0"/>
    <s v="스니커즈"/>
    <s v="Nike"/>
    <n v="266659"/>
    <s v="나이키 V2K 런 블랙 앤트러사이트"/>
    <x v="83"/>
    <n v="84"/>
  </r>
  <r>
    <x v="0"/>
    <s v="스니커즈"/>
    <s v="Vans"/>
    <n v="129368"/>
    <s v="반스 뉴스쿨 트리플 블랙"/>
    <x v="84"/>
    <n v="85"/>
  </r>
  <r>
    <x v="0"/>
    <s v="스니커즈"/>
    <s v="Asics"/>
    <n v="161669"/>
    <s v="아식스 젤 1130 와일드 도브 화이트 - 폴더 한정"/>
    <x v="85"/>
    <n v="86"/>
  </r>
  <r>
    <x v="0"/>
    <s v="스니커즈"/>
    <s v="Asics"/>
    <n v="94616"/>
    <s v="아식스 젤 1090 블루 그레이"/>
    <x v="86"/>
    <n v="87"/>
  </r>
  <r>
    <x v="0"/>
    <s v="스니커즈"/>
    <s v="Adidas"/>
    <n v="563354"/>
    <s v="아디다스 슈퍼노바 라이즈 2 그레이 투 매트 실버"/>
    <x v="87"/>
    <n v="88"/>
  </r>
  <r>
    <x v="0"/>
    <s v="스니커즈"/>
    <s v="Asics"/>
    <n v="281738"/>
    <s v="아식스 젤 소노마 15-50 스모크 미드 그레이 - 폴더 한정"/>
    <x v="88"/>
    <n v="89"/>
  </r>
  <r>
    <x v="0"/>
    <s v="스니커즈"/>
    <s v="Asics"/>
    <n v="164445"/>
    <s v="(W) 아식스 젤 플럭스 4 CN 그레이 실버"/>
    <x v="89"/>
    <n v="90"/>
  </r>
  <r>
    <x v="0"/>
    <s v="스니커즈"/>
    <s v="Nike"/>
    <n v="176567"/>
    <s v="나이키 ISPA 마인드바디 블랙 앤 화이트"/>
    <x v="90"/>
    <n v="91"/>
  </r>
  <r>
    <x v="0"/>
    <s v="스니커즈"/>
    <s v="Vans"/>
    <n v="26628"/>
    <s v="반스 올드스쿨 36 DX 애너하임 팩토리 블랙 화이트"/>
    <x v="91"/>
    <n v="92"/>
  </r>
  <r>
    <x v="0"/>
    <s v="스니커즈"/>
    <s v="Adidas"/>
    <n v="202351"/>
    <s v="아디다스 이지 폼 러너 믹스 그래닛"/>
    <x v="92"/>
    <n v="93"/>
  </r>
  <r>
    <x v="0"/>
    <s v="스니커즈"/>
    <s v="Adidas"/>
    <n v="21591"/>
    <s v="아디다스 오즈위고 코어 블랙"/>
    <x v="93"/>
    <n v="94"/>
  </r>
  <r>
    <x v="0"/>
    <s v="스니커즈"/>
    <s v="Mizuno"/>
    <n v="423057"/>
    <s v="미즈노 스피드 2K 그레이 실버"/>
    <x v="94"/>
    <n v="95"/>
  </r>
  <r>
    <x v="0"/>
    <s v="스니커즈"/>
    <s v="Asics"/>
    <n v="74130"/>
    <s v="(W) 아식스 조그 100 T 블랙 - 2E 엑스트라 와이드"/>
    <x v="95"/>
    <n v="96"/>
  </r>
  <r>
    <x v="0"/>
    <s v="스니커즈"/>
    <s v="Vans"/>
    <n v="18448"/>
    <s v="반스 올드스쿨 블랙"/>
    <x v="96"/>
    <n v="97"/>
  </r>
  <r>
    <x v="0"/>
    <s v="스니커즈"/>
    <s v="Nike"/>
    <n v="32952"/>
    <s v="(GS/PS) 나이키 에어 리프트 블랙 화이트"/>
    <x v="97"/>
    <n v="98"/>
  </r>
  <r>
    <x v="0"/>
    <s v="스니커즈"/>
    <s v="Adidas"/>
    <n v="315329"/>
    <s v="아디다스 아디폼 슈퍼노바 크리스탈 화이트 코어 블랙"/>
    <x v="98"/>
    <n v="99"/>
  </r>
  <r>
    <x v="0"/>
    <s v="스니커즈"/>
    <s v="GU"/>
    <n v="718128"/>
    <s v="GU 모카신 슈즈 블랙"/>
    <x v="99"/>
    <n v="100"/>
  </r>
  <r>
    <x v="1"/>
    <s v="스웨트팬츠"/>
    <s v="Adidas"/>
    <n v="320884"/>
    <s v="(W) 아디다스 아딜레늄 시즌 2 오버사이즈 집오프 트랙 팬츠 젠더 뉴트럴 블랙 - KR 사이즈"/>
    <x v="100"/>
    <n v="1"/>
  </r>
  <r>
    <x v="1"/>
    <s v="바람막이"/>
    <s v="Montbell"/>
    <n v="268535"/>
    <s v="몽벨 윈드 블라스트 후드 자켓 블랙"/>
    <x v="101"/>
    <n v="2"/>
  </r>
  <r>
    <x v="1"/>
    <s v="바람막이"/>
    <s v="Montbell"/>
    <n v="268560"/>
    <s v="(W) 몽벨 윈드 블라스트 후드 자켓 라이트 블루"/>
    <x v="102"/>
    <n v="3"/>
  </r>
  <r>
    <x v="1"/>
    <s v="반소매 티셔츠"/>
    <s v="Uniqlo"/>
    <n v="797363"/>
    <s v="유니클로 x JW 앤더슨 바이컬러 티셔츠 네이비"/>
    <x v="103"/>
    <n v="4"/>
  </r>
  <r>
    <x v="1"/>
    <s v="반소매 티셔츠"/>
    <s v="Uniqlo"/>
    <n v="797362"/>
    <s v="유니클로 x JW 앤더슨 바이컬러 티셔츠 블루"/>
    <x v="104"/>
    <n v="5"/>
  </r>
  <r>
    <x v="1"/>
    <s v="반소매 티셔츠"/>
    <s v="Uniqlo"/>
    <n v="797361"/>
    <s v="유니클로 x JW 앤더슨 바이컬러 티셔츠 내츄럴"/>
    <x v="105"/>
    <n v="6"/>
  </r>
  <r>
    <x v="1"/>
    <s v="스웨트셔츠"/>
    <s v="Uniqlo"/>
    <n v="798085"/>
    <s v="유니클로 x JW 앤더슨 스웨트 하프집 풀오버 블랙"/>
    <x v="106"/>
    <n v="7"/>
  </r>
  <r>
    <x v="1"/>
    <s v="반소매 티셔츠"/>
    <s v="Uniqlo"/>
    <n v="797359"/>
    <s v="유니클로 x JW 앤더슨 바이컬러 티셔츠 그레이"/>
    <x v="107"/>
    <n v="8"/>
  </r>
  <r>
    <x v="1"/>
    <s v="바람막이"/>
    <s v="Montbell"/>
    <n v="817467"/>
    <s v="몽벨 썬더 패스 자켓 블랙"/>
    <x v="108"/>
    <n v="9"/>
  </r>
  <r>
    <x v="1"/>
    <s v="바람막이"/>
    <s v="Montbell"/>
    <n v="719040"/>
    <s v="몽벨 썬더 패스 자켓 블랙"/>
    <x v="109"/>
    <n v="10"/>
  </r>
  <r>
    <x v="1"/>
    <s v="바람막이"/>
    <s v="Montbell"/>
    <n v="268541"/>
    <s v="몽벨 윈드 블라스트 후드 자켓 옐로우"/>
    <x v="110"/>
    <n v="11"/>
  </r>
  <r>
    <x v="1"/>
    <s v="스웨트셔츠"/>
    <s v="Uniqlo"/>
    <n v="798082"/>
    <s v="유니클로 x JW 앤더슨 스웨트 하프집 풀오버 그레이"/>
    <x v="111"/>
    <n v="12"/>
  </r>
  <r>
    <x v="1"/>
    <s v="바람막이"/>
    <s v="The North Face"/>
    <n v="450468"/>
    <s v="노스페이스 화이트 라벨 마티스 자켓 블랙"/>
    <x v="112"/>
    <n v="13"/>
  </r>
  <r>
    <x v="1"/>
    <s v="트레이닝 자켓"/>
    <s v="Adidas"/>
    <n v="449194"/>
    <s v="(W) 아디다스 베켄바우어 트랙탑 원더 화이트 트레이스 브라운 - KR 사이즈"/>
    <x v="113"/>
    <n v="14"/>
  </r>
  <r>
    <x v="1"/>
    <s v="바람막이"/>
    <s v="Montbell"/>
    <n v="268540"/>
    <s v="몽벨 윈드 블라스트 후드 자켓 터콰이즈"/>
    <x v="114"/>
    <n v="15"/>
  </r>
  <r>
    <x v="1"/>
    <s v="데님 팬츠"/>
    <s v="Uniqlo"/>
    <n v="798204"/>
    <s v="유니클로 x JW 앤더슨 셀비지 스트레이트 진 네이비"/>
    <x v="115"/>
    <n v="16"/>
  </r>
  <r>
    <x v="1"/>
    <s v="스웨트셔츠"/>
    <s v="Uniqlo"/>
    <n v="798219"/>
    <s v="유니클로 x JW 앤더슨 스웨트 하프집 풀오버 그린"/>
    <x v="116"/>
    <n v="17"/>
  </r>
  <r>
    <x v="1"/>
    <s v="바람막이"/>
    <s v="The North Face"/>
    <n v="239922"/>
    <s v="노스페이스 화이트 라벨 슬로프 3L 자켓 블랙"/>
    <x v="117"/>
    <n v="18"/>
  </r>
  <r>
    <x v="1"/>
    <s v="바람막이"/>
    <s v="Nike"/>
    <n v="112753"/>
    <s v="나이키 NSW 윈드러너 후드 자켓 스모크 그레이 - 아시아"/>
    <x v="118"/>
    <n v="19"/>
  </r>
  <r>
    <x v="1"/>
    <s v="바람막이"/>
    <s v="Montbell"/>
    <n v="779204"/>
    <s v="몽벨 윈드 블라스트 후드 자켓 블랙"/>
    <x v="119"/>
    <n v="20"/>
  </r>
  <r>
    <x v="1"/>
    <s v="바람막이"/>
    <s v="Montbell"/>
    <n v="268542"/>
    <s v="몽벨 윈드 블라스트 자켓 블랙"/>
    <x v="120"/>
    <n v="21"/>
  </r>
  <r>
    <x v="1"/>
    <s v="후드"/>
    <s v="Montbell"/>
    <n v="605811"/>
    <s v="몽벨 쿨 후드 다크 라이트 그레이"/>
    <x v="121"/>
    <n v="22"/>
  </r>
  <r>
    <x v="1"/>
    <s v="트레이닝 팬츠"/>
    <s v="Uniqlo"/>
    <n v="798259"/>
    <s v="유니클로 x JW 앤더슨 트랙 팬츠 블랙"/>
    <x v="122"/>
    <n v="23"/>
  </r>
  <r>
    <x v="1"/>
    <s v="긴소매 셔츠"/>
    <s v="Uniqlo"/>
    <n v="745242"/>
    <s v="유니클로 x JW 앤더슨 옥스퍼드 오버사이즈 스트라이프 셔츠 베이지"/>
    <x v="123"/>
    <n v="24"/>
  </r>
  <r>
    <x v="1"/>
    <s v="블레이저"/>
    <s v="GU"/>
    <n v="808691"/>
    <s v="GU x 언더커버 언더커버 테일러드 자켓 블랙"/>
    <x v="124"/>
    <n v="25"/>
  </r>
  <r>
    <x v="1"/>
    <s v="데님 팬츠"/>
    <s v="GU"/>
    <n v="808672"/>
    <s v="GU x 언더커버 데님 이지 팬츠 블루"/>
    <x v="125"/>
    <n v="26"/>
  </r>
  <r>
    <x v="1"/>
    <s v="긴소매 셔츠"/>
    <s v="GU"/>
    <n v="808695"/>
    <s v="GU x 언더커버 브로드 체크 셔츠 레드"/>
    <x v="126"/>
    <n v="27"/>
  </r>
  <r>
    <x v="1"/>
    <s v="반소매 티셔츠"/>
    <s v="Uniqlo"/>
    <n v="535453"/>
    <s v="유니클로 UT x 원피스 그래픽 티셔츠 D 화이트 - JP"/>
    <x v="127"/>
    <n v="28"/>
  </r>
  <r>
    <x v="1"/>
    <s v="트레이닝 자켓"/>
    <s v="Adidas"/>
    <n v="583580"/>
    <s v="아디다스 아스널 테라스 아이콘 트랙탑 팀 콜 버건디 2 - KR 사이즈"/>
    <x v="128"/>
    <n v="29"/>
  </r>
  <r>
    <x v="1"/>
    <s v="바람막이"/>
    <s v="The North Face"/>
    <n v="491580"/>
    <s v="노스페이스 화이트 라벨 마티스 EX 자켓 블랙"/>
    <x v="129"/>
    <n v="30"/>
  </r>
  <r>
    <x v="1"/>
    <s v="바람막이"/>
    <s v="Adidas"/>
    <n v="520375"/>
    <s v="아디다스 아디컬러 2000s 우븐 트랙탑 그레이 투 그레이 쓰리 - KR 사이즈"/>
    <x v="130"/>
    <n v="31"/>
  </r>
  <r>
    <x v="1"/>
    <s v="트레이닝 팬츠"/>
    <s v="Adidas"/>
    <n v="332089"/>
    <s v="아디다스 포우 레더 아디컬러 3S 파이어버드 트랙 팬츠 블랙 - KR 사이즈"/>
    <x v="131"/>
    <n v="32"/>
  </r>
  <r>
    <x v="1"/>
    <s v="후드"/>
    <s v="Beams"/>
    <n v="487852"/>
    <s v="빔즈 베이직 후드 네이비"/>
    <x v="132"/>
    <n v="33"/>
  </r>
  <r>
    <x v="1"/>
    <s v="블루종"/>
    <s v="Nike"/>
    <n v="156756"/>
    <s v="나이키 라이프 해링턴 자켓 오일 그린 - 아시아"/>
    <x v="133"/>
    <n v="34"/>
  </r>
  <r>
    <x v="1"/>
    <s v="바람막이"/>
    <s v="Nike"/>
    <n v="286257"/>
    <s v="나이키 ACG 윈드프루프 신더 콘 자켓 썬더 블루 - 아시아"/>
    <x v="134"/>
    <n v="35"/>
  </r>
  <r>
    <x v="1"/>
    <s v="스웨트팬츠"/>
    <s v="Nike"/>
    <n v="100492"/>
    <s v="나이키 x 스투시 NRG 플리스 팬츠 다크 그레이 헤더 (DO9341-063)"/>
    <x v="135"/>
    <n v="36"/>
  </r>
  <r>
    <x v="1"/>
    <s v="바람막이"/>
    <s v="Adidas"/>
    <n v="241928"/>
    <s v="아디다스 워드 우븐 자켓 오프 화이트 - KR 사이즈"/>
    <x v="136"/>
    <n v="37"/>
  </r>
  <r>
    <x v="1"/>
    <s v="카고 팬츠"/>
    <s v="Adidas"/>
    <n v="359261"/>
    <s v="아디다스 파라슈트 팬츠 블랙 - KR 사이즈"/>
    <x v="137"/>
    <n v="38"/>
  </r>
  <r>
    <x v="1"/>
    <s v="바람막이"/>
    <s v="Montbell"/>
    <n v="268576"/>
    <s v="몽벨 U.L. 스트레치 윈드 후드 자켓 블루 그린"/>
    <x v="138"/>
    <n v="39"/>
  </r>
  <r>
    <x v="1"/>
    <s v="바람막이"/>
    <s v="Montbell"/>
    <n v="591239"/>
    <s v="몽벨 울트라 라이트 쉘 후드 자켓 아이스 화이트"/>
    <x v="139"/>
    <n v="40"/>
  </r>
  <r>
    <x v="1"/>
    <s v="바람막이"/>
    <s v="Montbell"/>
    <n v="268538"/>
    <s v="몽벨 윈드 블라스트 후드 자켓 네이비"/>
    <x v="140"/>
    <n v="41"/>
  </r>
  <r>
    <x v="1"/>
    <s v="바람막이"/>
    <s v="Montbell"/>
    <n v="268537"/>
    <s v="몽벨 윈드 블라스트 후드 자켓 다크 그린"/>
    <x v="141"/>
    <n v="42"/>
  </r>
  <r>
    <x v="1"/>
    <s v="후드 집업"/>
    <s v="Nike"/>
    <n v="80831"/>
    <s v="나이키 NRG 솔로 스우시 풀 집업 후드 다크 그레이 헤더 - US/EU"/>
    <x v="142"/>
    <n v="43"/>
  </r>
  <r>
    <x v="1"/>
    <s v="바람막이"/>
    <s v="Nike"/>
    <n v="566681"/>
    <s v="나이키 스트라이드 리펠 UV 러닝 자켓 글레이셔 블루 - 아시아"/>
    <x v="143"/>
    <n v="44"/>
  </r>
  <r>
    <x v="1"/>
    <s v="바람막이"/>
    <s v="Montbell"/>
    <n v="790084"/>
    <s v="(유아) 몽벨 아웃도어 후드 자켓 옐로우"/>
    <x v="144"/>
    <n v="45"/>
  </r>
  <r>
    <x v="1"/>
    <s v="긴소매 셔츠"/>
    <s v="Uniqlo"/>
    <n v="797445"/>
    <s v="유니클로 x JW 앤더슨 옥스포드 오버사이즈 셔츠 스트라이프 A 블루"/>
    <x v="145"/>
    <n v="46"/>
  </r>
  <r>
    <x v="1"/>
    <s v="긴소매 셔츠"/>
    <s v="Uniqlo"/>
    <n v="797444"/>
    <s v="유니클로 x JW 앤더슨 옥스포드 오버사이즈 셔츠 스트라이프 오프 화이트"/>
    <x v="146"/>
    <n v="47"/>
  </r>
  <r>
    <x v="1"/>
    <s v="블루종"/>
    <s v="GU"/>
    <n v="808673"/>
    <s v="GU x 언더커버 사틴 립 블루종 블랙"/>
    <x v="147"/>
    <n v="48"/>
  </r>
  <r>
    <x v="1"/>
    <s v="스웨트셔츠"/>
    <s v="Uniqlo"/>
    <n v="798090"/>
    <s v="유니클로 x JW 앤더슨 스웨트 하프집 풀오버 네이비"/>
    <x v="148"/>
    <n v="49"/>
  </r>
  <r>
    <x v="1"/>
    <s v="반소매 티셔츠"/>
    <s v="GU"/>
    <n v="808669"/>
    <s v="GU x 언더커버 드라이 펀치 그래픽 티셔츠 화이트"/>
    <x v="149"/>
    <n v="50"/>
  </r>
  <r>
    <x v="1"/>
    <s v="반소매 티셔츠"/>
    <s v="Uniqlo"/>
    <n v="797360"/>
    <s v="유니클로 x JW 앤더슨 바이컬러 티셔츠 오렌지"/>
    <x v="150"/>
    <n v="51"/>
  </r>
  <r>
    <x v="1"/>
    <s v="반소매 티셔츠"/>
    <s v="Uniqlo"/>
    <n v="609029"/>
    <s v="유니클로 UT x 베르세르크 망가 큐레이션 그래픽 티셔츠 A 블랙 - JP"/>
    <x v="151"/>
    <n v="52"/>
  </r>
  <r>
    <x v="1"/>
    <s v="후드"/>
    <s v="Nike"/>
    <n v="62472"/>
    <s v="나이키 x 스투시 NRG RA 워시드 풀오버 후드 블랙 (DN4029-010)"/>
    <x v="152"/>
    <n v="53"/>
  </r>
  <r>
    <x v="1"/>
    <s v="후드 집업"/>
    <s v="Play Comme des Garcons"/>
    <n v="135517"/>
    <s v="플레이 꼼데가르송 빅 블랙 하트 집업 스웨트셔츠 블랙"/>
    <x v="153"/>
    <n v="54"/>
  </r>
  <r>
    <x v="1"/>
    <s v="후드 집업"/>
    <s v="Adidas"/>
    <n v="370708"/>
    <s v="아디다스 x 오디너리 피플 후드 풀집 라이트 그레이 헤더 - KR 사이즈"/>
    <x v="154"/>
    <n v="55"/>
  </r>
  <r>
    <x v="1"/>
    <s v="바람막이"/>
    <s v="The North Face"/>
    <n v="329863"/>
    <s v="노스페이스 하이 마운틴 자켓 블랙"/>
    <x v="155"/>
    <n v="56"/>
  </r>
  <r>
    <x v="1"/>
    <s v="블루종"/>
    <s v="Nike"/>
    <n v="434775"/>
    <s v="나이키 코비 이어 오브 맘바 써마핏 인슐레이티드 자켓 세일 - 아시아"/>
    <x v="156"/>
    <n v="57"/>
  </r>
  <r>
    <x v="1"/>
    <s v="트레이닝 자켓"/>
    <s v="Adidas"/>
    <n v="249028"/>
    <s v="아디다스 아디컬러 클래식 베켄바우어 트랙 탑 나이트 인디고 - KR 사이즈"/>
    <x v="157"/>
    <n v="58"/>
  </r>
  <r>
    <x v="1"/>
    <s v="데님 자켓"/>
    <s v="Carhartt WIP"/>
    <n v="579751"/>
    <s v="칼하트 WIP 티건 셔츠 자켓 블루 레더 가먼트 다이드"/>
    <x v="158"/>
    <n v="59"/>
  </r>
  <r>
    <x v="1"/>
    <s v="트레이닝 자켓"/>
    <s v="Adidas"/>
    <n v="459450"/>
    <s v="아디다스 맨체스터 유나이티드 테라스 아이콘 트랙탑 블랙 - KR 사이즈"/>
    <x v="159"/>
    <n v="60"/>
  </r>
  <r>
    <x v="1"/>
    <s v="후드 집업"/>
    <s v="Nike"/>
    <n v="376888"/>
    <s v="나이키 NSW 테크 플리스 윈드러너 풀 집 후드 씨 글래스 - 아시아"/>
    <x v="160"/>
    <n v="61"/>
  </r>
  <r>
    <x v="1"/>
    <s v="바람막이"/>
    <s v="The North Face"/>
    <n v="344007"/>
    <s v="노스페이스 화이트 라벨 빌란 자켓 블랙"/>
    <x v="161"/>
    <n v="62"/>
  </r>
  <r>
    <x v="1"/>
    <s v="트레이닝 자켓"/>
    <s v="Adidas"/>
    <n v="280731"/>
    <s v="(W) 아디다스 컬러블록 트랙탑 오프 화이트 - KR 사이즈"/>
    <x v="162"/>
    <n v="63"/>
  </r>
  <r>
    <x v="1"/>
    <s v="긴소매 티셔츠"/>
    <s v="Nike"/>
    <n v="584816"/>
    <s v="나이키 토트넘 홋스퍼 스트라이크 드릴 탑 그레이 (논 마킹 버전)"/>
    <x v="163"/>
    <n v="64"/>
  </r>
  <r>
    <x v="1"/>
    <s v="바람막이"/>
    <s v="Adidas"/>
    <n v="112437"/>
    <s v="아디다스 에센셜 3S 우븐 윈드브레이커 자켓 블랙 - KR 사이즈"/>
    <x v="164"/>
    <n v="65"/>
  </r>
  <r>
    <x v="1"/>
    <s v="트레이닝 자켓"/>
    <s v="Adidas"/>
    <n v="529694"/>
    <s v="아디다스 아디컬러 2000s 우븐 트랙탑 블랙 - KR 사이즈"/>
    <x v="165"/>
    <n v="66"/>
  </r>
  <r>
    <x v="1"/>
    <s v="긴소매 티셔츠"/>
    <s v="Nike"/>
    <n v="196802"/>
    <s v="나이키 파리 생제르맹 드라이핏 스트라이크 사커 드릴 탑 블랙큰드 블루"/>
    <x v="166"/>
    <n v="67"/>
  </r>
  <r>
    <x v="1"/>
    <s v="긴소매 셔츠"/>
    <s v="Buzz Rickson's"/>
    <n v="293408"/>
    <s v="버즈 릭슨 샴브레이 워크 셔츠 롱슬리브 화이트"/>
    <x v="167"/>
    <n v="68"/>
  </r>
  <r>
    <x v="1"/>
    <s v="바람막이"/>
    <s v="Adidas"/>
    <n v="336752"/>
    <s v="아디다스 x 예스아이씨 BS 자켓 블랙 - KR 사이즈"/>
    <x v="168"/>
    <n v="69"/>
  </r>
  <r>
    <x v="1"/>
    <s v="반소매 티셔츠"/>
    <s v="Play Comme des Garcons"/>
    <n v="37687"/>
    <s v="플레이 꼼데가르송 리버스 로고 티셔츠 화이트"/>
    <x v="169"/>
    <n v="70"/>
  </r>
  <r>
    <x v="1"/>
    <s v="트레이닝 자켓"/>
    <s v="Adidas"/>
    <n v="273639"/>
    <s v="아디다스 포우 레더 아디컬러 3S 루즈 파이어버드 트랙수트 자켓 블루 버드 - KR 사이즈"/>
    <x v="170"/>
    <n v="71"/>
  </r>
  <r>
    <x v="1"/>
    <s v="바람막이"/>
    <s v="Nike"/>
    <n v="125617"/>
    <s v="나이키 NSW 윈드러너 후드 자켓 라이트 오어우드 브라운 - US/EU"/>
    <x v="171"/>
    <n v="72"/>
  </r>
  <r>
    <x v="1"/>
    <s v="긴소매 티셔츠"/>
    <s v="Nike"/>
    <n v="112324"/>
    <s v="나이키 써마핏 리펠 엘리먼트 러닝 탑 블랙 - 아시아"/>
    <x v="172"/>
    <n v="73"/>
  </r>
  <r>
    <x v="1"/>
    <s v="기타 하의"/>
    <s v="Nike"/>
    <n v="78255"/>
    <s v="나이키 ACG 신더 콘 윈드쉘 팬츠 오프 느와르 - 아시아"/>
    <x v="173"/>
    <n v="74"/>
  </r>
  <r>
    <x v="1"/>
    <s v="반소매 티셔츠"/>
    <s v="Play Comme des Garcons"/>
    <n v="37688"/>
    <s v="플레이 꼼데가르송 블랙 하트 티셔츠 화이트"/>
    <x v="174"/>
    <n v="75"/>
  </r>
  <r>
    <x v="1"/>
    <s v="숏 팬츠"/>
    <s v="Nike"/>
    <n v="302346"/>
    <s v="나이키 x 드레이크 녹타 우븐 쇼츠 블랙 (FN8194-010)"/>
    <x v="175"/>
    <n v="76"/>
  </r>
  <r>
    <x v="1"/>
    <s v="바람막이"/>
    <s v="The North Face"/>
    <n v="238034"/>
    <s v="(W) 노스페이스 화이트 라벨 올레마 디테쳐블 자켓 블랙"/>
    <x v="176"/>
    <n v="77"/>
  </r>
  <r>
    <x v="1"/>
    <s v="후드 집업"/>
    <s v="Nike"/>
    <n v="373710"/>
    <s v="나이키 NRG 솔로 스우시 풀 집업 후드 썬더 블루 - 아시아"/>
    <x v="177"/>
    <n v="78"/>
  </r>
  <r>
    <x v="1"/>
    <s v="데님 팬츠"/>
    <s v="Levi's"/>
    <n v="856105"/>
    <s v="리바이스 501 오리지널 진 다크 인디고"/>
    <x v="178"/>
    <n v="79"/>
  </r>
  <r>
    <x v="1"/>
    <s v="반소매 티셔츠"/>
    <s v="Nike"/>
    <n v="585620"/>
    <s v="나이키 첼시 FC 2025/26 스타디움 3rd 드라이핏 레플리카 저지 블랙 필드 실버 게임 로얄 (논 마킹 버전)"/>
    <x v="179"/>
    <n v="80"/>
  </r>
  <r>
    <x v="1"/>
    <s v="플리스 자켓"/>
    <s v="Jordan"/>
    <n v="97714"/>
    <s v="조던 에센셜 풀 집업 윈터 플리스 블랙 - 아시아"/>
    <x v="180"/>
    <n v="81"/>
  </r>
  <r>
    <x v="1"/>
    <s v="바람막이"/>
    <s v="Adidas"/>
    <n v="305743"/>
    <s v="아디다스 리카이브 우븐 트랙 자켓 블랙 - KR 사이즈"/>
    <x v="181"/>
    <n v="82"/>
  </r>
  <r>
    <x v="1"/>
    <s v="바람막이"/>
    <s v="Nike"/>
    <n v="106866"/>
    <s v="나이키 ACG 신더 콘 윈드프루프 자켓 블랙 앤트러사이트 - 아시아"/>
    <x v="182"/>
    <n v="83"/>
  </r>
  <r>
    <x v="1"/>
    <s v="스웨트팬츠"/>
    <s v="Jordan"/>
    <n v="89805"/>
    <s v="조던 x 트래비스 스캇 플리스 팬츠 앤티크 브라운 - 아시아"/>
    <x v="183"/>
    <n v="84"/>
  </r>
  <r>
    <x v="1"/>
    <s v="후드 집업"/>
    <s v="Jordan"/>
    <n v="313022"/>
    <s v="조던 에센셜 우븐 자켓 라이트 오어우드 브라운 - 아시아"/>
    <x v="184"/>
    <n v="85"/>
  </r>
  <r>
    <x v="1"/>
    <s v="트레이닝 자켓"/>
    <s v="Nike"/>
    <n v="230231"/>
    <s v="나이키 써마핏 리펠 신세틱 필 러닝 자켓 블랙 - 아시아"/>
    <x v="185"/>
    <n v="86"/>
  </r>
  <r>
    <x v="1"/>
    <s v="트레이닝 팬츠"/>
    <s v="Adidas"/>
    <n v="459195"/>
    <s v="(W) 아디다스 아딜레늄 시즌 3 오버사이즈 트랙 팬츠 그레이 쓰리 - KR 사이즈"/>
    <x v="186"/>
    <n v="87"/>
  </r>
  <r>
    <x v="1"/>
    <s v="바람막이"/>
    <s v="Montbell"/>
    <n v="268577"/>
    <s v="몽벨 U.L. 스트레치 윈드 후드 자켓 다크 그레이"/>
    <x v="187"/>
    <n v="88"/>
  </r>
  <r>
    <x v="1"/>
    <s v="숏 팬츠"/>
    <s v="Nike"/>
    <n v="273229"/>
    <s v="나이키 x 매튜 M 윌리엄스 NRG 3-in-1 쇼츠 블랙 - 아시아"/>
    <x v="188"/>
    <n v="89"/>
  </r>
  <r>
    <x v="1"/>
    <s v="긴소매 티셔츠"/>
    <s v="Adidas"/>
    <n v="542215"/>
    <s v="아디다스 아스널 티로 25 컴피티션 트레이닝 탑 블랑쉬 블루 - KR 사이즈 (논 마킹 버전)"/>
    <x v="189"/>
    <n v="90"/>
  </r>
  <r>
    <x v="1"/>
    <s v="트레이닝 팬츠"/>
    <s v="Adidas"/>
    <n v="497125"/>
    <s v="아디다스 오리지널스 파라슈트 팬츠 블랙 - KR 사이즈"/>
    <x v="190"/>
    <n v="91"/>
  </r>
  <r>
    <x v="1"/>
    <s v="바람막이"/>
    <s v="Montbell"/>
    <n v="777575"/>
    <s v="(W) 몽벨 레인 하이커 자켓 패트리어트 블루"/>
    <x v="191"/>
    <n v="92"/>
  </r>
  <r>
    <x v="1"/>
    <s v="바람막이"/>
    <s v="Montbell"/>
    <n v="779216"/>
    <s v="몽벨 윈드 블라스트 후드 자켓 다크 그린"/>
    <x v="192"/>
    <n v="93"/>
  </r>
  <r>
    <x v="1"/>
    <s v="바람막이"/>
    <s v="Montbell"/>
    <n v="268539"/>
    <s v="몽벨 윈드 블라스트 후드 자켓 오렌지"/>
    <x v="193"/>
    <n v="94"/>
  </r>
  <r>
    <x v="1"/>
    <s v="반소매 티셔츠"/>
    <s v="Essentials"/>
    <n v="462925"/>
    <s v="에센셜 저지 크루넥 티셔츠 헤더 그레이 - 24FW"/>
    <x v="194"/>
    <n v="95"/>
  </r>
  <r>
    <x v="1"/>
    <s v="반소매 티셔츠"/>
    <s v="Nike"/>
    <n v="112154"/>
    <s v="나이키 x 드레이크 녹타 x CPFM 수베니어 캑터스 티셔츠 화이트 (DR2631-100)"/>
    <x v="195"/>
    <n v="96"/>
  </r>
  <r>
    <x v="1"/>
    <s v="바람막이"/>
    <s v="Montbell"/>
    <n v="268558"/>
    <s v="(W) 몽벨 윈드 블라스트 후드 자켓 다크 그레이"/>
    <x v="196"/>
    <n v="97"/>
  </r>
  <r>
    <x v="1"/>
    <s v="바람막이"/>
    <s v="Adidas"/>
    <n v="297379"/>
    <s v="아디다스 x NTS 라디오 올오버 프린트 SST 트랙탑 스카이 러시 - KR 사이즈"/>
    <x v="197"/>
    <n v="98"/>
  </r>
  <r>
    <x v="1"/>
    <s v="바람막이"/>
    <s v="Montbell"/>
    <n v="268545"/>
    <s v="몽벨 윈드 블라스트 자켓 옐로우"/>
    <x v="198"/>
    <n v="99"/>
  </r>
  <r>
    <x v="1"/>
    <s v="바람막이"/>
    <s v="Nike"/>
    <n v="442174"/>
    <s v="(W) 나이키 NSW 에브리씽 우븐 오버사이즈 후드 자켓 플래티넘 바이올렛 - 아시아"/>
    <x v="199"/>
    <n v="100"/>
  </r>
  <r>
    <x v="2"/>
    <s v="패션 향수"/>
    <s v="Hermes"/>
    <n v="626379"/>
    <s v="에르메스 미니어처 퍼퓸 세트"/>
    <x v="200"/>
    <n v="1"/>
  </r>
  <r>
    <x v="2"/>
    <s v="팩/박스"/>
    <s v="Pokemon TCG"/>
    <n v="670141"/>
    <s v="포켓몬 TCG 스페셜 박스 포켓몬센터 토호쿠 (일어판)"/>
    <x v="201"/>
    <n v="2"/>
  </r>
  <r>
    <x v="2"/>
    <s v="싱글 카드"/>
    <s v="Pokemon TCG"/>
    <n v="652197"/>
    <s v="포켓몬 TCG 피카츄 P 스칼렛&amp;바이올렛 프로모 카드 (일어판)"/>
    <x v="202"/>
    <n v="3"/>
  </r>
  <r>
    <x v="2"/>
    <s v="싱글 카드"/>
    <s v="Pokemon TCG"/>
    <n v="668204"/>
    <s v="포켓몬 TCG 피카츄 P 메가 에볼루션 프로모카드 (일어판)"/>
    <x v="203"/>
    <n v="4"/>
  </r>
  <r>
    <x v="2"/>
    <s v="패션 향수"/>
    <s v="Hermes"/>
    <n v="504983"/>
    <s v="에르메스 운 자르뎅 수 르 닐 오 드 뜨왈렛 30ml"/>
    <x v="204"/>
    <n v="5"/>
  </r>
  <r>
    <x v="2"/>
    <s v="싱글 카드"/>
    <s v="Pokemon TCG"/>
    <n v="652078"/>
    <s v="포켓몬 TCG 피카츄 P 스칼렛&amp;바이올렛 프로모 카드 (일어판)"/>
    <x v="205"/>
    <n v="6"/>
  </r>
  <r>
    <x v="2"/>
    <s v="패션 향수"/>
    <s v="Maison Margiela"/>
    <n v="70685"/>
    <s v="메종 마르지엘라 레플리카 레이지 선데이 모닝 오 드 뚜왈렛 30ml"/>
    <x v="206"/>
    <n v="7"/>
  </r>
  <r>
    <x v="2"/>
    <s v="니치 향수"/>
    <s v="Acqua Di Parma"/>
    <n v="484676"/>
    <s v="아쿠아 디 파르마 피코 디 아말피 오 드 뚜왈렛 100ml"/>
    <x v="207"/>
    <n v="8"/>
  </r>
  <r>
    <x v="2"/>
    <s v="패션 향수"/>
    <s v="Hermes"/>
    <n v="574045"/>
    <s v="에르메스 운 자르뎅 수 르 닐 오 드 뚜왈렛 50ml"/>
    <x v="208"/>
    <n v="9"/>
  </r>
  <r>
    <x v="2"/>
    <s v="니치 향수"/>
    <s v="Diptyque"/>
    <n v="72408"/>
    <s v="딥티크 오 로즈 오 드 뚜왈렛 50ml"/>
    <x v="209"/>
    <n v="10"/>
  </r>
  <r>
    <x v="2"/>
    <s v="패션 향수"/>
    <s v="Hermes"/>
    <n v="644365"/>
    <s v="에르메스 운 자르뎅 수 르 닐 오 드 뚜왈렛 100ml"/>
    <x v="210"/>
    <n v="11"/>
  </r>
  <r>
    <x v="2"/>
    <s v="싱글 카드"/>
    <s v="Pokemon TCG"/>
    <n v="652274"/>
    <s v="포켓몬 TCG 피카츄 P 스칼렛&amp;바이올렛 프로모 카드 (일어판)"/>
    <x v="211"/>
    <n v="12"/>
  </r>
  <r>
    <x v="2"/>
    <s v="니치 향수"/>
    <s v="Diptyque"/>
    <n v="60247"/>
    <s v="딥티크 오데썽 오 드 뚜왈렛 50ml"/>
    <x v="212"/>
    <n v="13"/>
  </r>
  <r>
    <x v="2"/>
    <s v="싱글 카드"/>
    <s v="Pokemon TCG"/>
    <n v="652319"/>
    <s v="포켓몬 TCG 피카츄 P 스칼렛&amp;바이올렛 프로모 카드 (일어판)"/>
    <x v="213"/>
    <n v="14"/>
  </r>
  <r>
    <x v="2"/>
    <s v="니치 향수"/>
    <s v="Diptyque"/>
    <n v="504597"/>
    <s v="딥티크 오 드 뚜왈렛 디스커버리 세트 7.5ml x 5"/>
    <x v="214"/>
    <n v="15"/>
  </r>
  <r>
    <x v="2"/>
    <s v="싱글 카드"/>
    <s v="Pokemon TCG"/>
    <n v="654229"/>
    <s v="포켓몬 TCG 피카츄 25주년 기념 컬렉션 (일어판)"/>
    <x v="215"/>
    <n v="16"/>
  </r>
  <r>
    <x v="2"/>
    <s v="패션 향수"/>
    <s v="Hermes"/>
    <n v="644377"/>
    <s v="에르메스 떼르 데르메스 오 드 뚜왈렛 100ml"/>
    <x v="216"/>
    <n v="17"/>
  </r>
  <r>
    <x v="2"/>
    <s v="싱글 카드"/>
    <s v="Pokemon TCG"/>
    <n v="842194"/>
    <s v="포켓몬 TCG 피카츄 P 스칼렛&amp;바이올렛 프로모 카드 (일어판)"/>
    <x v="217"/>
    <n v="18"/>
  </r>
  <r>
    <x v="2"/>
    <s v="니치 향수"/>
    <s v="Jo Malone"/>
    <n v="131809"/>
    <s v="조 말론 블랙베리 앤 베이 코롱 30ml"/>
    <x v="218"/>
    <n v="19"/>
  </r>
  <r>
    <x v="2"/>
    <s v="니치 향수"/>
    <s v="Jo Malone"/>
    <n v="131817"/>
    <s v="조 말론 잉글리쉬 페어 앤 프리지아 코롱 100ml"/>
    <x v="219"/>
    <n v="20"/>
  </r>
  <r>
    <x v="2"/>
    <s v="팩/박스"/>
    <s v="Yu-Gi-Oh OCG"/>
    <n v="852707"/>
    <s v="유희왕 OCG 리미트 오버 컬렉션 더 라이벌즈 박스 (총 15팩/일어판)"/>
    <x v="220"/>
    <n v="21"/>
  </r>
  <r>
    <x v="2"/>
    <s v="싱글 카드"/>
    <s v="Pokemon TCG"/>
    <n v="653275"/>
    <s v="포켓몬 TCG 피카츄 C 미러 다크판타스마 (일어판)"/>
    <x v="221"/>
    <n v="22"/>
  </r>
  <r>
    <x v="2"/>
    <s v="패션 향수"/>
    <s v="Maison Margiela"/>
    <n v="543896"/>
    <s v="메종 마르지엘라 레플리카 스프링타임 인 어 파크 오 드 뚜왈렛 30ml"/>
    <x v="222"/>
    <n v="23"/>
  </r>
  <r>
    <x v="2"/>
    <s v="니치 향수"/>
    <s v="Jo Malone"/>
    <n v="65919"/>
    <s v="조 말론 잉글리쉬 페어 앤 프리지아 코롱 30ml"/>
    <x v="223"/>
    <n v="24"/>
  </r>
  <r>
    <x v="2"/>
    <s v="니치 향수"/>
    <s v="Jo Malone"/>
    <n v="65916"/>
    <s v="조 말론 우드 세이지 앤 씨 쏠트 코롱 30ml"/>
    <x v="224"/>
    <n v="25"/>
  </r>
  <r>
    <x v="2"/>
    <s v="싱글 카드"/>
    <s v="Pokemon TCG"/>
    <n v="70057"/>
    <s v="포켓몬 TCG 피카츄 P 유나가바 소드&amp;실드 프로모 카드 (일어판)"/>
    <x v="225"/>
    <n v="26"/>
  </r>
  <r>
    <x v="2"/>
    <s v="니치 향수"/>
    <s v="Creed"/>
    <n v="65970"/>
    <s v="크리드 실버 마운틴 워터 오 드 퍼퓸 100ml"/>
    <x v="226"/>
    <n v="27"/>
  </r>
  <r>
    <x v="2"/>
    <s v="니치 향수"/>
    <s v="Kilian"/>
    <n v="90047"/>
    <s v="킬리안 문라이트 인 헤븐 50ml"/>
    <x v="227"/>
    <n v="28"/>
  </r>
  <r>
    <x v="2"/>
    <s v="니치 향수"/>
    <s v="Kilian"/>
    <n v="90045"/>
    <s v="킬리안 굿 걸 곤 배드 50ml"/>
    <x v="228"/>
    <n v="29"/>
  </r>
  <r>
    <x v="2"/>
    <s v="니치 향수"/>
    <s v="Diptyque"/>
    <n v="60246"/>
    <s v="딥티크 플레르 드 뽀 오 드 퍼퓸 75ml"/>
    <x v="229"/>
    <n v="30"/>
  </r>
  <r>
    <x v="2"/>
    <s v="팩/박스"/>
    <s v="Pokemon TCG"/>
    <n v="670242"/>
    <s v="포켓몬 TCG 소드 &amp; 실드 하이클래스팩 샤이니스타 V 박스 (일어판)"/>
    <x v="230"/>
    <n v="31"/>
  </r>
  <r>
    <x v="2"/>
    <s v="니치 향수"/>
    <s v="Byredo"/>
    <n v="61456"/>
    <s v="바이레도 로즈 오브 노 맨즈 랜드 오 드 퍼퓸 50ml"/>
    <x v="231"/>
    <n v="32"/>
  </r>
  <r>
    <x v="2"/>
    <s v="니치 향수"/>
    <s v="Diptyque"/>
    <n v="60240"/>
    <s v="딥티크 도 손 오 드 퍼퓸 75ml"/>
    <x v="232"/>
    <n v="33"/>
  </r>
  <r>
    <x v="2"/>
    <s v="팩/박스"/>
    <s v="Yu-Gi-Oh OCG"/>
    <n v="852708"/>
    <s v="유희왕 OCG 듀얼 몬스터즈 리미트 오버 컬렉션 더 히어로즈 박스 (15팩/일어판)"/>
    <x v="233"/>
    <n v="34"/>
  </r>
  <r>
    <x v="2"/>
    <s v="싱글 카드"/>
    <s v="Pokemon TCG"/>
    <n v="653374"/>
    <s v="포켓몬 TCG 팬텀 CHR 다크판타스마 (일어판)"/>
    <x v="234"/>
    <n v="35"/>
  </r>
  <r>
    <x v="2"/>
    <s v="패션 향수"/>
    <s v="Prada"/>
    <n v="492697"/>
    <s v="프라다 패러독스 버츄얼 플라워 오 드 퍼퓸 50ml"/>
    <x v="235"/>
    <n v="36"/>
  </r>
  <r>
    <x v="2"/>
    <s v="패션 향수"/>
    <s v="Hermes"/>
    <n v="714478"/>
    <s v="에르메스 떼르 데르메스 퍼퓸 75ml"/>
    <x v="236"/>
    <n v="37"/>
  </r>
  <r>
    <x v="2"/>
    <s v="패션 향수"/>
    <s v="Hermes"/>
    <n v="644351"/>
    <s v="에르메스 오 드 루바브 에카를라트 오 드 코롱 100ml"/>
    <x v="237"/>
    <n v="38"/>
  </r>
  <r>
    <x v="2"/>
    <s v="싱글 카드"/>
    <s v="Pokemon TCG"/>
    <n v="649492"/>
    <s v="포켓몬 TCG 레어코일 AR 초전브레이커 (일어판)"/>
    <x v="238"/>
    <n v="39"/>
  </r>
  <r>
    <x v="2"/>
    <s v="니치 향수"/>
    <s v="Acqua Di Parma"/>
    <n v="222505"/>
    <s v="아쿠아 디 파르마 미르토 디 파나레아 오 드 뚜왈렛 30ml"/>
    <x v="239"/>
    <n v="40"/>
  </r>
  <r>
    <x v="2"/>
    <s v="싱글 카드"/>
    <s v="Pokemon TCG"/>
    <n v="754391"/>
    <s v="포켓몬 TCG 메가 망나뇽 ex MUR 메가 드림 ex (일어판)"/>
    <x v="240"/>
    <n v="41"/>
  </r>
  <r>
    <x v="2"/>
    <s v="싱글 카드"/>
    <s v="Pokemon TCG"/>
    <n v="754387"/>
    <s v="포켓몬 TCG 메가 망나뇽 ex SAR 메가 드림 ex (일어판)"/>
    <x v="241"/>
    <n v="42"/>
  </r>
  <r>
    <x v="2"/>
    <s v="팩/박스"/>
    <s v="Pokemon TCG"/>
    <n v="670175"/>
    <s v="포켓몬 TCG 스칼렛 &amp; 바이올렛 강화 확장팩 포켓몬카드 151 박스 (일어판)"/>
    <x v="242"/>
    <n v="43"/>
  </r>
  <r>
    <x v="2"/>
    <s v="싱글 카드"/>
    <s v="Pokemon TCG"/>
    <n v="652175"/>
    <s v="포켓몬 TCG 명탐정 피카츄 P 스칼렛&amp;바이올렛 프로모 카드 (일어판)"/>
    <x v="243"/>
    <n v="44"/>
  </r>
  <r>
    <x v="2"/>
    <s v="니치 향수"/>
    <s v="Frederic Malle"/>
    <n v="65983"/>
    <s v="프레데릭 말 포트레이트 오브 어 레이디 100ml 스프레이"/>
    <x v="244"/>
    <n v="45"/>
  </r>
  <r>
    <x v="2"/>
    <s v="니치 향수"/>
    <s v="Tom Ford"/>
    <n v="140057"/>
    <s v="톰포드 쏠레이 네쥐 오 드 퍼퓸 50ml"/>
    <x v="245"/>
    <n v="46"/>
  </r>
  <r>
    <x v="2"/>
    <s v="니치 향수"/>
    <s v="Tom Ford"/>
    <n v="60277"/>
    <s v="톰포드 네롤리 포르토피노 오 드 퍼퓸 50ml"/>
    <x v="246"/>
    <n v="47"/>
  </r>
  <r>
    <x v="2"/>
    <s v="니치 향수"/>
    <s v="Tom Ford"/>
    <n v="60279"/>
    <s v="톰포드 화이트 스웨이드 오 드 퍼퓸 50ml"/>
    <x v="247"/>
    <n v="48"/>
  </r>
  <r>
    <x v="2"/>
    <s v="니치 향수"/>
    <s v="Byredo"/>
    <n v="60268"/>
    <s v="바이레도 라 튤립 오 드 퍼퓸 100ml"/>
    <x v="248"/>
    <n v="49"/>
  </r>
  <r>
    <x v="2"/>
    <s v="니치 향수"/>
    <s v="Jo Malone"/>
    <n v="105401"/>
    <s v="조 말론 다크 앰버 앤 진저 릴리 코롱 인텐스 100ml"/>
    <x v="249"/>
    <n v="50"/>
  </r>
  <r>
    <x v="2"/>
    <s v="싱글 카드"/>
    <s v="Pokemon TCG"/>
    <n v="656641"/>
    <s v="포켓몬 TCG 피카츄 P 소드&amp;실드 프로모 카드 (일어판)"/>
    <x v="250"/>
    <n v="51"/>
  </r>
  <r>
    <x v="2"/>
    <s v="니치 향수"/>
    <s v="Byredo"/>
    <n v="60269"/>
    <s v="바이레도 모하비 고스트 오 드 퍼퓸 50ml"/>
    <x v="251"/>
    <n v="52"/>
  </r>
  <r>
    <x v="2"/>
    <s v="싱글 카드"/>
    <s v="Pokemon TCG"/>
    <n v="651520"/>
    <s v="포켓몬 TCG 꼬부기 AR 포켓몬 카드 151 (일어판)"/>
    <x v="252"/>
    <n v="53"/>
  </r>
  <r>
    <x v="2"/>
    <s v="싱글 카드"/>
    <s v="Pokemon TCG"/>
    <n v="649366"/>
    <s v="포켓몬 TCG 이브이 ex SAR 테라스탈 페스트 ex (일어판)"/>
    <x v="253"/>
    <n v="54"/>
  </r>
  <r>
    <x v="2"/>
    <s v="패션 향수"/>
    <s v="Gucci"/>
    <n v="783617"/>
    <s v="구찌 길티 뿌르 옴므 엘릭서 드 퍼퓸 60ml"/>
    <x v="254"/>
    <n v="55"/>
  </r>
  <r>
    <x v="2"/>
    <s v="니치 향수"/>
    <s v="Diptyque"/>
    <n v="198644"/>
    <s v="딥티크 필로시코스 오 드 뚜왈렛 50ml"/>
    <x v="255"/>
    <n v="56"/>
  </r>
  <r>
    <x v="2"/>
    <s v="니치 향수"/>
    <s v="Diptyque"/>
    <n v="108802"/>
    <s v="딥티크 로 파피에 오 드 뚜왈렛 50ml"/>
    <x v="256"/>
    <n v="57"/>
  </r>
  <r>
    <x v="2"/>
    <s v="팩/박스"/>
    <s v="Pokemon TCG"/>
    <n v="670137"/>
    <s v="포켓몬 TCG 메가 확장팩 메가브레이브 박스 (일어판)"/>
    <x v="257"/>
    <n v="58"/>
  </r>
  <r>
    <x v="2"/>
    <s v="패션 향수"/>
    <s v="Maison Margiela"/>
    <n v="144602"/>
    <s v="메종 마르지엘라 레플리카 비치 워크 오 드 뚜왈렛 100ml"/>
    <x v="258"/>
    <n v="59"/>
  </r>
  <r>
    <x v="2"/>
    <s v="패션 향수"/>
    <s v="Saint Laurent"/>
    <n v="285985"/>
    <s v="입생로랑 리브르 오 드 빠르펭 50ml"/>
    <x v="259"/>
    <n v="60"/>
  </r>
  <r>
    <x v="2"/>
    <s v="패션 향수"/>
    <s v="Maison Margiela"/>
    <n v="276501"/>
    <s v="메종 마르지엘라 레플리카 프롬 더 가든 오 드 뚜왈렛 100ml"/>
    <x v="260"/>
    <n v="61"/>
  </r>
  <r>
    <x v="2"/>
    <s v="니치 향수"/>
    <s v="Le Labo"/>
    <n v="352242"/>
    <s v="르 라보 어나더 13 리퀴드 밤 9ml"/>
    <x v="261"/>
    <n v="62"/>
  </r>
  <r>
    <x v="2"/>
    <s v="싱글 카드"/>
    <s v="Pokemon TCG"/>
    <n v="654272"/>
    <s v="포켓몬 TCG 로켓단 등장! P 프로모 카드팩 25주년 기념 에디션 (일어판)"/>
    <x v="262"/>
    <n v="63"/>
  </r>
  <r>
    <x v="2"/>
    <s v="싱글 카드"/>
    <s v="Pokemon TCG"/>
    <n v="648874"/>
    <s v="포켓몬 TCG N의 레시라무 AR 배틀 파트너즈 (일어판)"/>
    <x v="263"/>
    <n v="64"/>
  </r>
  <r>
    <x v="2"/>
    <s v="패션 향수"/>
    <s v="Gucci"/>
    <n v="504944"/>
    <s v="구찌 골저스 가드니아 오 드 퍼퓸 50ml"/>
    <x v="264"/>
    <n v="65"/>
  </r>
  <r>
    <x v="2"/>
    <s v="패션 향수"/>
    <s v="Hermes"/>
    <n v="644390"/>
    <s v="에르메스 떼르 데르메스 오 지브레 오 드 퍼퓸 50ml"/>
    <x v="265"/>
    <n v="66"/>
  </r>
  <r>
    <x v="2"/>
    <s v="싱글 카드"/>
    <s v="Pokemon TCG"/>
    <n v="652687"/>
    <s v="포켓몬 TCG 가라르 파이어 AR VSTAR 유니버스 (일어판)"/>
    <x v="266"/>
    <n v="67"/>
  </r>
  <r>
    <x v="2"/>
    <s v="패션 향수"/>
    <s v="Saint Laurent"/>
    <n v="670670"/>
    <s v="입생로랑 리브르 오 드 빠르펭 30ml"/>
    <x v="267"/>
    <n v="68"/>
  </r>
  <r>
    <x v="2"/>
    <s v="패션 향수"/>
    <s v="Gucci"/>
    <n v="504939"/>
    <s v="구찌 블룸 오 드 퍼퓸  50ml"/>
    <x v="268"/>
    <n v="69"/>
  </r>
  <r>
    <x v="2"/>
    <s v="패션 향수"/>
    <s v="Gucci"/>
    <n v="584102"/>
    <s v="구찌 골저스 가드니아 오 드 퍼퓸 30ml"/>
    <x v="269"/>
    <n v="70"/>
  </r>
  <r>
    <x v="2"/>
    <s v="니치 향수"/>
    <s v="Jo Malone"/>
    <n v="161557"/>
    <s v="조 말론 피오니 앤 블러쉬 스웨이드 코롱 30ml"/>
    <x v="270"/>
    <n v="71"/>
  </r>
  <r>
    <x v="2"/>
    <s v="패션 향수"/>
    <s v="Gucci"/>
    <n v="504982"/>
    <s v="구찌 블룸 오 드 퍼퓸  30ml"/>
    <x v="271"/>
    <n v="72"/>
  </r>
  <r>
    <x v="2"/>
    <s v="팩/박스"/>
    <s v="Pokemon TCG"/>
    <n v="845592"/>
    <s v="포켓몬 TCG 소드&amp;실드 스페셜 덱 세트 자시안 자마젠타 vs 무한다이노 (일어판)"/>
    <x v="272"/>
    <n v="73"/>
  </r>
  <r>
    <x v="2"/>
    <s v="싱글 카드"/>
    <s v="Pokemon TCG"/>
    <n v="725225"/>
    <s v="포켓몬 TCG x 반 고흐 뮤지엄 피카츄 그레이 펠트 햇 P 스칼렛 &amp; 바이올렛 프로모 카드 (영문판)"/>
    <x v="273"/>
    <n v="74"/>
  </r>
  <r>
    <x v="2"/>
    <s v="싱글 카드"/>
    <s v="Pokemon TCG"/>
    <n v="652365"/>
    <s v="포켓몬 TCG 비크티니 P 스칼렛&amp;바이올렛 프로모 카드 (일어판)"/>
    <x v="274"/>
    <n v="75"/>
  </r>
  <r>
    <x v="2"/>
    <s v="싱글 카드"/>
    <s v="Pokemon TCG"/>
    <n v="650608"/>
    <s v="포켓몬 TCG 뮤 ex SAR 샤이니 트레져 ex (일어판)"/>
    <x v="275"/>
    <n v="76"/>
  </r>
  <r>
    <x v="2"/>
    <s v="싱글 카드"/>
    <s v="Pokemon TCG"/>
    <n v="754381"/>
    <s v="포켓몬 TCG 메가 팬텀 ex SAR 메가 드림 ex (일어판)"/>
    <x v="276"/>
    <n v="77"/>
  </r>
  <r>
    <x v="2"/>
    <s v="싱글 카드"/>
    <s v="Pokemon TCG"/>
    <n v="651555"/>
    <s v="포켓몬 TCG 뮤 ex SAR 포켓몬 카드 151 (일어판)"/>
    <x v="277"/>
    <n v="78"/>
  </r>
  <r>
    <x v="2"/>
    <s v="싱글 카드"/>
    <s v="Pokemon TCG"/>
    <n v="662629"/>
    <s v="포켓몬 TCG 풍란 P XY 프로모 카드 (일어판)"/>
    <x v="278"/>
    <n v="79"/>
  </r>
  <r>
    <x v="2"/>
    <s v="싱글 카드"/>
    <s v="Pokemon TCG"/>
    <n v="656692"/>
    <s v="포켓몬 TCG 피카츄 P 소드&amp;실드 프로모 카드 (일어판)"/>
    <x v="279"/>
    <n v="80"/>
  </r>
  <r>
    <x v="2"/>
    <s v="싱글 카드"/>
    <s v="Pokemon TCG"/>
    <n v="649360"/>
    <s v="포켓몬 TCG 블래키 ex SAR 테라스탈 페스트 ex (일어판)"/>
    <x v="280"/>
    <n v="81"/>
  </r>
  <r>
    <x v="2"/>
    <s v="팩/박스"/>
    <s v="Pokemon TCG"/>
    <n v="670213"/>
    <s v="포켓몬 TCG 소드 &amp; 실드 확장팩 25주년 기념 컬렉션 박스 (일어판)"/>
    <x v="281"/>
    <n v="82"/>
  </r>
  <r>
    <x v="2"/>
    <s v="싱글 카드"/>
    <s v="Pokemon TCG"/>
    <n v="695864"/>
    <s v="포켓몬 TCG 피카츄 V-UNION RRR 25주년 기념 컬렉션 Set of 4 (일어판)"/>
    <x v="282"/>
    <n v="83"/>
  </r>
  <r>
    <x v="2"/>
    <s v="싱글 카드"/>
    <s v="Pokemon TCG"/>
    <n v="649355"/>
    <s v="포켓몬 TCG 님피아 ex SAR 테라스탈 페스트 ex (일어판)"/>
    <x v="283"/>
    <n v="84"/>
  </r>
  <r>
    <x v="2"/>
    <s v="싱글 카드"/>
    <s v="Pokemon TCG"/>
    <n v="652144"/>
    <s v="포켓몬 TCG 블래키 P 유나가바 스칼렛&amp;바이올렛 프로모 카드 (일어판)"/>
    <x v="284"/>
    <n v="85"/>
  </r>
  <r>
    <x v="2"/>
    <s v="싱글 카드"/>
    <s v="Pokemon TCG"/>
    <n v="69952"/>
    <s v="포켓몬 TCG 리자몽 V SSR 샤이니스타 V (일어판)"/>
    <x v="285"/>
    <n v="86"/>
  </r>
  <r>
    <x v="2"/>
    <s v="싱글 카드"/>
    <s v="Pokemon TCG"/>
    <n v="842195"/>
    <s v="포켓몬 TCG 마리의 프라이드 스타터 덱 100 (일어판)"/>
    <x v="286"/>
    <n v="87"/>
  </r>
  <r>
    <x v="2"/>
    <s v="싱글 카드"/>
    <s v="Pokemon TCG"/>
    <n v="652295"/>
    <s v="포켓몬 TCG 피카츄 P 스칼렛&amp;바이올렛 프로모 카드 (일어판)"/>
    <x v="287"/>
    <n v="88"/>
  </r>
  <r>
    <x v="2"/>
    <s v="니치 향수"/>
    <s v="Creed"/>
    <n v="65972"/>
    <s v="크리드 밀레지움 임페리얼 오 드 퍼퓸 100ml"/>
    <x v="288"/>
    <n v="89"/>
  </r>
  <r>
    <x v="2"/>
    <s v="싱글 카드"/>
    <s v="Pokemon TCG"/>
    <n v="653373"/>
    <s v="포켓몬 TCG 피카츄 CHR 다크판타스마 (일어판)"/>
    <x v="289"/>
    <n v="90"/>
  </r>
  <r>
    <x v="2"/>
    <s v="니치 향수"/>
    <s v="Creed"/>
    <n v="557556"/>
    <s v="크리드 오리지날 상탈 오 드 퍼퓸 100ml"/>
    <x v="290"/>
    <n v="91"/>
  </r>
  <r>
    <x v="2"/>
    <s v="니치 향수"/>
    <s v="Frederic Malle"/>
    <n v="279227"/>
    <s v="프레데릭 말 x 아크네 스튜디오 아크네 스튜디오 파 프레데릭 말 50ml 스프레이"/>
    <x v="291"/>
    <n v="92"/>
  </r>
  <r>
    <x v="2"/>
    <s v="팩/박스"/>
    <s v="One Piece TCG"/>
    <n v="799332"/>
    <s v="원피스 TCG OP-13 부스터 팩 계승되는 의지 박스 (24팩/일어판)"/>
    <x v="292"/>
    <n v="93"/>
  </r>
  <r>
    <x v="2"/>
    <s v="싱글 카드"/>
    <s v="Pokemon TCG"/>
    <n v="649354"/>
    <s v="포켓몬 TCG 에브이 ex SAR 테라스탈 페스트 ex (일어판)"/>
    <x v="293"/>
    <n v="94"/>
  </r>
  <r>
    <x v="2"/>
    <s v="니치 향수"/>
    <s v="Frederic Malle"/>
    <n v="65982"/>
    <s v="프레데릭 말 포트레이트 오브 어 레이디 50ml 스프레이"/>
    <x v="294"/>
    <n v="95"/>
  </r>
  <r>
    <x v="2"/>
    <s v="싱글 카드"/>
    <s v="Pokemon TCG"/>
    <n v="754340"/>
    <s v="포켓몬 TCG 고라파덕 AR 메가 드림 ex (일어판)"/>
    <x v="295"/>
    <n v="96"/>
  </r>
  <r>
    <x v="2"/>
    <s v="니치 향수"/>
    <s v="Kilian"/>
    <n v="447112"/>
    <s v="킬리안 뱀부 하모니 50ml"/>
    <x v="296"/>
    <n v="97"/>
  </r>
  <r>
    <x v="2"/>
    <s v="팩/박스"/>
    <s v="Pokemon TCG"/>
    <n v="670143"/>
    <s v="포켓몬 TCG 스페셜 박스 포켓몬센터 히로시마 (일어판)"/>
    <x v="297"/>
    <n v="98"/>
  </r>
  <r>
    <x v="2"/>
    <s v="니치 향수"/>
    <s v="Kilian"/>
    <n v="90049"/>
    <s v="킬리안 스트레이트 투 헤븐, 화이트 크리스탈 50ml"/>
    <x v="298"/>
    <n v="99"/>
  </r>
  <r>
    <x v="2"/>
    <s v="팩/박스"/>
    <s v="Pokemon TCG"/>
    <n v="670144"/>
    <s v="포켓몬 TCG 스페셜 박스 포켓몬센터 후쿠오카 (일어판)"/>
    <x v="299"/>
    <n v="100"/>
  </r>
  <r>
    <x v="3"/>
    <s v="백팩"/>
    <s v="Salomon"/>
    <n v="300957"/>
    <s v="살로몬 트레일블레이저 10 블랙"/>
    <x v="300"/>
    <n v="1"/>
  </r>
  <r>
    <x v="3"/>
    <s v="아이웨어"/>
    <s v="Montbell"/>
    <n v="171466"/>
    <s v="몽벨 쉴드 안경 라이트 그레이"/>
    <x v="301"/>
    <n v="2"/>
  </r>
  <r>
    <x v="3"/>
    <s v="백팩"/>
    <s v="Salomon"/>
    <n v="235772"/>
    <s v="살로몬 트레일블레이저 20 블랙"/>
    <x v="302"/>
    <n v="3"/>
  </r>
  <r>
    <x v="3"/>
    <s v="백팩"/>
    <s v="Salomon"/>
    <n v="252714"/>
    <s v="살로몬 트레일블레이저 30 블랙"/>
    <x v="303"/>
    <n v="4"/>
  </r>
  <r>
    <x v="3"/>
    <s v="아이웨어"/>
    <s v="Montbell"/>
    <n v="345743"/>
    <s v="몽벨 트레킹 안경 블랙 브라운"/>
    <x v="304"/>
    <n v="5"/>
  </r>
  <r>
    <x v="3"/>
    <s v="메탈 시계"/>
    <s v="Casio"/>
    <n v="743216"/>
    <s v="카시오 MTP-B195D-2AV"/>
    <x v="305"/>
    <n v="6"/>
  </r>
  <r>
    <x v="3"/>
    <s v="더플백"/>
    <s v="Dickies"/>
    <n v="473145"/>
    <s v="디키즈 스쿨 신세틱 레더 백 블랙"/>
    <x v="306"/>
    <n v="7"/>
  </r>
  <r>
    <x v="3"/>
    <s v="메탈 시계"/>
    <s v="Casio"/>
    <n v="743215"/>
    <s v="카시오 MTP-B195D-1AV"/>
    <x v="307"/>
    <n v="8"/>
  </r>
  <r>
    <x v="3"/>
    <s v="백팩"/>
    <s v="Montbell"/>
    <n v="609890"/>
    <s v="몽벨 포케터블 라이트 팩 15 카키"/>
    <x v="308"/>
    <n v="9"/>
  </r>
  <r>
    <x v="3"/>
    <s v="미니백"/>
    <s v="Montbell"/>
    <n v="334464"/>
    <s v="몽벨 어태처블 파우치 블랙"/>
    <x v="309"/>
    <n v="10"/>
  </r>
  <r>
    <x v="3"/>
    <s v="볼캡"/>
    <s v="Montbell"/>
    <n v="205658"/>
    <s v="몽벨 고어텍스 아웃도어 캡 블랙"/>
    <x v="310"/>
    <n v="11"/>
  </r>
  <r>
    <x v="3"/>
    <s v="메탈 시계"/>
    <s v="Seiko"/>
    <n v="629041"/>
    <s v="세이코 SSB479 38.7mm 스테인리스 스틸 블랙"/>
    <x v="311"/>
    <n v="12"/>
  </r>
  <r>
    <x v="3"/>
    <s v="백팩"/>
    <s v="Adidas"/>
    <n v="226434"/>
    <s v="아디다스 어드벤처 백팩 블랙"/>
    <x v="312"/>
    <n v="13"/>
  </r>
  <r>
    <x v="3"/>
    <s v="크로스백"/>
    <s v="The North Face"/>
    <n v="501116"/>
    <s v="노스페이스 화이트 라벨 슈퍼 원 웨이 실버 그레이"/>
    <x v="313"/>
    <n v="14"/>
  </r>
  <r>
    <x v="3"/>
    <s v="메탈 시계"/>
    <s v="Casio"/>
    <n v="743218"/>
    <s v="카시오 MTP-B195D-7AV"/>
    <x v="314"/>
    <n v="15"/>
  </r>
  <r>
    <x v="3"/>
    <s v="아이웨어"/>
    <s v="Montbell"/>
    <n v="789452"/>
    <s v="몽벨 폴딩 트레일 글라스 PL 블랙 브라운"/>
    <x v="315"/>
    <n v="16"/>
  </r>
  <r>
    <x v="3"/>
    <s v="더플백"/>
    <s v="Montbell"/>
    <n v="591249"/>
    <s v="몽벨 라이트 웨이트 더플백 60 블랙"/>
    <x v="316"/>
    <n v="17"/>
  </r>
  <r>
    <x v="3"/>
    <s v="더플백"/>
    <s v="Dickies"/>
    <n v="473146"/>
    <s v="디키즈 스쿨 신세틱 레더 백 브라운 블랙"/>
    <x v="317"/>
    <n v="18"/>
  </r>
  <r>
    <x v="3"/>
    <s v="숄더백"/>
    <s v="Adidas"/>
    <n v="490300"/>
    <s v="아디다스 오리지널스 클라우드 숄더백 크링클 버전 라지 블랙"/>
    <x v="318"/>
    <n v="19"/>
  </r>
  <r>
    <x v="3"/>
    <s v="비니"/>
    <s v="Carhartt WIP"/>
    <n v="212404"/>
    <s v="칼하트 WIP 애슐리 비니 블랙"/>
    <x v="319"/>
    <n v="20"/>
  </r>
  <r>
    <x v="3"/>
    <s v="백팩"/>
    <s v="Montbell"/>
    <n v="497216"/>
    <s v="몽벨 포케터블 데이팩 15 네이비"/>
    <x v="320"/>
    <n v="21"/>
  </r>
  <r>
    <x v="3"/>
    <s v="토트백"/>
    <s v="Montbell"/>
    <n v="792344"/>
    <s v="몽벨 제로 포인트 기어 컨테이너 50주년 옐로우"/>
    <x v="321"/>
    <n v="22"/>
  </r>
  <r>
    <x v="3"/>
    <s v="아이웨어"/>
    <s v="Montbell"/>
    <n v="171465"/>
    <s v="몽벨 쉴드 안경 클리어"/>
    <x v="322"/>
    <n v="23"/>
  </r>
  <r>
    <x v="3"/>
    <s v="숄더백"/>
    <s v="Montbell"/>
    <n v="540897"/>
    <s v="몽벨 울트라 라이트 모노백 M 피콕"/>
    <x v="323"/>
    <n v="24"/>
  </r>
  <r>
    <x v="3"/>
    <s v="숄더백"/>
    <s v="GU"/>
    <n v="768129"/>
    <s v="GU 소프트 나일론 코쿤 숄더백 블랙"/>
    <x v="324"/>
    <n v="25"/>
  </r>
  <r>
    <x v="3"/>
    <s v="아이웨어"/>
    <s v="Uniqlo"/>
    <n v="455230"/>
    <s v="유니클로 크라운 판토 선글라스 블랙"/>
    <x v="325"/>
    <n v="26"/>
  </r>
  <r>
    <x v="4"/>
    <s v="스마트워치"/>
    <s v="Samsung"/>
    <n v="274704"/>
    <s v="삼성 갤럭시 핏3 40mm 블루투스 그레이"/>
    <x v="326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数据透视表 1550101028" cacheId="6" applyNumberFormats="0" applyBorderFormats="0" applyFontFormats="0" applyPatternFormats="0" applyAlignmentFormats="0" applyWidthHeightFormats="0" dataCaption="" grandTotalCaption="总计" updatedVersion="8" compact="0" compactData="0">
  <location ref="K2:M155" firstHeaderRow="1" firstDataRow="1" firstDataCol="2"/>
  <pivotFields count="7">
    <pivotField compact="0" showAll="0"/>
    <pivotField compact="0" showAll="0"/>
    <pivotField axis="axisRow" compact="0" showAll="0" sortType="descending">
      <items count="1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m="1" x="146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20"/>
        <item t="default"/>
      </items>
      <autoSortScope>
        <pivotArea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axis="axisRow"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/>
    <pivotField dataField="1" compact="0" showAll="0"/>
  </pivotFields>
  <rowFields count="2">
    <field x="4"/>
    <field x="2"/>
  </rowFields>
  <rowItems count="153">
    <i>
      <x/>
    </i>
    <i r="1">
      <x/>
    </i>
    <i r="1">
      <x v="6"/>
    </i>
    <i r="1">
      <x v="7"/>
    </i>
    <i r="1">
      <x v="8"/>
    </i>
    <i r="1">
      <x v="9"/>
    </i>
    <i r="1">
      <x v="11"/>
    </i>
    <i r="1">
      <x v="13"/>
    </i>
    <i r="1">
      <x v="15"/>
    </i>
    <i r="1">
      <x v="16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1"/>
    </i>
    <i r="1">
      <x v="35"/>
    </i>
    <i r="1">
      <x v="37"/>
    </i>
    <i r="1">
      <x v="38"/>
    </i>
    <i r="1">
      <x v="43"/>
    </i>
    <i r="1">
      <x v="47"/>
    </i>
    <i r="1">
      <x v="50"/>
    </i>
    <i r="1">
      <x v="55"/>
    </i>
    <i r="1">
      <x v="59"/>
    </i>
    <i r="1">
      <x v="60"/>
    </i>
    <i r="1">
      <x v="66"/>
    </i>
    <i r="1">
      <x v="68"/>
    </i>
    <i r="1">
      <x v="64"/>
    </i>
    <i r="1">
      <x v="65"/>
    </i>
    <i r="1">
      <x v="76"/>
    </i>
    <i r="1">
      <x v="77"/>
    </i>
    <i r="1">
      <x v="73"/>
    </i>
    <i r="1">
      <x v="80"/>
    </i>
    <i r="1">
      <x v="84"/>
    </i>
    <i r="1">
      <x v="82"/>
    </i>
    <i r="1">
      <x v="86"/>
    </i>
    <i r="1">
      <x v="85"/>
    </i>
    <i r="1">
      <x v="93"/>
    </i>
    <i r="1">
      <x v="99"/>
    </i>
    <i r="1">
      <x v="102"/>
    </i>
    <i r="1">
      <x v="98"/>
    </i>
    <i r="1">
      <x v="108"/>
    </i>
    <i r="1">
      <x v="114"/>
    </i>
    <i r="1">
      <x v="116"/>
    </i>
    <i r="1">
      <x v="110"/>
    </i>
    <i r="1">
      <x v="112"/>
    </i>
    <i r="1">
      <x v="111"/>
    </i>
    <i r="1">
      <x v="128"/>
    </i>
    <i r="1">
      <x v="126"/>
    </i>
    <i r="1">
      <x v="124"/>
    </i>
    <i r="1">
      <x v="119"/>
    </i>
    <i r="1">
      <x v="127"/>
    </i>
    <i r="1">
      <x v="121"/>
    </i>
    <i r="1">
      <x v="129"/>
    </i>
    <i r="1">
      <x v="123"/>
    </i>
    <i r="1">
      <x v="118"/>
    </i>
    <i r="1">
      <x v="132"/>
    </i>
    <i r="1">
      <x v="143"/>
    </i>
    <i r="1">
      <x v="141"/>
    </i>
    <i r="1">
      <x v="133"/>
    </i>
    <i r="1">
      <x v="144"/>
    </i>
    <i r="1">
      <x v="134"/>
    </i>
    <i r="1">
      <x v="139"/>
    </i>
    <i>
      <x v="1"/>
    </i>
    <i r="1">
      <x v="1"/>
    </i>
    <i r="1">
      <x v="2"/>
    </i>
    <i r="1">
      <x v="4"/>
    </i>
    <i r="1">
      <x v="5"/>
    </i>
    <i r="1">
      <x v="10"/>
    </i>
    <i r="1">
      <x v="12"/>
    </i>
    <i r="1">
      <x v="14"/>
    </i>
    <i r="1">
      <x v="27"/>
    </i>
    <i r="1">
      <x v="28"/>
    </i>
    <i r="1">
      <x v="30"/>
    </i>
    <i r="1">
      <x v="32"/>
    </i>
    <i r="1">
      <x v="33"/>
    </i>
    <i r="1">
      <x v="39"/>
    </i>
    <i r="1">
      <x v="40"/>
    </i>
    <i r="1">
      <x v="41"/>
    </i>
    <i r="1">
      <x v="48"/>
    </i>
    <i r="1">
      <x v="46"/>
    </i>
    <i r="1">
      <x v="49"/>
    </i>
    <i r="1">
      <x v="53"/>
    </i>
    <i r="1">
      <x v="52"/>
    </i>
    <i r="1">
      <x v="54"/>
    </i>
    <i r="1">
      <x v="58"/>
    </i>
    <i r="1">
      <x v="56"/>
    </i>
    <i r="1">
      <x v="57"/>
    </i>
    <i r="1">
      <x v="71"/>
    </i>
    <i r="1">
      <x v="69"/>
    </i>
    <i r="1">
      <x v="75"/>
    </i>
    <i r="1">
      <x v="79"/>
    </i>
    <i r="1">
      <x v="78"/>
    </i>
    <i r="1">
      <x v="81"/>
    </i>
    <i r="1">
      <x v="83"/>
    </i>
    <i r="1">
      <x v="89"/>
    </i>
    <i r="1">
      <x v="92"/>
    </i>
    <i r="1">
      <x v="96"/>
    </i>
    <i r="1">
      <x v="94"/>
    </i>
    <i r="1">
      <x v="95"/>
    </i>
    <i r="1">
      <x v="109"/>
    </i>
    <i r="1">
      <x v="105"/>
    </i>
    <i r="1">
      <x v="103"/>
    </i>
    <i r="1">
      <x v="104"/>
    </i>
    <i r="1">
      <x v="117"/>
    </i>
    <i r="1">
      <x v="145"/>
    </i>
    <i r="1">
      <x v="140"/>
    </i>
    <i r="1">
      <x v="135"/>
    </i>
    <i r="1">
      <x v="136"/>
    </i>
    <i>
      <x v="2"/>
    </i>
    <i r="1">
      <x v="3"/>
    </i>
    <i r="1">
      <x v="29"/>
    </i>
    <i r="1">
      <x v="34"/>
    </i>
    <i r="1">
      <x v="36"/>
    </i>
    <i r="1">
      <x v="42"/>
    </i>
    <i r="1">
      <x v="45"/>
    </i>
    <i r="1">
      <x v="51"/>
    </i>
    <i r="1">
      <x v="61"/>
    </i>
    <i r="1">
      <x v="63"/>
    </i>
    <i r="1">
      <x v="67"/>
    </i>
    <i r="1">
      <x v="72"/>
    </i>
    <i r="1">
      <x v="70"/>
    </i>
    <i r="1">
      <x v="87"/>
    </i>
    <i r="1">
      <x v="90"/>
    </i>
    <i r="1">
      <x v="88"/>
    </i>
    <i r="1">
      <x v="91"/>
    </i>
    <i r="1">
      <x v="101"/>
    </i>
    <i r="1">
      <x v="97"/>
    </i>
    <i r="1">
      <x v="100"/>
    </i>
    <i r="1">
      <x v="106"/>
    </i>
    <i r="1">
      <x v="107"/>
    </i>
    <i r="1">
      <x v="113"/>
    </i>
    <i r="1">
      <x v="125"/>
    </i>
    <i r="1">
      <x v="131"/>
    </i>
    <i r="1">
      <x v="137"/>
    </i>
    <i r="1">
      <x v="142"/>
    </i>
    <i r="1">
      <x v="130"/>
    </i>
    <i>
      <x v="3"/>
    </i>
    <i r="1">
      <x v="18"/>
    </i>
    <i r="1">
      <x v="62"/>
    </i>
    <i r="1">
      <x v="74"/>
    </i>
    <i r="1">
      <x v="115"/>
    </i>
    <i>
      <x v="4"/>
    </i>
    <i r="1">
      <x v="44"/>
    </i>
    <i r="1">
      <x v="146"/>
    </i>
    <i r="1">
      <x v="122"/>
    </i>
    <i>
      <x v="5"/>
    </i>
    <i r="1">
      <x v="138"/>
    </i>
    <i t="grand">
      <x/>
    </i>
  </rowItems>
  <colItems count="1">
    <i/>
  </colItems>
  <dataFields count="1">
    <dataField name="求和项：대비값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数据透视表 9495104778" cacheId="11" applyNumberFormats="0" applyBorderFormats="0" applyFontFormats="0" applyPatternFormats="0" applyAlignmentFormats="0" applyWidthHeightFormats="0" dataCaption="" grandTotalCaption="总计" updatedVersion="8" compact="0" compactData="0">
  <location ref="K2:M335" firstHeaderRow="1" firstDataRow="1" firstDataCol="2"/>
  <pivotFields count="7"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 sortType="ascending">
      <items count="3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m="1" x="327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66"/>
        <item t="default"/>
      </items>
      <autoSortScope>
        <pivotArea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/>
  </pivotFields>
  <rowFields count="2">
    <field x="0"/>
    <field x="5"/>
  </rowFields>
  <rowItems count="3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327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>
      <x v="1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>
      <x v="2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>
      <x v="3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>
      <x v="4"/>
    </i>
    <i r="1">
      <x v="326"/>
    </i>
    <i t="grand">
      <x/>
    </i>
  </rowItems>
  <colItems count="1">
    <i/>
  </colItems>
  <dataFields count="1">
    <dataField name="求和项：순위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0일이상 발송지연 트래킹"/>
  <dimension ref="A1:F1"/>
  <sheetViews>
    <sheetView workbookViewId="0"/>
  </sheetViews>
  <sheetFormatPr baseColWidth="10" defaultColWidth="13.7109375" defaultRowHeight="18" customHeight="1"/>
  <sheetData>
    <row r="1" spans="1:6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uammary"/>
  <dimension ref="A1"/>
  <sheetViews>
    <sheetView workbookViewId="0"/>
  </sheetViews>
  <sheetFormatPr baseColWidth="10" defaultColWidth="13.7109375" defaultRowHeight="18" customHeight="1"/>
  <sheetData/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RAND TOP 100"/>
  <dimension ref="A1:C4608"/>
  <sheetViews>
    <sheetView workbookViewId="0"/>
  </sheetViews>
  <sheetFormatPr baseColWidth="10" defaultColWidth="13.7109375" defaultRowHeight="18" customHeight="1"/>
  <sheetData>
    <row r="1" spans="1:3">
      <c r="A1" s="6" t="s">
        <v>6</v>
      </c>
      <c r="B1" s="6" t="s">
        <v>7</v>
      </c>
      <c r="C1" s="6" t="s">
        <v>8</v>
      </c>
    </row>
    <row r="2" spans="1:3">
      <c r="A2" t="s">
        <v>9</v>
      </c>
      <c r="B2" s="7">
        <v>105484</v>
      </c>
      <c r="C2" t="s">
        <v>10</v>
      </c>
    </row>
    <row r="3" spans="1:3">
      <c r="A3" t="s">
        <v>9</v>
      </c>
      <c r="B3" s="7">
        <v>105486</v>
      </c>
      <c r="C3" t="s">
        <v>11</v>
      </c>
    </row>
    <row r="4" spans="1:3">
      <c r="A4" t="s">
        <v>9</v>
      </c>
      <c r="B4" s="7">
        <v>404024</v>
      </c>
      <c r="C4" t="s">
        <v>12</v>
      </c>
    </row>
    <row r="5" spans="1:3">
      <c r="A5" t="s">
        <v>9</v>
      </c>
      <c r="B5" s="7">
        <v>184739</v>
      </c>
      <c r="C5" t="s">
        <v>13</v>
      </c>
    </row>
    <row r="6" spans="1:3">
      <c r="A6" t="s">
        <v>9</v>
      </c>
      <c r="B6" s="7">
        <v>106175</v>
      </c>
      <c r="C6" t="s">
        <v>14</v>
      </c>
    </row>
    <row r="7" spans="1:3">
      <c r="A7" t="s">
        <v>9</v>
      </c>
      <c r="B7" s="7">
        <v>106491</v>
      </c>
      <c r="C7" t="s">
        <v>15</v>
      </c>
    </row>
    <row r="8" spans="1:3">
      <c r="A8" t="s">
        <v>9</v>
      </c>
      <c r="B8" s="7">
        <v>234593</v>
      </c>
      <c r="C8" t="s">
        <v>16</v>
      </c>
    </row>
    <row r="9" spans="1:3">
      <c r="A9" t="s">
        <v>9</v>
      </c>
      <c r="B9" s="7">
        <v>106898</v>
      </c>
      <c r="C9" t="s">
        <v>17</v>
      </c>
    </row>
    <row r="10" spans="1:3">
      <c r="A10" t="s">
        <v>9</v>
      </c>
      <c r="B10" s="7">
        <v>376082</v>
      </c>
      <c r="C10" t="s">
        <v>18</v>
      </c>
    </row>
    <row r="11" spans="1:3">
      <c r="A11" t="s">
        <v>9</v>
      </c>
      <c r="B11" s="7">
        <v>186992</v>
      </c>
      <c r="C11" t="s">
        <v>19</v>
      </c>
    </row>
    <row r="12" spans="1:3">
      <c r="A12" t="s">
        <v>9</v>
      </c>
      <c r="B12" s="7">
        <v>432485</v>
      </c>
      <c r="C12" t="s">
        <v>20</v>
      </c>
    </row>
    <row r="13" spans="1:3">
      <c r="A13" t="s">
        <v>9</v>
      </c>
      <c r="B13" s="7">
        <v>105475</v>
      </c>
      <c r="C13" t="s">
        <v>21</v>
      </c>
    </row>
    <row r="14" spans="1:3">
      <c r="A14" t="s">
        <v>9</v>
      </c>
      <c r="B14" s="7">
        <v>164757</v>
      </c>
      <c r="C14" t="s">
        <v>22</v>
      </c>
    </row>
    <row r="15" spans="1:3">
      <c r="A15" t="s">
        <v>9</v>
      </c>
      <c r="B15" s="7">
        <v>107358</v>
      </c>
      <c r="C15" t="s">
        <v>23</v>
      </c>
    </row>
    <row r="16" spans="1:3">
      <c r="A16" t="s">
        <v>9</v>
      </c>
      <c r="B16" s="7">
        <v>423282</v>
      </c>
      <c r="C16" t="s">
        <v>24</v>
      </c>
    </row>
    <row r="17" spans="1:3">
      <c r="A17" t="s">
        <v>9</v>
      </c>
      <c r="B17" s="7">
        <v>341273</v>
      </c>
      <c r="C17" t="s">
        <v>25</v>
      </c>
    </row>
    <row r="18" spans="1:3">
      <c r="A18" t="s">
        <v>9</v>
      </c>
      <c r="B18" s="7">
        <v>106492</v>
      </c>
      <c r="C18" t="s">
        <v>26</v>
      </c>
    </row>
    <row r="19" spans="1:3">
      <c r="A19" t="s">
        <v>9</v>
      </c>
      <c r="B19" s="7">
        <v>106174</v>
      </c>
      <c r="C19" t="s">
        <v>27</v>
      </c>
    </row>
    <row r="20" spans="1:3">
      <c r="A20" t="s">
        <v>9</v>
      </c>
      <c r="B20" s="7">
        <v>164758</v>
      </c>
      <c r="C20" t="s">
        <v>28</v>
      </c>
    </row>
    <row r="21" spans="1:3">
      <c r="A21" t="s">
        <v>9</v>
      </c>
      <c r="B21" s="7">
        <v>186999</v>
      </c>
      <c r="C21" t="s">
        <v>29</v>
      </c>
    </row>
    <row r="22" spans="1:3">
      <c r="A22" t="s">
        <v>9</v>
      </c>
      <c r="B22" s="7">
        <v>106178</v>
      </c>
      <c r="C22" t="s">
        <v>30</v>
      </c>
    </row>
    <row r="23" spans="1:3">
      <c r="A23" t="s">
        <v>9</v>
      </c>
      <c r="B23" s="7">
        <v>106897</v>
      </c>
      <c r="C23" t="s">
        <v>31</v>
      </c>
    </row>
    <row r="24" spans="1:3">
      <c r="A24" t="s">
        <v>9</v>
      </c>
      <c r="B24" s="7">
        <v>106941</v>
      </c>
      <c r="C24" t="s">
        <v>32</v>
      </c>
    </row>
    <row r="25" spans="1:3">
      <c r="A25" t="s">
        <v>9</v>
      </c>
      <c r="B25" s="7">
        <v>105488</v>
      </c>
      <c r="C25" t="s">
        <v>33</v>
      </c>
    </row>
    <row r="26" spans="1:3">
      <c r="A26" t="s">
        <v>9</v>
      </c>
      <c r="B26" s="7">
        <v>137489</v>
      </c>
      <c r="C26" t="s">
        <v>34</v>
      </c>
    </row>
    <row r="27" spans="1:3">
      <c r="A27" t="s">
        <v>9</v>
      </c>
      <c r="B27" s="7">
        <v>137493</v>
      </c>
      <c r="C27" t="s">
        <v>35</v>
      </c>
    </row>
    <row r="28" spans="1:3">
      <c r="A28" t="s">
        <v>9</v>
      </c>
      <c r="B28" s="7">
        <v>550456</v>
      </c>
      <c r="C28" t="s">
        <v>36</v>
      </c>
    </row>
    <row r="29" spans="1:3">
      <c r="A29" t="s">
        <v>9</v>
      </c>
      <c r="B29" s="7">
        <v>186995</v>
      </c>
      <c r="C29" t="s">
        <v>37</v>
      </c>
    </row>
    <row r="30" spans="1:3">
      <c r="A30" t="s">
        <v>9</v>
      </c>
      <c r="B30" s="7">
        <v>105474</v>
      </c>
      <c r="C30" t="s">
        <v>38</v>
      </c>
    </row>
    <row r="31" spans="1:3">
      <c r="A31" t="s">
        <v>9</v>
      </c>
      <c r="B31" s="7">
        <v>106179</v>
      </c>
      <c r="C31" t="s">
        <v>39</v>
      </c>
    </row>
    <row r="32" spans="1:3">
      <c r="A32" t="s">
        <v>9</v>
      </c>
      <c r="B32" s="7">
        <v>105485</v>
      </c>
      <c r="C32" t="s">
        <v>40</v>
      </c>
    </row>
    <row r="33" spans="1:3">
      <c r="A33" t="s">
        <v>9</v>
      </c>
      <c r="B33" s="7">
        <v>106176</v>
      </c>
      <c r="C33" t="s">
        <v>41</v>
      </c>
    </row>
    <row r="34" spans="1:3">
      <c r="A34" t="s">
        <v>9</v>
      </c>
      <c r="B34" s="7">
        <v>432900</v>
      </c>
      <c r="C34" t="s">
        <v>42</v>
      </c>
    </row>
    <row r="35" spans="1:3">
      <c r="A35" t="s">
        <v>9</v>
      </c>
      <c r="B35" s="7">
        <v>433581</v>
      </c>
      <c r="C35" t="s">
        <v>43</v>
      </c>
    </row>
    <row r="36" spans="1:3">
      <c r="A36" t="s">
        <v>9</v>
      </c>
      <c r="B36" s="7">
        <v>333792</v>
      </c>
      <c r="C36" t="s">
        <v>44</v>
      </c>
    </row>
    <row r="37" spans="1:3">
      <c r="A37" t="s">
        <v>9</v>
      </c>
      <c r="B37" s="7">
        <v>212612</v>
      </c>
      <c r="C37" t="s">
        <v>45</v>
      </c>
    </row>
    <row r="38" spans="1:3">
      <c r="A38" t="s">
        <v>9</v>
      </c>
      <c r="B38" s="7">
        <v>335811</v>
      </c>
      <c r="C38" t="s">
        <v>46</v>
      </c>
    </row>
    <row r="39" spans="1:3">
      <c r="A39" t="s">
        <v>9</v>
      </c>
      <c r="B39" s="7">
        <v>333805</v>
      </c>
      <c r="C39" t="s">
        <v>47</v>
      </c>
    </row>
    <row r="40" spans="1:3">
      <c r="A40" t="s">
        <v>9</v>
      </c>
      <c r="B40" s="7">
        <v>106493</v>
      </c>
      <c r="C40" t="s">
        <v>48</v>
      </c>
    </row>
    <row r="41" spans="1:3">
      <c r="A41" t="s">
        <v>9</v>
      </c>
      <c r="B41" s="7">
        <v>364568</v>
      </c>
      <c r="C41" t="s">
        <v>49</v>
      </c>
    </row>
    <row r="42" spans="1:3">
      <c r="A42" t="s">
        <v>9</v>
      </c>
      <c r="B42" s="7">
        <v>137490</v>
      </c>
      <c r="C42" t="s">
        <v>50</v>
      </c>
    </row>
    <row r="43" spans="1:3">
      <c r="A43" t="s">
        <v>9</v>
      </c>
      <c r="B43" s="7">
        <v>107341</v>
      </c>
      <c r="C43" t="s">
        <v>51</v>
      </c>
    </row>
    <row r="44" spans="1:3">
      <c r="A44" t="s">
        <v>9</v>
      </c>
      <c r="B44" s="7">
        <v>318999</v>
      </c>
      <c r="C44" t="s">
        <v>52</v>
      </c>
    </row>
    <row r="45" spans="1:3">
      <c r="A45" t="s">
        <v>9</v>
      </c>
      <c r="B45" s="7">
        <v>315712</v>
      </c>
      <c r="C45" t="s">
        <v>53</v>
      </c>
    </row>
    <row r="46" spans="1:3">
      <c r="A46" t="s">
        <v>9</v>
      </c>
      <c r="B46" s="7">
        <v>133020</v>
      </c>
      <c r="C46" t="s">
        <v>54</v>
      </c>
    </row>
    <row r="47" spans="1:3">
      <c r="A47" t="s">
        <v>9</v>
      </c>
      <c r="B47" s="7">
        <v>187000</v>
      </c>
      <c r="C47" t="s">
        <v>55</v>
      </c>
    </row>
    <row r="48" spans="1:3">
      <c r="A48" t="s">
        <v>9</v>
      </c>
      <c r="B48" s="7">
        <v>536124</v>
      </c>
      <c r="C48" t="s">
        <v>56</v>
      </c>
    </row>
    <row r="49" spans="1:3">
      <c r="A49" t="s">
        <v>9</v>
      </c>
      <c r="B49" s="7">
        <v>105487</v>
      </c>
      <c r="C49" t="s">
        <v>57</v>
      </c>
    </row>
    <row r="50" spans="1:3">
      <c r="A50" t="s">
        <v>9</v>
      </c>
      <c r="B50" s="7">
        <v>111307</v>
      </c>
      <c r="C50" t="s">
        <v>58</v>
      </c>
    </row>
    <row r="51" spans="1:3">
      <c r="A51" t="s">
        <v>9</v>
      </c>
      <c r="B51" s="7">
        <v>187001</v>
      </c>
      <c r="C51" t="s">
        <v>59</v>
      </c>
    </row>
    <row r="52" spans="1:3">
      <c r="A52" t="s">
        <v>9</v>
      </c>
      <c r="B52" s="7">
        <v>550454</v>
      </c>
      <c r="C52" t="s">
        <v>60</v>
      </c>
    </row>
    <row r="53" spans="1:3">
      <c r="A53" t="s">
        <v>9</v>
      </c>
      <c r="B53" s="7">
        <v>364564</v>
      </c>
      <c r="C53" t="s">
        <v>61</v>
      </c>
    </row>
    <row r="54" spans="1:3">
      <c r="A54" t="s">
        <v>9</v>
      </c>
      <c r="B54" s="7">
        <v>300345</v>
      </c>
      <c r="C54" t="s">
        <v>62</v>
      </c>
    </row>
    <row r="55" spans="1:3">
      <c r="A55" t="s">
        <v>9</v>
      </c>
      <c r="B55" s="7">
        <v>235525</v>
      </c>
      <c r="C55" t="s">
        <v>63</v>
      </c>
    </row>
    <row r="56" spans="1:3">
      <c r="A56" t="s">
        <v>9</v>
      </c>
      <c r="B56" s="7">
        <v>108793</v>
      </c>
      <c r="C56" t="s">
        <v>64</v>
      </c>
    </row>
    <row r="57" spans="1:3">
      <c r="A57" t="s">
        <v>9</v>
      </c>
      <c r="B57" s="7">
        <v>249326</v>
      </c>
      <c r="C57" t="s">
        <v>65</v>
      </c>
    </row>
    <row r="58" spans="1:3">
      <c r="A58" t="s">
        <v>9</v>
      </c>
      <c r="B58" s="7">
        <v>364209</v>
      </c>
      <c r="C58" t="s">
        <v>66</v>
      </c>
    </row>
    <row r="59" spans="1:3">
      <c r="A59" t="s">
        <v>9</v>
      </c>
      <c r="B59" s="7">
        <v>110364</v>
      </c>
      <c r="C59" t="s">
        <v>67</v>
      </c>
    </row>
    <row r="60" spans="1:3">
      <c r="A60" t="s">
        <v>9</v>
      </c>
      <c r="B60" s="7">
        <v>106899</v>
      </c>
      <c r="C60" t="s">
        <v>68</v>
      </c>
    </row>
    <row r="61" spans="1:3">
      <c r="A61" t="s">
        <v>9</v>
      </c>
      <c r="B61" s="7">
        <v>105483</v>
      </c>
      <c r="C61" t="s">
        <v>69</v>
      </c>
    </row>
    <row r="62" spans="1:3">
      <c r="A62" t="s">
        <v>9</v>
      </c>
      <c r="B62" s="7">
        <v>186991</v>
      </c>
      <c r="C62" t="s">
        <v>70</v>
      </c>
    </row>
    <row r="63" spans="1:3">
      <c r="A63" t="s">
        <v>9</v>
      </c>
      <c r="B63" s="7">
        <v>448615</v>
      </c>
      <c r="C63" t="s">
        <v>71</v>
      </c>
    </row>
    <row r="64" spans="1:3">
      <c r="A64" t="s">
        <v>9</v>
      </c>
      <c r="B64" s="7">
        <v>278772</v>
      </c>
      <c r="C64" t="s">
        <v>72</v>
      </c>
    </row>
    <row r="65" spans="1:3">
      <c r="A65" t="s">
        <v>9</v>
      </c>
      <c r="B65" s="7">
        <v>432491</v>
      </c>
      <c r="C65" t="s">
        <v>73</v>
      </c>
    </row>
    <row r="66" spans="1:3">
      <c r="A66" t="s">
        <v>9</v>
      </c>
      <c r="B66" s="7">
        <v>250209</v>
      </c>
      <c r="C66" t="s">
        <v>74</v>
      </c>
    </row>
    <row r="67" spans="1:3">
      <c r="A67" t="s">
        <v>9</v>
      </c>
      <c r="B67" s="7">
        <v>114929</v>
      </c>
      <c r="C67" t="s">
        <v>75</v>
      </c>
    </row>
    <row r="68" spans="1:3">
      <c r="A68" t="s">
        <v>9</v>
      </c>
      <c r="B68" s="7">
        <v>107343</v>
      </c>
      <c r="C68" t="s">
        <v>76</v>
      </c>
    </row>
    <row r="69" spans="1:3">
      <c r="A69" t="s">
        <v>9</v>
      </c>
      <c r="B69" s="7">
        <v>377070</v>
      </c>
      <c r="C69" t="s">
        <v>77</v>
      </c>
    </row>
    <row r="70" spans="1:3">
      <c r="A70" t="s">
        <v>9</v>
      </c>
      <c r="B70" s="7">
        <v>338095</v>
      </c>
      <c r="C70" t="s">
        <v>78</v>
      </c>
    </row>
    <row r="71" spans="1:3">
      <c r="A71" t="s">
        <v>9</v>
      </c>
      <c r="B71" s="7">
        <v>186990</v>
      </c>
      <c r="C71" t="s">
        <v>79</v>
      </c>
    </row>
    <row r="72" spans="1:3">
      <c r="A72" t="s">
        <v>9</v>
      </c>
      <c r="B72" s="7">
        <v>212610</v>
      </c>
      <c r="C72" t="s">
        <v>80</v>
      </c>
    </row>
    <row r="73" spans="1:3">
      <c r="A73" t="s">
        <v>9</v>
      </c>
      <c r="B73" s="7">
        <v>88008</v>
      </c>
      <c r="C73" t="s">
        <v>81</v>
      </c>
    </row>
    <row r="74" spans="1:3">
      <c r="A74" t="s">
        <v>9</v>
      </c>
      <c r="B74" s="7">
        <v>175356</v>
      </c>
      <c r="C74" t="s">
        <v>82</v>
      </c>
    </row>
    <row r="75" spans="1:3">
      <c r="A75" t="s">
        <v>9</v>
      </c>
      <c r="B75" s="7">
        <v>110699</v>
      </c>
      <c r="C75" t="s">
        <v>83</v>
      </c>
    </row>
    <row r="76" spans="1:3">
      <c r="A76" t="s">
        <v>9</v>
      </c>
      <c r="B76" s="7">
        <v>96945</v>
      </c>
      <c r="C76" t="s">
        <v>84</v>
      </c>
    </row>
    <row r="77" spans="1:3">
      <c r="A77" t="s">
        <v>9</v>
      </c>
      <c r="B77" s="7">
        <v>278796</v>
      </c>
      <c r="C77" t="s">
        <v>85</v>
      </c>
    </row>
    <row r="78" spans="1:3">
      <c r="A78" t="s">
        <v>9</v>
      </c>
      <c r="B78" s="7">
        <v>130296</v>
      </c>
      <c r="C78" t="s">
        <v>86</v>
      </c>
    </row>
    <row r="79" spans="1:3">
      <c r="A79" t="s">
        <v>9</v>
      </c>
      <c r="B79" s="7">
        <v>107359</v>
      </c>
      <c r="C79" t="s">
        <v>87</v>
      </c>
    </row>
    <row r="80" spans="1:3">
      <c r="A80" t="s">
        <v>9</v>
      </c>
      <c r="B80" s="7">
        <v>69217</v>
      </c>
      <c r="C80" t="s">
        <v>88</v>
      </c>
    </row>
    <row r="81" spans="1:3">
      <c r="A81" t="s">
        <v>9</v>
      </c>
      <c r="B81" s="7">
        <v>161768</v>
      </c>
      <c r="C81" t="s">
        <v>89</v>
      </c>
    </row>
    <row r="82" spans="1:3">
      <c r="A82" t="s">
        <v>9</v>
      </c>
      <c r="B82" s="7">
        <v>450198</v>
      </c>
      <c r="C82" t="s">
        <v>90</v>
      </c>
    </row>
    <row r="83" spans="1:3">
      <c r="A83" t="s">
        <v>9</v>
      </c>
      <c r="B83" s="7">
        <v>373126</v>
      </c>
      <c r="C83" t="s">
        <v>91</v>
      </c>
    </row>
    <row r="84" spans="1:3">
      <c r="A84" t="s">
        <v>9</v>
      </c>
      <c r="B84" s="7">
        <v>396519</v>
      </c>
      <c r="C84" t="s">
        <v>92</v>
      </c>
    </row>
    <row r="85" spans="1:3">
      <c r="A85" t="s">
        <v>9</v>
      </c>
      <c r="B85" s="7">
        <v>137487</v>
      </c>
      <c r="C85" t="s">
        <v>93</v>
      </c>
    </row>
    <row r="86" spans="1:3">
      <c r="A86" t="s">
        <v>9</v>
      </c>
      <c r="B86" s="7">
        <v>399130</v>
      </c>
      <c r="C86" t="s">
        <v>94</v>
      </c>
    </row>
    <row r="87" spans="1:3">
      <c r="A87" t="s">
        <v>9</v>
      </c>
      <c r="B87" s="7">
        <v>508910</v>
      </c>
      <c r="C87" t="s">
        <v>95</v>
      </c>
    </row>
    <row r="88" spans="1:3">
      <c r="A88" t="s">
        <v>9</v>
      </c>
      <c r="B88" s="7">
        <v>319004</v>
      </c>
      <c r="C88" t="s">
        <v>96</v>
      </c>
    </row>
    <row r="89" spans="1:3">
      <c r="A89" t="s">
        <v>9</v>
      </c>
      <c r="B89" s="7">
        <v>508909</v>
      </c>
      <c r="C89" t="s">
        <v>97</v>
      </c>
    </row>
    <row r="90" spans="1:3">
      <c r="A90" t="s">
        <v>9</v>
      </c>
      <c r="B90" s="7">
        <v>186997</v>
      </c>
      <c r="C90" t="s">
        <v>98</v>
      </c>
    </row>
    <row r="91" spans="1:3">
      <c r="A91" t="s">
        <v>9</v>
      </c>
      <c r="B91" s="7">
        <v>109442</v>
      </c>
      <c r="C91" t="s">
        <v>99</v>
      </c>
    </row>
    <row r="92" spans="1:3">
      <c r="A92" t="s">
        <v>9</v>
      </c>
      <c r="B92" s="7">
        <v>250210</v>
      </c>
      <c r="C92" t="s">
        <v>100</v>
      </c>
    </row>
    <row r="93" spans="1:3">
      <c r="A93" t="s">
        <v>9</v>
      </c>
      <c r="B93" s="7">
        <v>120492</v>
      </c>
      <c r="C93" t="s">
        <v>101</v>
      </c>
    </row>
    <row r="94" spans="1:3">
      <c r="A94" t="s">
        <v>9</v>
      </c>
      <c r="B94" s="7">
        <v>54903</v>
      </c>
      <c r="C94" t="s">
        <v>102</v>
      </c>
    </row>
    <row r="95" spans="1:3">
      <c r="A95" t="s">
        <v>9</v>
      </c>
      <c r="B95" s="7">
        <v>404002</v>
      </c>
      <c r="C95" t="s">
        <v>103</v>
      </c>
    </row>
    <row r="96" spans="1:3">
      <c r="A96" t="s">
        <v>9</v>
      </c>
      <c r="B96" s="7">
        <v>109437</v>
      </c>
      <c r="C96" t="s">
        <v>104</v>
      </c>
    </row>
    <row r="97" spans="1:3">
      <c r="A97" t="s">
        <v>9</v>
      </c>
      <c r="B97" s="7">
        <v>65110</v>
      </c>
      <c r="C97" t="s">
        <v>105</v>
      </c>
    </row>
    <row r="98" spans="1:3">
      <c r="A98" t="s">
        <v>9</v>
      </c>
      <c r="B98" s="7">
        <v>186998</v>
      </c>
      <c r="C98" t="s">
        <v>106</v>
      </c>
    </row>
    <row r="99" spans="1:3">
      <c r="A99" t="s">
        <v>9</v>
      </c>
      <c r="B99" s="7">
        <v>193946</v>
      </c>
      <c r="C99" t="s">
        <v>107</v>
      </c>
    </row>
    <row r="100" spans="1:3">
      <c r="A100" t="s">
        <v>9</v>
      </c>
      <c r="B100" s="7">
        <v>476217</v>
      </c>
      <c r="C100" t="s">
        <v>108</v>
      </c>
    </row>
    <row r="101" spans="1:3">
      <c r="A101" t="s">
        <v>9</v>
      </c>
      <c r="B101" s="7">
        <v>77721</v>
      </c>
      <c r="C101" t="s">
        <v>109</v>
      </c>
    </row>
    <row r="102" spans="1:3">
      <c r="A102" t="s">
        <v>9</v>
      </c>
      <c r="B102" s="7">
        <v>107342</v>
      </c>
      <c r="C102" t="s">
        <v>110</v>
      </c>
    </row>
    <row r="103" spans="1:3">
      <c r="A103" t="s">
        <v>9</v>
      </c>
      <c r="B103" s="7">
        <v>186993</v>
      </c>
      <c r="C103" t="s">
        <v>111</v>
      </c>
    </row>
    <row r="104" spans="1:3">
      <c r="A104" t="s">
        <v>9</v>
      </c>
      <c r="B104" s="7">
        <v>484886</v>
      </c>
      <c r="C104" t="s">
        <v>112</v>
      </c>
    </row>
    <row r="105" spans="1:3">
      <c r="A105" t="s">
        <v>113</v>
      </c>
      <c r="B105" s="7">
        <v>15251</v>
      </c>
      <c r="C105" t="s">
        <v>114</v>
      </c>
    </row>
    <row r="106" spans="1:3">
      <c r="A106" t="s">
        <v>113</v>
      </c>
      <c r="B106" s="7">
        <v>363672</v>
      </c>
      <c r="C106" t="s">
        <v>115</v>
      </c>
    </row>
    <row r="107" spans="1:3">
      <c r="A107" t="s">
        <v>113</v>
      </c>
      <c r="B107" s="7">
        <v>349664</v>
      </c>
      <c r="C107" t="s">
        <v>116</v>
      </c>
    </row>
    <row r="108" spans="1:3">
      <c r="A108" t="s">
        <v>113</v>
      </c>
      <c r="B108" s="7">
        <v>389369</v>
      </c>
      <c r="C108" t="s">
        <v>117</v>
      </c>
    </row>
    <row r="109" spans="1:3">
      <c r="A109" t="s">
        <v>113</v>
      </c>
      <c r="B109" s="7">
        <v>15248</v>
      </c>
      <c r="C109" t="s">
        <v>118</v>
      </c>
    </row>
    <row r="110" spans="1:3">
      <c r="A110" t="s">
        <v>113</v>
      </c>
      <c r="B110" s="7">
        <v>342453</v>
      </c>
      <c r="C110" t="s">
        <v>119</v>
      </c>
    </row>
    <row r="111" spans="1:3">
      <c r="A111" t="s">
        <v>113</v>
      </c>
      <c r="B111" s="7">
        <v>331849</v>
      </c>
      <c r="C111" t="s">
        <v>120</v>
      </c>
    </row>
    <row r="112" spans="1:3">
      <c r="A112" t="s">
        <v>113</v>
      </c>
      <c r="B112" s="7">
        <v>348733</v>
      </c>
      <c r="C112" t="s">
        <v>121</v>
      </c>
    </row>
    <row r="113" spans="1:3">
      <c r="A113" t="s">
        <v>113</v>
      </c>
      <c r="B113" s="7">
        <v>347080</v>
      </c>
      <c r="C113" t="s">
        <v>122</v>
      </c>
    </row>
    <row r="114" spans="1:3">
      <c r="A114" t="s">
        <v>113</v>
      </c>
      <c r="B114" s="7">
        <v>494945</v>
      </c>
      <c r="C114" t="s">
        <v>123</v>
      </c>
    </row>
    <row r="115" spans="1:3">
      <c r="A115" t="s">
        <v>113</v>
      </c>
      <c r="B115" s="7">
        <v>218041</v>
      </c>
      <c r="C115" t="s">
        <v>124</v>
      </c>
    </row>
    <row r="116" spans="1:3">
      <c r="A116" t="s">
        <v>113</v>
      </c>
      <c r="B116" s="7">
        <v>250029</v>
      </c>
      <c r="C116" t="s">
        <v>125</v>
      </c>
    </row>
    <row r="117" spans="1:3">
      <c r="A117" t="s">
        <v>113</v>
      </c>
      <c r="B117" s="7">
        <v>363694</v>
      </c>
      <c r="C117" t="s">
        <v>126</v>
      </c>
    </row>
    <row r="118" spans="1:3">
      <c r="A118" t="s">
        <v>113</v>
      </c>
      <c r="B118" s="7">
        <v>374412</v>
      </c>
      <c r="C118" t="s">
        <v>127</v>
      </c>
    </row>
    <row r="119" spans="1:3">
      <c r="A119" t="s">
        <v>113</v>
      </c>
      <c r="B119" s="7">
        <v>494499</v>
      </c>
      <c r="C119" t="s">
        <v>128</v>
      </c>
    </row>
    <row r="120" spans="1:3">
      <c r="A120" t="s">
        <v>113</v>
      </c>
      <c r="B120" s="7">
        <v>752012</v>
      </c>
      <c r="C120" t="s">
        <v>129</v>
      </c>
    </row>
    <row r="121" spans="1:3">
      <c r="A121" t="s">
        <v>113</v>
      </c>
      <c r="B121" s="7">
        <v>467187</v>
      </c>
      <c r="C121" t="s">
        <v>130</v>
      </c>
    </row>
    <row r="122" spans="1:3">
      <c r="A122" t="s">
        <v>113</v>
      </c>
      <c r="B122" s="7">
        <v>709111</v>
      </c>
      <c r="C122" t="s">
        <v>131</v>
      </c>
    </row>
    <row r="123" spans="1:3">
      <c r="A123" t="s">
        <v>113</v>
      </c>
      <c r="B123" s="7">
        <v>196266</v>
      </c>
      <c r="C123" t="s">
        <v>132</v>
      </c>
    </row>
    <row r="124" spans="1:3">
      <c r="A124" t="s">
        <v>113</v>
      </c>
      <c r="B124" s="7">
        <v>406204</v>
      </c>
      <c r="C124" t="s">
        <v>133</v>
      </c>
    </row>
    <row r="125" spans="1:3">
      <c r="A125" t="s">
        <v>113</v>
      </c>
      <c r="B125" s="7">
        <v>252568</v>
      </c>
      <c r="C125" t="s">
        <v>134</v>
      </c>
    </row>
    <row r="126" spans="1:3">
      <c r="A126" t="s">
        <v>113</v>
      </c>
      <c r="B126" s="7">
        <v>50676</v>
      </c>
      <c r="C126" t="s">
        <v>135</v>
      </c>
    </row>
    <row r="127" spans="1:3">
      <c r="A127" t="s">
        <v>113</v>
      </c>
      <c r="B127" s="7">
        <v>343174</v>
      </c>
      <c r="C127" t="s">
        <v>136</v>
      </c>
    </row>
    <row r="128" spans="1:3">
      <c r="A128" t="s">
        <v>113</v>
      </c>
      <c r="B128" s="7">
        <v>67193</v>
      </c>
      <c r="C128" t="s">
        <v>137</v>
      </c>
    </row>
    <row r="129" spans="1:3">
      <c r="A129" t="s">
        <v>113</v>
      </c>
      <c r="B129" s="7">
        <v>543281</v>
      </c>
      <c r="C129" t="s">
        <v>138</v>
      </c>
    </row>
    <row r="130" spans="1:3">
      <c r="A130" t="s">
        <v>113</v>
      </c>
      <c r="B130" s="7">
        <v>122782</v>
      </c>
      <c r="C130" t="s">
        <v>139</v>
      </c>
    </row>
    <row r="131" spans="1:3">
      <c r="A131" t="s">
        <v>113</v>
      </c>
      <c r="B131" s="7">
        <v>249882</v>
      </c>
      <c r="C131" t="s">
        <v>140</v>
      </c>
    </row>
    <row r="132" spans="1:3">
      <c r="A132" t="s">
        <v>113</v>
      </c>
      <c r="B132" s="7">
        <v>516146</v>
      </c>
      <c r="C132" t="s">
        <v>141</v>
      </c>
    </row>
    <row r="133" spans="1:3">
      <c r="A133" t="s">
        <v>113</v>
      </c>
      <c r="B133" s="7">
        <v>583483</v>
      </c>
      <c r="C133" t="s">
        <v>142</v>
      </c>
    </row>
    <row r="134" spans="1:3">
      <c r="A134" t="s">
        <v>113</v>
      </c>
      <c r="B134" s="7">
        <v>264064</v>
      </c>
      <c r="C134" t="s">
        <v>143</v>
      </c>
    </row>
    <row r="135" spans="1:3">
      <c r="A135" t="s">
        <v>113</v>
      </c>
      <c r="B135" s="7">
        <v>329970</v>
      </c>
      <c r="C135" t="s">
        <v>144</v>
      </c>
    </row>
    <row r="136" spans="1:3">
      <c r="A136" t="s">
        <v>113</v>
      </c>
      <c r="B136" s="7">
        <v>348732</v>
      </c>
      <c r="C136" t="s">
        <v>145</v>
      </c>
    </row>
    <row r="137" spans="1:3">
      <c r="A137" t="s">
        <v>113</v>
      </c>
      <c r="B137" s="7">
        <v>759948</v>
      </c>
      <c r="C137" t="s">
        <v>146</v>
      </c>
    </row>
    <row r="138" spans="1:3">
      <c r="A138" t="s">
        <v>113</v>
      </c>
      <c r="B138" s="7">
        <v>41205</v>
      </c>
      <c r="C138" t="s">
        <v>147</v>
      </c>
    </row>
    <row r="139" spans="1:3">
      <c r="A139" t="s">
        <v>113</v>
      </c>
      <c r="B139" s="7">
        <v>318673</v>
      </c>
      <c r="C139" t="s">
        <v>148</v>
      </c>
    </row>
    <row r="140" spans="1:3">
      <c r="A140" t="s">
        <v>113</v>
      </c>
      <c r="B140" s="7">
        <v>168819</v>
      </c>
      <c r="C140" t="s">
        <v>149</v>
      </c>
    </row>
    <row r="141" spans="1:3">
      <c r="A141" t="s">
        <v>113</v>
      </c>
      <c r="B141" s="7">
        <v>249028</v>
      </c>
      <c r="C141" t="s">
        <v>150</v>
      </c>
    </row>
    <row r="142" spans="1:3">
      <c r="A142" t="s">
        <v>113</v>
      </c>
      <c r="B142" s="7">
        <v>608797</v>
      </c>
      <c r="C142" t="s">
        <v>151</v>
      </c>
    </row>
    <row r="143" spans="1:3">
      <c r="A143" t="s">
        <v>113</v>
      </c>
      <c r="B143" s="7">
        <v>216830</v>
      </c>
      <c r="C143" t="s">
        <v>152</v>
      </c>
    </row>
    <row r="144" spans="1:3">
      <c r="A144" t="s">
        <v>113</v>
      </c>
      <c r="B144" s="7">
        <v>82296</v>
      </c>
      <c r="C144" t="s">
        <v>153</v>
      </c>
    </row>
    <row r="145" spans="1:3">
      <c r="A145" t="s">
        <v>113</v>
      </c>
      <c r="B145" s="7">
        <v>272151</v>
      </c>
      <c r="C145" t="s">
        <v>154</v>
      </c>
    </row>
    <row r="146" spans="1:3">
      <c r="A146" t="s">
        <v>113</v>
      </c>
      <c r="B146" s="7">
        <v>799995</v>
      </c>
      <c r="C146" t="s">
        <v>155</v>
      </c>
    </row>
    <row r="147" spans="1:3">
      <c r="A147" t="s">
        <v>113</v>
      </c>
      <c r="B147" s="7">
        <v>406041</v>
      </c>
      <c r="C147" t="s">
        <v>156</v>
      </c>
    </row>
    <row r="148" spans="1:3">
      <c r="A148" t="s">
        <v>113</v>
      </c>
      <c r="B148" s="7">
        <v>187442</v>
      </c>
      <c r="C148" t="s">
        <v>157</v>
      </c>
    </row>
    <row r="149" spans="1:3">
      <c r="A149" t="s">
        <v>113</v>
      </c>
      <c r="B149" s="7">
        <v>310766</v>
      </c>
      <c r="C149" t="s">
        <v>158</v>
      </c>
    </row>
    <row r="150" spans="1:3">
      <c r="A150" t="s">
        <v>113</v>
      </c>
      <c r="B150" s="7">
        <v>227047</v>
      </c>
      <c r="C150" t="s">
        <v>159</v>
      </c>
    </row>
    <row r="151" spans="1:3">
      <c r="A151" t="s">
        <v>113</v>
      </c>
      <c r="B151" s="7">
        <v>177953</v>
      </c>
      <c r="C151" t="s">
        <v>160</v>
      </c>
    </row>
    <row r="152" spans="1:3">
      <c r="A152" t="s">
        <v>113</v>
      </c>
      <c r="B152" s="7">
        <v>361765</v>
      </c>
      <c r="C152" t="s">
        <v>161</v>
      </c>
    </row>
    <row r="153" spans="1:3">
      <c r="A153" t="s">
        <v>113</v>
      </c>
      <c r="B153" s="7">
        <v>186625</v>
      </c>
      <c r="C153" t="s">
        <v>162</v>
      </c>
    </row>
    <row r="154" spans="1:3">
      <c r="A154" t="s">
        <v>113</v>
      </c>
      <c r="B154" s="7">
        <v>333973</v>
      </c>
      <c r="C154" t="s">
        <v>163</v>
      </c>
    </row>
    <row r="155" spans="1:3">
      <c r="A155" t="s">
        <v>113</v>
      </c>
      <c r="B155" s="7">
        <v>231430</v>
      </c>
      <c r="C155" t="s">
        <v>164</v>
      </c>
    </row>
    <row r="156" spans="1:3">
      <c r="A156" t="s">
        <v>113</v>
      </c>
      <c r="B156" s="7">
        <v>216183</v>
      </c>
      <c r="C156" t="s">
        <v>165</v>
      </c>
    </row>
    <row r="157" spans="1:3">
      <c r="A157" t="s">
        <v>113</v>
      </c>
      <c r="B157" s="7">
        <v>278102</v>
      </c>
      <c r="C157" t="s">
        <v>166</v>
      </c>
    </row>
    <row r="158" spans="1:3">
      <c r="A158" t="s">
        <v>113</v>
      </c>
      <c r="B158" s="7">
        <v>672069</v>
      </c>
      <c r="C158" t="s">
        <v>167</v>
      </c>
    </row>
    <row r="159" spans="1:3">
      <c r="A159" t="s">
        <v>113</v>
      </c>
      <c r="B159" s="7">
        <v>526871</v>
      </c>
      <c r="C159" t="s">
        <v>168</v>
      </c>
    </row>
    <row r="160" spans="1:3">
      <c r="A160" t="s">
        <v>113</v>
      </c>
      <c r="B160" s="7">
        <v>823142</v>
      </c>
      <c r="C160" t="s">
        <v>169</v>
      </c>
    </row>
    <row r="161" spans="1:3">
      <c r="A161" t="s">
        <v>113</v>
      </c>
      <c r="B161" s="7">
        <v>15889</v>
      </c>
      <c r="C161" t="s">
        <v>170</v>
      </c>
    </row>
    <row r="162" spans="1:3">
      <c r="A162" t="s">
        <v>113</v>
      </c>
      <c r="B162" s="7">
        <v>515349</v>
      </c>
      <c r="C162" t="s">
        <v>171</v>
      </c>
    </row>
    <row r="163" spans="1:3">
      <c r="A163" t="s">
        <v>113</v>
      </c>
      <c r="B163" s="7">
        <v>318934</v>
      </c>
      <c r="C163" t="s">
        <v>172</v>
      </c>
    </row>
    <row r="164" spans="1:3">
      <c r="A164" t="s">
        <v>113</v>
      </c>
      <c r="B164" s="7">
        <v>498190</v>
      </c>
      <c r="C164" t="s">
        <v>173</v>
      </c>
    </row>
    <row r="165" spans="1:3">
      <c r="A165" t="s">
        <v>113</v>
      </c>
      <c r="B165" s="7">
        <v>608291</v>
      </c>
      <c r="C165" t="s">
        <v>174</v>
      </c>
    </row>
    <row r="166" spans="1:3">
      <c r="A166" t="s">
        <v>113</v>
      </c>
      <c r="B166" s="7">
        <v>138359</v>
      </c>
      <c r="C166" t="s">
        <v>175</v>
      </c>
    </row>
    <row r="167" spans="1:3">
      <c r="A167" t="s">
        <v>113</v>
      </c>
      <c r="B167" s="7">
        <v>529866</v>
      </c>
      <c r="C167" t="s">
        <v>176</v>
      </c>
    </row>
    <row r="168" spans="1:3">
      <c r="A168" t="s">
        <v>113</v>
      </c>
      <c r="B168" s="7">
        <v>248287</v>
      </c>
      <c r="C168" t="s">
        <v>177</v>
      </c>
    </row>
    <row r="169" spans="1:3">
      <c r="A169" t="s">
        <v>113</v>
      </c>
      <c r="B169" s="7">
        <v>571083</v>
      </c>
      <c r="C169" t="s">
        <v>178</v>
      </c>
    </row>
    <row r="170" spans="1:3">
      <c r="A170" t="s">
        <v>113</v>
      </c>
      <c r="B170" s="7">
        <v>96970</v>
      </c>
      <c r="C170" t="s">
        <v>179</v>
      </c>
    </row>
    <row r="171" spans="1:3">
      <c r="A171" t="s">
        <v>113</v>
      </c>
      <c r="B171" s="7">
        <v>608798</v>
      </c>
      <c r="C171" t="s">
        <v>180</v>
      </c>
    </row>
    <row r="172" spans="1:3">
      <c r="A172" t="s">
        <v>113</v>
      </c>
      <c r="B172" s="7">
        <v>47058</v>
      </c>
      <c r="C172" t="s">
        <v>181</v>
      </c>
    </row>
    <row r="173" spans="1:3">
      <c r="A173" t="s">
        <v>113</v>
      </c>
      <c r="B173" s="7">
        <v>546070</v>
      </c>
      <c r="C173" t="s">
        <v>182</v>
      </c>
    </row>
    <row r="174" spans="1:3">
      <c r="A174" t="s">
        <v>113</v>
      </c>
      <c r="B174" s="7">
        <v>163261</v>
      </c>
      <c r="C174" t="s">
        <v>183</v>
      </c>
    </row>
    <row r="175" spans="1:3">
      <c r="A175" t="s">
        <v>113</v>
      </c>
      <c r="B175" s="7">
        <v>107386</v>
      </c>
      <c r="C175" t="s">
        <v>184</v>
      </c>
    </row>
    <row r="176" spans="1:3">
      <c r="A176" t="s">
        <v>113</v>
      </c>
      <c r="B176" s="7">
        <v>488849</v>
      </c>
      <c r="C176" t="s">
        <v>185</v>
      </c>
    </row>
    <row r="177" spans="1:3">
      <c r="A177" t="s">
        <v>113</v>
      </c>
      <c r="B177" s="7">
        <v>636523</v>
      </c>
      <c r="C177" t="s">
        <v>186</v>
      </c>
    </row>
    <row r="178" spans="1:3">
      <c r="A178" t="s">
        <v>113</v>
      </c>
      <c r="B178" s="7">
        <v>128466</v>
      </c>
      <c r="C178" t="s">
        <v>187</v>
      </c>
    </row>
    <row r="179" spans="1:3">
      <c r="A179" t="s">
        <v>113</v>
      </c>
      <c r="B179" s="7">
        <v>717015</v>
      </c>
      <c r="C179" t="s">
        <v>188</v>
      </c>
    </row>
    <row r="180" spans="1:3">
      <c r="A180" t="s">
        <v>113</v>
      </c>
      <c r="B180" s="7">
        <v>177956</v>
      </c>
      <c r="C180" t="s">
        <v>189</v>
      </c>
    </row>
    <row r="181" spans="1:3">
      <c r="A181" t="s">
        <v>113</v>
      </c>
      <c r="B181" s="7">
        <v>140265</v>
      </c>
      <c r="C181" t="s">
        <v>190</v>
      </c>
    </row>
    <row r="182" spans="1:3">
      <c r="A182" t="s">
        <v>113</v>
      </c>
      <c r="B182" s="7">
        <v>569683</v>
      </c>
      <c r="C182" t="s">
        <v>191</v>
      </c>
    </row>
    <row r="183" spans="1:3">
      <c r="A183" t="s">
        <v>113</v>
      </c>
      <c r="B183" s="7">
        <v>809963</v>
      </c>
      <c r="C183" t="s">
        <v>192</v>
      </c>
    </row>
    <row r="184" spans="1:3">
      <c r="A184" t="s">
        <v>113</v>
      </c>
      <c r="B184" s="7">
        <v>483831</v>
      </c>
      <c r="C184" t="s">
        <v>193</v>
      </c>
    </row>
    <row r="185" spans="1:3">
      <c r="A185" t="s">
        <v>113</v>
      </c>
      <c r="B185" s="7">
        <v>316709</v>
      </c>
      <c r="C185" t="s">
        <v>194</v>
      </c>
    </row>
    <row r="186" spans="1:3">
      <c r="A186" t="s">
        <v>113</v>
      </c>
      <c r="B186" s="7">
        <v>202351</v>
      </c>
      <c r="C186" t="s">
        <v>195</v>
      </c>
    </row>
    <row r="187" spans="1:3">
      <c r="A187" t="s">
        <v>113</v>
      </c>
      <c r="B187" s="7">
        <v>89550</v>
      </c>
      <c r="C187" t="s">
        <v>196</v>
      </c>
    </row>
    <row r="188" spans="1:3">
      <c r="A188" t="s">
        <v>113</v>
      </c>
      <c r="B188" s="7">
        <v>55157</v>
      </c>
      <c r="C188" t="s">
        <v>197</v>
      </c>
    </row>
    <row r="189" spans="1:3">
      <c r="A189" t="s">
        <v>113</v>
      </c>
      <c r="B189" s="7">
        <v>93557</v>
      </c>
      <c r="C189" t="s">
        <v>198</v>
      </c>
    </row>
    <row r="190" spans="1:3">
      <c r="A190" t="s">
        <v>113</v>
      </c>
      <c r="B190" s="7">
        <v>782055</v>
      </c>
      <c r="C190" t="s">
        <v>199</v>
      </c>
    </row>
    <row r="191" spans="1:3">
      <c r="A191" t="s">
        <v>113</v>
      </c>
      <c r="B191" s="7">
        <v>129267</v>
      </c>
      <c r="C191" t="s">
        <v>200</v>
      </c>
    </row>
    <row r="192" spans="1:3">
      <c r="A192" t="s">
        <v>113</v>
      </c>
      <c r="B192" s="7">
        <v>459450</v>
      </c>
      <c r="C192" t="s">
        <v>201</v>
      </c>
    </row>
    <row r="193" spans="1:3">
      <c r="A193" t="s">
        <v>113</v>
      </c>
      <c r="B193" s="7">
        <v>37040</v>
      </c>
      <c r="C193" t="s">
        <v>202</v>
      </c>
    </row>
    <row r="194" spans="1:3">
      <c r="A194" t="s">
        <v>113</v>
      </c>
      <c r="B194" s="7">
        <v>604673</v>
      </c>
      <c r="C194" t="s">
        <v>203</v>
      </c>
    </row>
    <row r="195" spans="1:3">
      <c r="A195" t="s">
        <v>113</v>
      </c>
      <c r="B195" s="7">
        <v>267611</v>
      </c>
      <c r="C195" t="s">
        <v>204</v>
      </c>
    </row>
    <row r="196" spans="1:3">
      <c r="A196" t="s">
        <v>113</v>
      </c>
      <c r="B196" s="7">
        <v>90918</v>
      </c>
      <c r="C196" t="s">
        <v>205</v>
      </c>
    </row>
    <row r="197" spans="1:3">
      <c r="A197" t="s">
        <v>113</v>
      </c>
      <c r="B197" s="7">
        <v>338421</v>
      </c>
      <c r="C197" t="s">
        <v>206</v>
      </c>
    </row>
    <row r="198" spans="1:3">
      <c r="A198" t="s">
        <v>113</v>
      </c>
      <c r="B198" s="7">
        <v>350536</v>
      </c>
      <c r="C198" t="s">
        <v>207</v>
      </c>
    </row>
    <row r="199" spans="1:3">
      <c r="A199" t="s">
        <v>113</v>
      </c>
      <c r="B199" s="7">
        <v>168701</v>
      </c>
      <c r="C199" t="s">
        <v>208</v>
      </c>
    </row>
    <row r="200" spans="1:3">
      <c r="A200" t="s">
        <v>113</v>
      </c>
      <c r="B200" s="7">
        <v>298344</v>
      </c>
      <c r="C200" t="s">
        <v>209</v>
      </c>
    </row>
    <row r="201" spans="1:3">
      <c r="A201" t="s">
        <v>113</v>
      </c>
      <c r="B201" s="7">
        <v>583580</v>
      </c>
      <c r="C201" t="s">
        <v>210</v>
      </c>
    </row>
    <row r="202" spans="1:3">
      <c r="A202" t="s">
        <v>113</v>
      </c>
      <c r="B202" s="7">
        <v>823144</v>
      </c>
      <c r="C202" t="s">
        <v>211</v>
      </c>
    </row>
    <row r="203" spans="1:3">
      <c r="A203" t="s">
        <v>113</v>
      </c>
      <c r="B203" s="7">
        <v>573312</v>
      </c>
      <c r="C203" t="s">
        <v>212</v>
      </c>
    </row>
    <row r="204" spans="1:3">
      <c r="A204" t="s">
        <v>113</v>
      </c>
      <c r="B204" s="7">
        <v>53429</v>
      </c>
      <c r="C204" t="s">
        <v>213</v>
      </c>
    </row>
    <row r="205" spans="1:3">
      <c r="A205" t="s">
        <v>113</v>
      </c>
      <c r="B205" s="7">
        <v>786637</v>
      </c>
      <c r="C205" t="s">
        <v>214</v>
      </c>
    </row>
    <row r="206" spans="1:3">
      <c r="A206" t="s">
        <v>215</v>
      </c>
      <c r="B206" s="7">
        <v>501255</v>
      </c>
      <c r="C206" t="s">
        <v>216</v>
      </c>
    </row>
    <row r="207" spans="1:3">
      <c r="A207" t="s">
        <v>215</v>
      </c>
      <c r="B207" s="7">
        <v>501256</v>
      </c>
      <c r="C207" t="s">
        <v>217</v>
      </c>
    </row>
    <row r="208" spans="1:3">
      <c r="A208" t="s">
        <v>215</v>
      </c>
      <c r="B208" s="7">
        <v>537279</v>
      </c>
      <c r="C208" t="s">
        <v>218</v>
      </c>
    </row>
    <row r="209" spans="1:3">
      <c r="A209" t="s">
        <v>215</v>
      </c>
      <c r="B209" s="7">
        <v>501258</v>
      </c>
      <c r="C209" t="s">
        <v>219</v>
      </c>
    </row>
    <row r="210" spans="1:3">
      <c r="A210" t="s">
        <v>215</v>
      </c>
      <c r="B210" s="7">
        <v>689122</v>
      </c>
      <c r="C210" t="s">
        <v>220</v>
      </c>
    </row>
    <row r="211" spans="1:3">
      <c r="A211" t="s">
        <v>215</v>
      </c>
      <c r="B211" s="7">
        <v>682779</v>
      </c>
      <c r="C211" t="s">
        <v>221</v>
      </c>
    </row>
    <row r="212" spans="1:3">
      <c r="A212" t="s">
        <v>215</v>
      </c>
      <c r="B212" s="7">
        <v>682782</v>
      </c>
      <c r="C212" t="s">
        <v>222</v>
      </c>
    </row>
    <row r="213" spans="1:3">
      <c r="A213" t="s">
        <v>215</v>
      </c>
      <c r="B213" s="7">
        <v>682788</v>
      </c>
      <c r="C213" t="s">
        <v>223</v>
      </c>
    </row>
    <row r="214" spans="1:3">
      <c r="A214" t="s">
        <v>215</v>
      </c>
      <c r="B214" s="7">
        <v>682783</v>
      </c>
      <c r="C214" t="s">
        <v>224</v>
      </c>
    </row>
    <row r="215" spans="1:3">
      <c r="A215" t="s">
        <v>215</v>
      </c>
      <c r="B215" s="7">
        <v>501259</v>
      </c>
      <c r="C215" t="s">
        <v>225</v>
      </c>
    </row>
    <row r="216" spans="1:3">
      <c r="A216" t="s">
        <v>215</v>
      </c>
      <c r="B216" s="7">
        <v>682775</v>
      </c>
      <c r="C216" t="s">
        <v>226</v>
      </c>
    </row>
    <row r="217" spans="1:3">
      <c r="A217" t="s">
        <v>215</v>
      </c>
      <c r="B217" s="7">
        <v>693277</v>
      </c>
      <c r="C217" t="s">
        <v>227</v>
      </c>
    </row>
    <row r="218" spans="1:3">
      <c r="A218" t="s">
        <v>215</v>
      </c>
      <c r="B218" s="7">
        <v>613429</v>
      </c>
      <c r="C218" t="s">
        <v>228</v>
      </c>
    </row>
    <row r="219" spans="1:3">
      <c r="A219" t="s">
        <v>215</v>
      </c>
      <c r="B219" s="7">
        <v>570830</v>
      </c>
      <c r="C219" t="s">
        <v>229</v>
      </c>
    </row>
    <row r="220" spans="1:3">
      <c r="A220" t="s">
        <v>215</v>
      </c>
      <c r="B220" s="7">
        <v>682778</v>
      </c>
      <c r="C220" t="s">
        <v>230</v>
      </c>
    </row>
    <row r="221" spans="1:3">
      <c r="A221" t="s">
        <v>215</v>
      </c>
      <c r="B221" s="7">
        <v>570827</v>
      </c>
      <c r="C221" t="s">
        <v>231</v>
      </c>
    </row>
    <row r="222" spans="1:3">
      <c r="A222" t="s">
        <v>215</v>
      </c>
      <c r="B222" s="7">
        <v>831697</v>
      </c>
      <c r="C222" t="s">
        <v>232</v>
      </c>
    </row>
    <row r="223" spans="1:3">
      <c r="A223" t="s">
        <v>215</v>
      </c>
      <c r="B223" s="7">
        <v>831696</v>
      </c>
      <c r="C223" t="s">
        <v>233</v>
      </c>
    </row>
    <row r="224" spans="1:3">
      <c r="A224" t="s">
        <v>215</v>
      </c>
      <c r="B224" s="7">
        <v>537269</v>
      </c>
      <c r="C224" t="s">
        <v>234</v>
      </c>
    </row>
    <row r="225" spans="1:3">
      <c r="A225" t="s">
        <v>215</v>
      </c>
      <c r="B225" s="7">
        <v>686247</v>
      </c>
      <c r="C225" t="s">
        <v>235</v>
      </c>
    </row>
    <row r="226" spans="1:3">
      <c r="A226" t="s">
        <v>215</v>
      </c>
      <c r="B226" s="7">
        <v>578406</v>
      </c>
      <c r="C226" t="s">
        <v>236</v>
      </c>
    </row>
    <row r="227" spans="1:3">
      <c r="A227" t="s">
        <v>215</v>
      </c>
      <c r="B227" s="7">
        <v>501257</v>
      </c>
      <c r="C227" t="s">
        <v>237</v>
      </c>
    </row>
    <row r="228" spans="1:3">
      <c r="A228" t="s">
        <v>215</v>
      </c>
      <c r="B228" s="7">
        <v>501260</v>
      </c>
      <c r="C228" t="s">
        <v>238</v>
      </c>
    </row>
    <row r="229" spans="1:3">
      <c r="A229" t="s">
        <v>215</v>
      </c>
      <c r="B229" s="7">
        <v>682843</v>
      </c>
      <c r="C229" t="s">
        <v>239</v>
      </c>
    </row>
    <row r="230" spans="1:3">
      <c r="A230" t="s">
        <v>215</v>
      </c>
      <c r="B230" s="7">
        <v>831698</v>
      </c>
      <c r="C230" t="s">
        <v>240</v>
      </c>
    </row>
    <row r="231" spans="1:3">
      <c r="A231" t="s">
        <v>215</v>
      </c>
      <c r="B231" s="7">
        <v>699824</v>
      </c>
      <c r="C231" t="s">
        <v>241</v>
      </c>
    </row>
    <row r="232" spans="1:3">
      <c r="A232" t="s">
        <v>242</v>
      </c>
      <c r="B232" s="7">
        <v>385408</v>
      </c>
      <c r="C232" t="s">
        <v>243</v>
      </c>
    </row>
    <row r="233" spans="1:3">
      <c r="A233" t="s">
        <v>242</v>
      </c>
      <c r="B233" s="7">
        <v>573950</v>
      </c>
      <c r="C233" t="s">
        <v>244</v>
      </c>
    </row>
    <row r="234" spans="1:3">
      <c r="A234" t="s">
        <v>242</v>
      </c>
      <c r="B234" s="7">
        <v>671231</v>
      </c>
      <c r="C234" t="s">
        <v>245</v>
      </c>
    </row>
    <row r="235" spans="1:3">
      <c r="A235" t="s">
        <v>242</v>
      </c>
      <c r="B235" s="7">
        <v>686660</v>
      </c>
      <c r="C235" t="s">
        <v>246</v>
      </c>
    </row>
    <row r="236" spans="1:3">
      <c r="A236" t="s">
        <v>242</v>
      </c>
      <c r="B236" s="7">
        <v>265115</v>
      </c>
      <c r="C236" t="s">
        <v>247</v>
      </c>
    </row>
    <row r="237" spans="1:3">
      <c r="A237" t="s">
        <v>242</v>
      </c>
      <c r="B237" s="7">
        <v>264647</v>
      </c>
      <c r="C237" t="s">
        <v>248</v>
      </c>
    </row>
    <row r="238" spans="1:3">
      <c r="A238" t="s">
        <v>242</v>
      </c>
      <c r="B238" s="7">
        <v>584934</v>
      </c>
      <c r="C238" t="s">
        <v>249</v>
      </c>
    </row>
    <row r="239" spans="1:3">
      <c r="A239" t="s">
        <v>242</v>
      </c>
      <c r="B239" s="7">
        <v>573951</v>
      </c>
      <c r="C239" t="s">
        <v>250</v>
      </c>
    </row>
    <row r="240" spans="1:3">
      <c r="A240" t="s">
        <v>242</v>
      </c>
      <c r="B240" s="7">
        <v>280825</v>
      </c>
      <c r="C240" t="s">
        <v>251</v>
      </c>
    </row>
    <row r="241" spans="1:3">
      <c r="A241" t="s">
        <v>242</v>
      </c>
      <c r="B241" s="7">
        <v>292022</v>
      </c>
      <c r="C241" t="s">
        <v>252</v>
      </c>
    </row>
    <row r="242" spans="1:3">
      <c r="A242" t="s">
        <v>242</v>
      </c>
      <c r="B242" s="7">
        <v>292023</v>
      </c>
      <c r="C242" t="s">
        <v>253</v>
      </c>
    </row>
    <row r="243" spans="1:3">
      <c r="A243" t="s">
        <v>242</v>
      </c>
      <c r="B243" s="7">
        <v>264633</v>
      </c>
      <c r="C243" t="s">
        <v>254</v>
      </c>
    </row>
    <row r="244" spans="1:3">
      <c r="A244" t="s">
        <v>242</v>
      </c>
      <c r="B244" s="7">
        <v>227100</v>
      </c>
      <c r="C244" t="s">
        <v>255</v>
      </c>
    </row>
    <row r="245" spans="1:3">
      <c r="A245" t="s">
        <v>242</v>
      </c>
      <c r="B245" s="7">
        <v>264635</v>
      </c>
      <c r="C245" t="s">
        <v>256</v>
      </c>
    </row>
    <row r="246" spans="1:3">
      <c r="A246" t="s">
        <v>242</v>
      </c>
      <c r="B246" s="7">
        <v>264637</v>
      </c>
      <c r="C246" t="s">
        <v>257</v>
      </c>
    </row>
    <row r="247" spans="1:3">
      <c r="A247" t="s">
        <v>242</v>
      </c>
      <c r="B247" s="7">
        <v>227106</v>
      </c>
      <c r="C247" t="s">
        <v>258</v>
      </c>
    </row>
    <row r="248" spans="1:3">
      <c r="A248" t="s">
        <v>242</v>
      </c>
      <c r="B248" s="7">
        <v>227109</v>
      </c>
      <c r="C248" t="s">
        <v>259</v>
      </c>
    </row>
    <row r="249" spans="1:3">
      <c r="A249" t="s">
        <v>242</v>
      </c>
      <c r="B249" s="7">
        <v>643715</v>
      </c>
      <c r="C249" t="s">
        <v>260</v>
      </c>
    </row>
    <row r="250" spans="1:3">
      <c r="A250" t="s">
        <v>242</v>
      </c>
      <c r="B250" s="7">
        <v>280819</v>
      </c>
      <c r="C250" t="s">
        <v>261</v>
      </c>
    </row>
    <row r="251" spans="1:3">
      <c r="A251" t="s">
        <v>242</v>
      </c>
      <c r="B251" s="7">
        <v>625610</v>
      </c>
      <c r="C251" t="s">
        <v>262</v>
      </c>
    </row>
    <row r="252" spans="1:3">
      <c r="A252" t="s">
        <v>242</v>
      </c>
      <c r="B252" s="7">
        <v>633520</v>
      </c>
      <c r="C252" t="s">
        <v>263</v>
      </c>
    </row>
    <row r="253" spans="1:3">
      <c r="A253" t="s">
        <v>242</v>
      </c>
      <c r="B253" s="7">
        <v>507622</v>
      </c>
      <c r="C253" t="s">
        <v>264</v>
      </c>
    </row>
    <row r="254" spans="1:3">
      <c r="A254" t="s">
        <v>242</v>
      </c>
      <c r="B254" s="7">
        <v>549101</v>
      </c>
      <c r="C254" t="s">
        <v>265</v>
      </c>
    </row>
    <row r="255" spans="1:3">
      <c r="A255" t="s">
        <v>242</v>
      </c>
      <c r="B255" s="7">
        <v>616517</v>
      </c>
      <c r="C255" t="s">
        <v>266</v>
      </c>
    </row>
    <row r="256" spans="1:3">
      <c r="A256" t="s">
        <v>242</v>
      </c>
      <c r="B256" s="7">
        <v>298284</v>
      </c>
      <c r="C256" t="s">
        <v>267</v>
      </c>
    </row>
    <row r="257" spans="1:3">
      <c r="A257" t="s">
        <v>242</v>
      </c>
      <c r="B257" s="7">
        <v>599431</v>
      </c>
      <c r="C257" t="s">
        <v>268</v>
      </c>
    </row>
    <row r="258" spans="1:3">
      <c r="A258" t="s">
        <v>242</v>
      </c>
      <c r="B258" s="7">
        <v>588034</v>
      </c>
      <c r="C258" t="s">
        <v>269</v>
      </c>
    </row>
    <row r="259" spans="1:3">
      <c r="A259" t="s">
        <v>242</v>
      </c>
      <c r="B259" s="7">
        <v>634158</v>
      </c>
      <c r="C259" t="s">
        <v>270</v>
      </c>
    </row>
    <row r="260" spans="1:3">
      <c r="A260" t="s">
        <v>242</v>
      </c>
      <c r="B260" s="7">
        <v>608104</v>
      </c>
      <c r="C260" t="s">
        <v>271</v>
      </c>
    </row>
    <row r="261" spans="1:3">
      <c r="A261" t="s">
        <v>242</v>
      </c>
      <c r="B261" s="7">
        <v>264640</v>
      </c>
      <c r="C261" t="s">
        <v>272</v>
      </c>
    </row>
    <row r="262" spans="1:3">
      <c r="A262" t="s">
        <v>242</v>
      </c>
      <c r="B262" s="7">
        <v>390449</v>
      </c>
      <c r="C262" t="s">
        <v>273</v>
      </c>
    </row>
    <row r="263" spans="1:3">
      <c r="A263" t="s">
        <v>242</v>
      </c>
      <c r="B263" s="7">
        <v>753471</v>
      </c>
      <c r="C263" t="s">
        <v>274</v>
      </c>
    </row>
    <row r="264" spans="1:3">
      <c r="A264" t="s">
        <v>242</v>
      </c>
      <c r="B264" s="7">
        <v>227096</v>
      </c>
      <c r="C264" t="s">
        <v>275</v>
      </c>
    </row>
    <row r="265" spans="1:3">
      <c r="A265" t="s">
        <v>242</v>
      </c>
      <c r="B265" s="7">
        <v>582660</v>
      </c>
      <c r="C265" t="s">
        <v>276</v>
      </c>
    </row>
    <row r="266" spans="1:3">
      <c r="A266" t="s">
        <v>242</v>
      </c>
      <c r="B266" s="7">
        <v>634143</v>
      </c>
      <c r="C266" t="s">
        <v>277</v>
      </c>
    </row>
    <row r="267" spans="1:3">
      <c r="A267" t="s">
        <v>242</v>
      </c>
      <c r="B267" s="7">
        <v>588008</v>
      </c>
      <c r="C267" t="s">
        <v>278</v>
      </c>
    </row>
    <row r="268" spans="1:3">
      <c r="A268" t="s">
        <v>242</v>
      </c>
      <c r="B268" s="7">
        <v>509571</v>
      </c>
      <c r="C268" t="s">
        <v>279</v>
      </c>
    </row>
    <row r="269" spans="1:3">
      <c r="A269" t="s">
        <v>242</v>
      </c>
      <c r="B269" s="7">
        <v>616523</v>
      </c>
      <c r="C269" t="s">
        <v>280</v>
      </c>
    </row>
    <row r="270" spans="1:3">
      <c r="A270" t="s">
        <v>242</v>
      </c>
      <c r="B270" s="7">
        <v>297004</v>
      </c>
      <c r="C270" t="s">
        <v>281</v>
      </c>
    </row>
    <row r="271" spans="1:3">
      <c r="A271" t="s">
        <v>242</v>
      </c>
      <c r="B271" s="7">
        <v>478667</v>
      </c>
      <c r="C271" t="s">
        <v>282</v>
      </c>
    </row>
    <row r="272" spans="1:3">
      <c r="A272" t="s">
        <v>242</v>
      </c>
      <c r="B272" s="7">
        <v>298281</v>
      </c>
      <c r="C272" t="s">
        <v>283</v>
      </c>
    </row>
    <row r="273" spans="1:3">
      <c r="A273" t="s">
        <v>242</v>
      </c>
      <c r="B273" s="7">
        <v>264638</v>
      </c>
      <c r="C273" t="s">
        <v>284</v>
      </c>
    </row>
    <row r="274" spans="1:3">
      <c r="A274" t="s">
        <v>242</v>
      </c>
      <c r="B274" s="7">
        <v>801026</v>
      </c>
      <c r="C274" t="s">
        <v>285</v>
      </c>
    </row>
    <row r="275" spans="1:3">
      <c r="A275" t="s">
        <v>242</v>
      </c>
      <c r="B275" s="7">
        <v>227078</v>
      </c>
      <c r="C275" t="s">
        <v>286</v>
      </c>
    </row>
    <row r="276" spans="1:3">
      <c r="A276" t="s">
        <v>242</v>
      </c>
      <c r="B276" s="7">
        <v>265137</v>
      </c>
      <c r="C276" t="s">
        <v>287</v>
      </c>
    </row>
    <row r="277" spans="1:3">
      <c r="A277" t="s">
        <v>242</v>
      </c>
      <c r="B277" s="7">
        <v>455065</v>
      </c>
      <c r="C277" t="s">
        <v>288</v>
      </c>
    </row>
    <row r="278" spans="1:3">
      <c r="A278" t="s">
        <v>242</v>
      </c>
      <c r="B278" s="7">
        <v>692674</v>
      </c>
      <c r="C278" t="s">
        <v>289</v>
      </c>
    </row>
    <row r="279" spans="1:3">
      <c r="A279" t="s">
        <v>242</v>
      </c>
      <c r="B279" s="7">
        <v>567260</v>
      </c>
      <c r="C279" t="s">
        <v>290</v>
      </c>
    </row>
    <row r="280" spans="1:3">
      <c r="A280" t="s">
        <v>242</v>
      </c>
      <c r="B280" s="7">
        <v>567271</v>
      </c>
      <c r="C280" t="s">
        <v>291</v>
      </c>
    </row>
    <row r="281" spans="1:3">
      <c r="A281" t="s">
        <v>242</v>
      </c>
      <c r="B281" s="7">
        <v>709608</v>
      </c>
      <c r="C281" t="s">
        <v>292</v>
      </c>
    </row>
    <row r="282" spans="1:3">
      <c r="A282" t="s">
        <v>242</v>
      </c>
      <c r="B282" s="7">
        <v>819343</v>
      </c>
      <c r="C282" t="s">
        <v>293</v>
      </c>
    </row>
    <row r="283" spans="1:3">
      <c r="A283" t="s">
        <v>242</v>
      </c>
      <c r="B283" s="7">
        <v>296618</v>
      </c>
      <c r="C283" t="s">
        <v>294</v>
      </c>
    </row>
    <row r="284" spans="1:3">
      <c r="A284" t="s">
        <v>242</v>
      </c>
      <c r="B284" s="7">
        <v>625401</v>
      </c>
      <c r="C284" t="s">
        <v>295</v>
      </c>
    </row>
    <row r="285" spans="1:3">
      <c r="A285" t="s">
        <v>242</v>
      </c>
      <c r="B285" s="7">
        <v>748026</v>
      </c>
      <c r="C285" t="s">
        <v>296</v>
      </c>
    </row>
    <row r="286" spans="1:3">
      <c r="A286" t="s">
        <v>242</v>
      </c>
      <c r="B286" s="7">
        <v>227133</v>
      </c>
      <c r="C286" t="s">
        <v>297</v>
      </c>
    </row>
    <row r="287" spans="1:3">
      <c r="A287" t="s">
        <v>242</v>
      </c>
      <c r="B287" s="7">
        <v>692454</v>
      </c>
      <c r="C287" t="s">
        <v>298</v>
      </c>
    </row>
    <row r="288" spans="1:3">
      <c r="A288" t="s">
        <v>242</v>
      </c>
      <c r="B288" s="7">
        <v>588029</v>
      </c>
      <c r="C288" t="s">
        <v>299</v>
      </c>
    </row>
    <row r="289" spans="1:3">
      <c r="A289" t="s">
        <v>242</v>
      </c>
      <c r="B289" s="7">
        <v>820060</v>
      </c>
      <c r="C289" t="s">
        <v>300</v>
      </c>
    </row>
    <row r="290" spans="1:3">
      <c r="A290" t="s">
        <v>242</v>
      </c>
      <c r="B290" s="7">
        <v>588022</v>
      </c>
      <c r="C290" t="s">
        <v>301</v>
      </c>
    </row>
    <row r="291" spans="1:3">
      <c r="A291" t="s">
        <v>242</v>
      </c>
      <c r="B291" s="7">
        <v>634195</v>
      </c>
      <c r="C291" t="s">
        <v>302</v>
      </c>
    </row>
    <row r="292" spans="1:3">
      <c r="A292" t="s">
        <v>242</v>
      </c>
      <c r="B292" s="7">
        <v>612228</v>
      </c>
      <c r="C292" t="s">
        <v>303</v>
      </c>
    </row>
    <row r="293" spans="1:3">
      <c r="A293" t="s">
        <v>242</v>
      </c>
      <c r="B293" s="7">
        <v>549064</v>
      </c>
      <c r="C293" t="s">
        <v>304</v>
      </c>
    </row>
    <row r="294" spans="1:3">
      <c r="A294" t="s">
        <v>242</v>
      </c>
      <c r="B294" s="7">
        <v>760696</v>
      </c>
      <c r="C294" t="s">
        <v>305</v>
      </c>
    </row>
    <row r="295" spans="1:3">
      <c r="A295" t="s">
        <v>242</v>
      </c>
      <c r="B295" s="7">
        <v>692519</v>
      </c>
      <c r="C295" t="s">
        <v>306</v>
      </c>
    </row>
    <row r="296" spans="1:3">
      <c r="A296" t="s">
        <v>242</v>
      </c>
      <c r="B296" s="7">
        <v>581615</v>
      </c>
      <c r="C296" t="s">
        <v>307</v>
      </c>
    </row>
    <row r="297" spans="1:3">
      <c r="A297" t="s">
        <v>242</v>
      </c>
      <c r="B297" s="7">
        <v>265140</v>
      </c>
      <c r="C297" t="s">
        <v>308</v>
      </c>
    </row>
    <row r="298" spans="1:3">
      <c r="A298" t="s">
        <v>242</v>
      </c>
      <c r="B298" s="7">
        <v>682852</v>
      </c>
      <c r="C298" t="s">
        <v>309</v>
      </c>
    </row>
    <row r="299" spans="1:3">
      <c r="A299" t="s">
        <v>310</v>
      </c>
      <c r="B299" s="7">
        <v>179836</v>
      </c>
      <c r="C299" t="s">
        <v>311</v>
      </c>
    </row>
    <row r="300" spans="1:3">
      <c r="A300" t="s">
        <v>310</v>
      </c>
      <c r="B300" s="7">
        <v>50973</v>
      </c>
      <c r="C300" t="s">
        <v>312</v>
      </c>
    </row>
    <row r="301" spans="1:3">
      <c r="A301" t="s">
        <v>310</v>
      </c>
      <c r="B301" s="7">
        <v>48836</v>
      </c>
      <c r="C301" t="s">
        <v>313</v>
      </c>
    </row>
    <row r="302" spans="1:3">
      <c r="A302" t="s">
        <v>310</v>
      </c>
      <c r="B302" s="7">
        <v>52334</v>
      </c>
      <c r="C302" t="s">
        <v>314</v>
      </c>
    </row>
    <row r="303" spans="1:3">
      <c r="A303" t="s">
        <v>310</v>
      </c>
      <c r="B303" s="7">
        <v>51827</v>
      </c>
      <c r="C303" t="s">
        <v>315</v>
      </c>
    </row>
    <row r="304" spans="1:3">
      <c r="A304" t="s">
        <v>310</v>
      </c>
      <c r="B304" s="7">
        <v>354119</v>
      </c>
      <c r="C304" t="s">
        <v>316</v>
      </c>
    </row>
    <row r="305" spans="1:3">
      <c r="A305" t="s">
        <v>310</v>
      </c>
      <c r="B305" s="7">
        <v>178285</v>
      </c>
      <c r="C305" t="s">
        <v>314</v>
      </c>
    </row>
    <row r="306" spans="1:3">
      <c r="A306" t="s">
        <v>310</v>
      </c>
      <c r="B306" s="7">
        <v>354122</v>
      </c>
      <c r="C306" t="s">
        <v>317</v>
      </c>
    </row>
    <row r="307" spans="1:3">
      <c r="A307" t="s">
        <v>310</v>
      </c>
      <c r="B307" s="7">
        <v>387079</v>
      </c>
      <c r="C307" t="s">
        <v>318</v>
      </c>
    </row>
    <row r="308" spans="1:3">
      <c r="A308" t="s">
        <v>310</v>
      </c>
      <c r="B308" s="7">
        <v>179835</v>
      </c>
      <c r="C308" t="s">
        <v>319</v>
      </c>
    </row>
    <row r="309" spans="1:3">
      <c r="A309" t="s">
        <v>310</v>
      </c>
      <c r="B309" s="7">
        <v>58116</v>
      </c>
      <c r="C309" t="s">
        <v>320</v>
      </c>
    </row>
    <row r="310" spans="1:3">
      <c r="A310" t="s">
        <v>310</v>
      </c>
      <c r="B310" s="7">
        <v>201338</v>
      </c>
      <c r="C310" t="s">
        <v>321</v>
      </c>
    </row>
    <row r="311" spans="1:3">
      <c r="A311" t="s">
        <v>310</v>
      </c>
      <c r="B311" s="7">
        <v>49437</v>
      </c>
      <c r="C311" t="s">
        <v>322</v>
      </c>
    </row>
    <row r="312" spans="1:3">
      <c r="A312" t="s">
        <v>310</v>
      </c>
      <c r="B312" s="7">
        <v>399854</v>
      </c>
      <c r="C312" t="s">
        <v>323</v>
      </c>
    </row>
    <row r="313" spans="1:3">
      <c r="A313" t="s">
        <v>310</v>
      </c>
      <c r="B313" s="7">
        <v>193110</v>
      </c>
      <c r="C313" t="s">
        <v>324</v>
      </c>
    </row>
    <row r="314" spans="1:3">
      <c r="A314" t="s">
        <v>310</v>
      </c>
      <c r="B314" s="7">
        <v>354111</v>
      </c>
      <c r="C314" t="s">
        <v>325</v>
      </c>
    </row>
    <row r="315" spans="1:3">
      <c r="A315" t="s">
        <v>310</v>
      </c>
      <c r="B315" s="7">
        <v>179838</v>
      </c>
      <c r="C315" t="s">
        <v>326</v>
      </c>
    </row>
    <row r="316" spans="1:3">
      <c r="A316" t="s">
        <v>310</v>
      </c>
      <c r="B316" s="7">
        <v>452707</v>
      </c>
      <c r="C316" t="s">
        <v>327</v>
      </c>
    </row>
    <row r="317" spans="1:3">
      <c r="A317" t="s">
        <v>310</v>
      </c>
      <c r="B317" s="7">
        <v>179056</v>
      </c>
      <c r="C317" t="s">
        <v>328</v>
      </c>
    </row>
    <row r="318" spans="1:3">
      <c r="A318" t="s">
        <v>310</v>
      </c>
      <c r="B318" s="7">
        <v>54689</v>
      </c>
      <c r="C318" t="s">
        <v>329</v>
      </c>
    </row>
    <row r="319" spans="1:3">
      <c r="A319" t="s">
        <v>310</v>
      </c>
      <c r="B319" s="7">
        <v>354785</v>
      </c>
      <c r="C319" t="s">
        <v>330</v>
      </c>
    </row>
    <row r="320" spans="1:3">
      <c r="A320" t="s">
        <v>310</v>
      </c>
      <c r="B320" s="7">
        <v>493066</v>
      </c>
      <c r="C320" t="s">
        <v>331</v>
      </c>
    </row>
    <row r="321" spans="1:3">
      <c r="A321" t="s">
        <v>310</v>
      </c>
      <c r="B321" s="7">
        <v>312227</v>
      </c>
      <c r="C321" t="s">
        <v>332</v>
      </c>
    </row>
    <row r="322" spans="1:3">
      <c r="A322" t="s">
        <v>310</v>
      </c>
      <c r="B322" s="7">
        <v>179837</v>
      </c>
      <c r="C322" t="s">
        <v>333</v>
      </c>
    </row>
    <row r="323" spans="1:3">
      <c r="A323" t="s">
        <v>310</v>
      </c>
      <c r="B323" s="7">
        <v>457925</v>
      </c>
      <c r="C323" t="s">
        <v>328</v>
      </c>
    </row>
    <row r="324" spans="1:3">
      <c r="A324" t="s">
        <v>310</v>
      </c>
      <c r="B324" s="7">
        <v>609329</v>
      </c>
      <c r="C324" t="s">
        <v>334</v>
      </c>
    </row>
    <row r="325" spans="1:3">
      <c r="A325" t="s">
        <v>310</v>
      </c>
      <c r="B325" s="7">
        <v>178603</v>
      </c>
      <c r="C325" t="s">
        <v>335</v>
      </c>
    </row>
    <row r="326" spans="1:3">
      <c r="A326" t="s">
        <v>310</v>
      </c>
      <c r="B326" s="7">
        <v>184560</v>
      </c>
      <c r="C326" t="s">
        <v>336</v>
      </c>
    </row>
    <row r="327" spans="1:3">
      <c r="A327" t="s">
        <v>310</v>
      </c>
      <c r="B327" s="7">
        <v>617781</v>
      </c>
      <c r="C327" t="s">
        <v>337</v>
      </c>
    </row>
    <row r="328" spans="1:3">
      <c r="A328" t="s">
        <v>310</v>
      </c>
      <c r="B328" s="7">
        <v>175475</v>
      </c>
      <c r="C328" t="s">
        <v>313</v>
      </c>
    </row>
    <row r="329" spans="1:3">
      <c r="A329" t="s">
        <v>310</v>
      </c>
      <c r="B329" s="7">
        <v>571949</v>
      </c>
      <c r="C329" t="s">
        <v>338</v>
      </c>
    </row>
    <row r="330" spans="1:3">
      <c r="A330" t="s">
        <v>310</v>
      </c>
      <c r="B330" s="7">
        <v>175223</v>
      </c>
      <c r="C330" t="s">
        <v>339</v>
      </c>
    </row>
    <row r="331" spans="1:3">
      <c r="A331" t="s">
        <v>310</v>
      </c>
      <c r="B331" s="7">
        <v>773542</v>
      </c>
      <c r="C331" t="s">
        <v>340</v>
      </c>
    </row>
    <row r="332" spans="1:3">
      <c r="A332" t="s">
        <v>310</v>
      </c>
      <c r="B332" s="7">
        <v>111337</v>
      </c>
      <c r="C332" t="s">
        <v>341</v>
      </c>
    </row>
    <row r="333" spans="1:3">
      <c r="A333" t="s">
        <v>310</v>
      </c>
      <c r="B333" s="7">
        <v>98937</v>
      </c>
      <c r="C333" t="s">
        <v>313</v>
      </c>
    </row>
    <row r="334" spans="1:3">
      <c r="A334" t="s">
        <v>310</v>
      </c>
      <c r="B334" s="7">
        <v>452718</v>
      </c>
      <c r="C334" t="s">
        <v>342</v>
      </c>
    </row>
    <row r="335" spans="1:3">
      <c r="A335" t="s">
        <v>310</v>
      </c>
      <c r="B335" s="7">
        <v>250760</v>
      </c>
      <c r="C335" t="s">
        <v>343</v>
      </c>
    </row>
    <row r="336" spans="1:3">
      <c r="A336" t="s">
        <v>310</v>
      </c>
      <c r="B336" s="7">
        <v>797806</v>
      </c>
      <c r="C336" t="s">
        <v>344</v>
      </c>
    </row>
    <row r="337" spans="1:3">
      <c r="A337" t="s">
        <v>310</v>
      </c>
      <c r="B337" s="7">
        <v>452708</v>
      </c>
      <c r="C337" t="s">
        <v>345</v>
      </c>
    </row>
    <row r="338" spans="1:3">
      <c r="A338" t="s">
        <v>310</v>
      </c>
      <c r="B338" s="7">
        <v>447700</v>
      </c>
      <c r="C338" t="s">
        <v>346</v>
      </c>
    </row>
    <row r="339" spans="1:3">
      <c r="A339" t="s">
        <v>310</v>
      </c>
      <c r="B339" s="7">
        <v>183280</v>
      </c>
      <c r="C339" t="s">
        <v>347</v>
      </c>
    </row>
    <row r="340" spans="1:3">
      <c r="A340" t="s">
        <v>310</v>
      </c>
      <c r="B340" s="7">
        <v>354109</v>
      </c>
      <c r="C340" t="s">
        <v>348</v>
      </c>
    </row>
    <row r="341" spans="1:3">
      <c r="A341" t="s">
        <v>310</v>
      </c>
      <c r="B341" s="7">
        <v>195057</v>
      </c>
      <c r="C341" t="s">
        <v>349</v>
      </c>
    </row>
    <row r="342" spans="1:3">
      <c r="A342" t="s">
        <v>310</v>
      </c>
      <c r="B342" s="7">
        <v>203960</v>
      </c>
      <c r="C342" t="s">
        <v>312</v>
      </c>
    </row>
    <row r="343" spans="1:3">
      <c r="A343" t="s">
        <v>310</v>
      </c>
      <c r="B343" s="7">
        <v>89569</v>
      </c>
      <c r="C343" t="s">
        <v>350</v>
      </c>
    </row>
    <row r="344" spans="1:3">
      <c r="A344" t="s">
        <v>310</v>
      </c>
      <c r="B344" s="7">
        <v>175476</v>
      </c>
      <c r="C344" t="s">
        <v>351</v>
      </c>
    </row>
    <row r="345" spans="1:3">
      <c r="A345" t="s">
        <v>310</v>
      </c>
      <c r="B345" s="7">
        <v>600950</v>
      </c>
      <c r="C345" t="s">
        <v>352</v>
      </c>
    </row>
    <row r="346" spans="1:3">
      <c r="A346" t="s">
        <v>310</v>
      </c>
      <c r="B346" s="7">
        <v>188651</v>
      </c>
      <c r="C346" t="s">
        <v>353</v>
      </c>
    </row>
    <row r="347" spans="1:3">
      <c r="A347" t="s">
        <v>310</v>
      </c>
      <c r="B347" s="7">
        <v>604533</v>
      </c>
      <c r="C347" t="s">
        <v>354</v>
      </c>
    </row>
    <row r="348" spans="1:3">
      <c r="A348" t="s">
        <v>310</v>
      </c>
      <c r="B348" s="7">
        <v>64683</v>
      </c>
      <c r="C348" t="s">
        <v>355</v>
      </c>
    </row>
    <row r="349" spans="1:3">
      <c r="A349" t="s">
        <v>310</v>
      </c>
      <c r="B349" s="7">
        <v>276945</v>
      </c>
      <c r="C349" t="s">
        <v>356</v>
      </c>
    </row>
    <row r="350" spans="1:3">
      <c r="A350" t="s">
        <v>310</v>
      </c>
      <c r="B350" s="7">
        <v>50451</v>
      </c>
      <c r="C350" t="s">
        <v>319</v>
      </c>
    </row>
    <row r="351" spans="1:3">
      <c r="A351" t="s">
        <v>310</v>
      </c>
      <c r="B351" s="7">
        <v>354086</v>
      </c>
      <c r="C351" t="s">
        <v>357</v>
      </c>
    </row>
    <row r="352" spans="1:3">
      <c r="A352" t="s">
        <v>310</v>
      </c>
      <c r="B352" s="7">
        <v>154675</v>
      </c>
      <c r="C352" t="s">
        <v>358</v>
      </c>
    </row>
    <row r="353" spans="1:3">
      <c r="A353" t="s">
        <v>310</v>
      </c>
      <c r="B353" s="7">
        <v>355673</v>
      </c>
      <c r="C353" t="s">
        <v>359</v>
      </c>
    </row>
    <row r="354" spans="1:3">
      <c r="A354" t="s">
        <v>310</v>
      </c>
      <c r="B354" s="7">
        <v>189356</v>
      </c>
      <c r="C354" t="s">
        <v>360</v>
      </c>
    </row>
    <row r="355" spans="1:3">
      <c r="A355" t="s">
        <v>310</v>
      </c>
      <c r="B355" s="7">
        <v>50349</v>
      </c>
      <c r="C355" t="s">
        <v>361</v>
      </c>
    </row>
    <row r="356" spans="1:3">
      <c r="A356" t="s">
        <v>310</v>
      </c>
      <c r="B356" s="7">
        <v>773545</v>
      </c>
      <c r="C356" t="s">
        <v>362</v>
      </c>
    </row>
    <row r="357" spans="1:3">
      <c r="A357" t="s">
        <v>310</v>
      </c>
      <c r="B357" s="7">
        <v>90474</v>
      </c>
      <c r="C357" t="s">
        <v>363</v>
      </c>
    </row>
    <row r="358" spans="1:3">
      <c r="A358" t="s">
        <v>310</v>
      </c>
      <c r="B358" s="7">
        <v>597783</v>
      </c>
      <c r="C358" t="s">
        <v>364</v>
      </c>
    </row>
    <row r="359" spans="1:3">
      <c r="A359" t="s">
        <v>310</v>
      </c>
      <c r="B359" s="7">
        <v>183901</v>
      </c>
      <c r="C359" t="s">
        <v>365</v>
      </c>
    </row>
    <row r="360" spans="1:3">
      <c r="A360" t="s">
        <v>310</v>
      </c>
      <c r="B360" s="7">
        <v>139353</v>
      </c>
      <c r="C360" t="s">
        <v>366</v>
      </c>
    </row>
    <row r="361" spans="1:3">
      <c r="A361" t="s">
        <v>310</v>
      </c>
      <c r="B361" s="7">
        <v>311060</v>
      </c>
      <c r="C361" t="s">
        <v>367</v>
      </c>
    </row>
    <row r="362" spans="1:3">
      <c r="A362" t="s">
        <v>310</v>
      </c>
      <c r="B362" s="7">
        <v>119726</v>
      </c>
      <c r="C362" t="s">
        <v>368</v>
      </c>
    </row>
    <row r="363" spans="1:3">
      <c r="A363" t="s">
        <v>310</v>
      </c>
      <c r="B363" s="7">
        <v>203937</v>
      </c>
      <c r="C363" t="s">
        <v>369</v>
      </c>
    </row>
    <row r="364" spans="1:3">
      <c r="A364" t="s">
        <v>310</v>
      </c>
      <c r="B364" s="7">
        <v>265754</v>
      </c>
      <c r="C364" t="s">
        <v>370</v>
      </c>
    </row>
    <row r="365" spans="1:3">
      <c r="A365" t="s">
        <v>310</v>
      </c>
      <c r="B365" s="7">
        <v>50960</v>
      </c>
      <c r="C365" t="s">
        <v>371</v>
      </c>
    </row>
    <row r="366" spans="1:3">
      <c r="A366" t="s">
        <v>310</v>
      </c>
      <c r="B366" s="7">
        <v>497808</v>
      </c>
      <c r="C366" t="s">
        <v>372</v>
      </c>
    </row>
    <row r="367" spans="1:3">
      <c r="A367" t="s">
        <v>310</v>
      </c>
      <c r="B367" s="7">
        <v>322172</v>
      </c>
      <c r="C367" t="s">
        <v>373</v>
      </c>
    </row>
    <row r="368" spans="1:3">
      <c r="A368" t="s">
        <v>310</v>
      </c>
      <c r="B368" s="7">
        <v>139566</v>
      </c>
      <c r="C368" t="s">
        <v>374</v>
      </c>
    </row>
    <row r="369" spans="1:3">
      <c r="A369" t="s">
        <v>310</v>
      </c>
      <c r="B369" s="7">
        <v>111336</v>
      </c>
      <c r="C369" t="s">
        <v>351</v>
      </c>
    </row>
    <row r="370" spans="1:3">
      <c r="A370" t="s">
        <v>310</v>
      </c>
      <c r="B370" s="7">
        <v>497769</v>
      </c>
      <c r="C370" t="s">
        <v>375</v>
      </c>
    </row>
    <row r="371" spans="1:3">
      <c r="A371" t="s">
        <v>310</v>
      </c>
      <c r="B371" s="7">
        <v>196402</v>
      </c>
      <c r="C371" t="s">
        <v>376</v>
      </c>
    </row>
    <row r="372" spans="1:3">
      <c r="A372" t="s">
        <v>310</v>
      </c>
      <c r="B372" s="7">
        <v>347009</v>
      </c>
      <c r="C372" t="s">
        <v>377</v>
      </c>
    </row>
    <row r="373" spans="1:3">
      <c r="A373" t="s">
        <v>310</v>
      </c>
      <c r="B373" s="7">
        <v>192294</v>
      </c>
      <c r="C373" t="s">
        <v>378</v>
      </c>
    </row>
    <row r="374" spans="1:3">
      <c r="A374" t="s">
        <v>310</v>
      </c>
      <c r="B374" s="7">
        <v>815953</v>
      </c>
      <c r="C374" t="s">
        <v>379</v>
      </c>
    </row>
    <row r="375" spans="1:3">
      <c r="A375" t="s">
        <v>310</v>
      </c>
      <c r="B375" s="7">
        <v>743027</v>
      </c>
      <c r="C375" t="s">
        <v>380</v>
      </c>
    </row>
    <row r="376" spans="1:3">
      <c r="A376" t="s">
        <v>310</v>
      </c>
      <c r="B376" s="7">
        <v>186934</v>
      </c>
      <c r="C376" t="s">
        <v>381</v>
      </c>
    </row>
    <row r="377" spans="1:3">
      <c r="A377" t="s">
        <v>310</v>
      </c>
      <c r="B377" s="7">
        <v>534650</v>
      </c>
      <c r="C377" t="s">
        <v>331</v>
      </c>
    </row>
    <row r="378" spans="1:3">
      <c r="A378" t="s">
        <v>310</v>
      </c>
      <c r="B378" s="7">
        <v>193111</v>
      </c>
      <c r="C378" t="s">
        <v>382</v>
      </c>
    </row>
    <row r="379" spans="1:3">
      <c r="A379" t="s">
        <v>310</v>
      </c>
      <c r="B379" s="7">
        <v>265755</v>
      </c>
      <c r="C379" t="s">
        <v>383</v>
      </c>
    </row>
    <row r="380" spans="1:3">
      <c r="A380" t="s">
        <v>310</v>
      </c>
      <c r="B380" s="7">
        <v>279262</v>
      </c>
      <c r="C380" t="s">
        <v>384</v>
      </c>
    </row>
    <row r="381" spans="1:3">
      <c r="A381" t="s">
        <v>310</v>
      </c>
      <c r="B381" s="7">
        <v>449199</v>
      </c>
      <c r="C381" t="s">
        <v>385</v>
      </c>
    </row>
    <row r="382" spans="1:3">
      <c r="A382" t="s">
        <v>310</v>
      </c>
      <c r="B382" s="7">
        <v>126094</v>
      </c>
      <c r="C382" t="s">
        <v>386</v>
      </c>
    </row>
    <row r="383" spans="1:3">
      <c r="A383" t="s">
        <v>310</v>
      </c>
      <c r="B383" s="7">
        <v>468971</v>
      </c>
      <c r="C383" t="s">
        <v>387</v>
      </c>
    </row>
    <row r="384" spans="1:3">
      <c r="A384" t="s">
        <v>310</v>
      </c>
      <c r="B384" s="7">
        <v>126095</v>
      </c>
      <c r="C384" t="s">
        <v>388</v>
      </c>
    </row>
    <row r="385" spans="1:3">
      <c r="A385" t="s">
        <v>310</v>
      </c>
      <c r="B385" s="7">
        <v>302378</v>
      </c>
      <c r="C385" t="s">
        <v>389</v>
      </c>
    </row>
    <row r="386" spans="1:3">
      <c r="A386" t="s">
        <v>310</v>
      </c>
      <c r="B386" s="7">
        <v>51271</v>
      </c>
      <c r="C386" t="s">
        <v>390</v>
      </c>
    </row>
    <row r="387" spans="1:3">
      <c r="A387" t="s">
        <v>310</v>
      </c>
      <c r="B387" s="7">
        <v>499429</v>
      </c>
      <c r="C387" t="s">
        <v>365</v>
      </c>
    </row>
    <row r="388" spans="1:3">
      <c r="A388" t="s">
        <v>310</v>
      </c>
      <c r="B388" s="7">
        <v>109766</v>
      </c>
      <c r="C388" t="s">
        <v>312</v>
      </c>
    </row>
    <row r="389" spans="1:3">
      <c r="A389" t="s">
        <v>310</v>
      </c>
      <c r="B389" s="7">
        <v>193109</v>
      </c>
      <c r="C389" t="s">
        <v>391</v>
      </c>
    </row>
    <row r="390" spans="1:3">
      <c r="A390" t="s">
        <v>310</v>
      </c>
      <c r="B390" s="7">
        <v>99089</v>
      </c>
      <c r="C390" t="s">
        <v>392</v>
      </c>
    </row>
    <row r="391" spans="1:3">
      <c r="A391" t="s">
        <v>310</v>
      </c>
      <c r="B391" s="7">
        <v>183429</v>
      </c>
      <c r="C391" t="s">
        <v>393</v>
      </c>
    </row>
    <row r="392" spans="1:3">
      <c r="A392" t="s">
        <v>310</v>
      </c>
      <c r="B392" s="7">
        <v>310920</v>
      </c>
      <c r="C392" t="s">
        <v>394</v>
      </c>
    </row>
    <row r="393" spans="1:3">
      <c r="A393" t="s">
        <v>310</v>
      </c>
      <c r="B393" s="7">
        <v>233434</v>
      </c>
      <c r="C393" t="s">
        <v>395</v>
      </c>
    </row>
    <row r="394" spans="1:3">
      <c r="A394" t="s">
        <v>310</v>
      </c>
      <c r="B394" s="7">
        <v>275956</v>
      </c>
      <c r="C394" t="s">
        <v>396</v>
      </c>
    </row>
    <row r="395" spans="1:3">
      <c r="A395" t="s">
        <v>310</v>
      </c>
      <c r="B395" s="7">
        <v>347008</v>
      </c>
      <c r="C395" t="s">
        <v>397</v>
      </c>
    </row>
    <row r="396" spans="1:3">
      <c r="A396" t="s">
        <v>310</v>
      </c>
      <c r="B396" s="7">
        <v>462400</v>
      </c>
      <c r="C396" t="s">
        <v>398</v>
      </c>
    </row>
    <row r="397" spans="1:3">
      <c r="A397" t="s">
        <v>310</v>
      </c>
      <c r="B397" s="7">
        <v>471822</v>
      </c>
      <c r="C397" t="s">
        <v>399</v>
      </c>
    </row>
    <row r="398" spans="1:3">
      <c r="A398" t="s">
        <v>310</v>
      </c>
      <c r="B398" s="7">
        <v>471324</v>
      </c>
      <c r="C398" t="s">
        <v>400</v>
      </c>
    </row>
    <row r="399" spans="1:3">
      <c r="A399" t="s">
        <v>310</v>
      </c>
      <c r="B399" s="7">
        <v>293151</v>
      </c>
      <c r="C399" t="s">
        <v>401</v>
      </c>
    </row>
    <row r="400" spans="1:3">
      <c r="A400" t="s">
        <v>310</v>
      </c>
      <c r="B400" s="7">
        <v>188652</v>
      </c>
      <c r="C400" t="s">
        <v>402</v>
      </c>
    </row>
    <row r="401" spans="1:3">
      <c r="A401" t="s">
        <v>310</v>
      </c>
      <c r="B401" s="7">
        <v>265768</v>
      </c>
      <c r="C401" t="s">
        <v>403</v>
      </c>
    </row>
    <row r="402" spans="1:3">
      <c r="A402" t="s">
        <v>310</v>
      </c>
      <c r="B402" s="7">
        <v>311058</v>
      </c>
      <c r="C402" t="s">
        <v>404</v>
      </c>
    </row>
    <row r="403" spans="1:3">
      <c r="A403" t="s">
        <v>310</v>
      </c>
      <c r="B403" s="7">
        <v>757520</v>
      </c>
      <c r="C403" t="s">
        <v>405</v>
      </c>
    </row>
    <row r="404" spans="1:3">
      <c r="A404" t="s">
        <v>310</v>
      </c>
      <c r="B404" s="7">
        <v>67801</v>
      </c>
      <c r="C404" t="s">
        <v>406</v>
      </c>
    </row>
    <row r="405" spans="1:3">
      <c r="A405" t="s">
        <v>310</v>
      </c>
      <c r="B405" s="7">
        <v>178604</v>
      </c>
      <c r="C405" t="s">
        <v>407</v>
      </c>
    </row>
    <row r="406" spans="1:3">
      <c r="A406" t="s">
        <v>310</v>
      </c>
      <c r="B406" s="7">
        <v>70893</v>
      </c>
      <c r="C406" t="s">
        <v>408</v>
      </c>
    </row>
    <row r="407" spans="1:3">
      <c r="A407" t="s">
        <v>310</v>
      </c>
      <c r="B407" s="7">
        <v>174905</v>
      </c>
      <c r="C407" t="s">
        <v>322</v>
      </c>
    </row>
    <row r="408" spans="1:3">
      <c r="A408" t="s">
        <v>310</v>
      </c>
      <c r="B408" s="7">
        <v>606915</v>
      </c>
      <c r="C408" t="s">
        <v>409</v>
      </c>
    </row>
    <row r="409" spans="1:3">
      <c r="A409" t="s">
        <v>410</v>
      </c>
      <c r="B409" s="7">
        <v>348140</v>
      </c>
      <c r="C409" t="s">
        <v>411</v>
      </c>
    </row>
    <row r="410" spans="1:3">
      <c r="A410" t="s">
        <v>410</v>
      </c>
      <c r="B410" s="7">
        <v>604061</v>
      </c>
      <c r="C410" t="s">
        <v>412</v>
      </c>
    </row>
    <row r="411" spans="1:3">
      <c r="A411" t="s">
        <v>410</v>
      </c>
      <c r="B411" s="7">
        <v>348139</v>
      </c>
      <c r="C411" t="s">
        <v>413</v>
      </c>
    </row>
    <row r="412" spans="1:3">
      <c r="A412" t="s">
        <v>410</v>
      </c>
      <c r="B412" s="7">
        <v>604004</v>
      </c>
      <c r="C412" t="s">
        <v>414</v>
      </c>
    </row>
    <row r="413" spans="1:3">
      <c r="A413" t="s">
        <v>410</v>
      </c>
      <c r="B413" s="7">
        <v>348143</v>
      </c>
      <c r="C413" t="s">
        <v>415</v>
      </c>
    </row>
    <row r="414" spans="1:3">
      <c r="A414" t="s">
        <v>410</v>
      </c>
      <c r="B414" s="7">
        <v>472056</v>
      </c>
      <c r="C414" t="s">
        <v>416</v>
      </c>
    </row>
    <row r="415" spans="1:3">
      <c r="A415" t="s">
        <v>410</v>
      </c>
      <c r="B415" s="7">
        <v>301972</v>
      </c>
      <c r="C415" t="s">
        <v>417</v>
      </c>
    </row>
    <row r="416" spans="1:3">
      <c r="A416" t="s">
        <v>410</v>
      </c>
      <c r="B416" s="7">
        <v>51930</v>
      </c>
      <c r="C416" t="s">
        <v>418</v>
      </c>
    </row>
    <row r="417" spans="1:3">
      <c r="A417" t="s">
        <v>410</v>
      </c>
      <c r="B417" s="7">
        <v>190148</v>
      </c>
      <c r="C417" t="s">
        <v>419</v>
      </c>
    </row>
    <row r="418" spans="1:3">
      <c r="A418" t="s">
        <v>410</v>
      </c>
      <c r="B418" s="7">
        <v>189283</v>
      </c>
      <c r="C418" t="s">
        <v>420</v>
      </c>
    </row>
    <row r="419" spans="1:3">
      <c r="A419" t="s">
        <v>410</v>
      </c>
      <c r="B419" s="7">
        <v>472138</v>
      </c>
      <c r="C419" t="s">
        <v>421</v>
      </c>
    </row>
    <row r="420" spans="1:3">
      <c r="A420" t="s">
        <v>410</v>
      </c>
      <c r="B420" s="7">
        <v>348144</v>
      </c>
      <c r="C420" t="s">
        <v>422</v>
      </c>
    </row>
    <row r="421" spans="1:3">
      <c r="A421" t="s">
        <v>410</v>
      </c>
      <c r="B421" s="7">
        <v>604070</v>
      </c>
      <c r="C421" t="s">
        <v>423</v>
      </c>
    </row>
    <row r="422" spans="1:3">
      <c r="A422" t="s">
        <v>410</v>
      </c>
      <c r="B422" s="7">
        <v>301924</v>
      </c>
      <c r="C422" t="s">
        <v>424</v>
      </c>
    </row>
    <row r="423" spans="1:3">
      <c r="A423" t="s">
        <v>410</v>
      </c>
      <c r="B423" s="7">
        <v>604014</v>
      </c>
      <c r="C423" t="s">
        <v>425</v>
      </c>
    </row>
    <row r="424" spans="1:3">
      <c r="A424" t="s">
        <v>410</v>
      </c>
      <c r="B424" s="7">
        <v>643577</v>
      </c>
      <c r="C424" t="s">
        <v>426</v>
      </c>
    </row>
    <row r="425" spans="1:3">
      <c r="A425" t="s">
        <v>410</v>
      </c>
      <c r="B425" s="7">
        <v>367726</v>
      </c>
      <c r="C425" t="s">
        <v>427</v>
      </c>
    </row>
    <row r="426" spans="1:3">
      <c r="A426" t="s">
        <v>410</v>
      </c>
      <c r="B426" s="7">
        <v>613343</v>
      </c>
      <c r="C426" t="s">
        <v>428</v>
      </c>
    </row>
    <row r="427" spans="1:3">
      <c r="A427" t="s">
        <v>410</v>
      </c>
      <c r="B427" s="7">
        <v>198153</v>
      </c>
      <c r="C427" t="s">
        <v>429</v>
      </c>
    </row>
    <row r="428" spans="1:3">
      <c r="A428" t="s">
        <v>410</v>
      </c>
      <c r="B428" s="7">
        <v>363798</v>
      </c>
      <c r="C428" t="s">
        <v>430</v>
      </c>
    </row>
    <row r="429" spans="1:3">
      <c r="A429" t="s">
        <v>410</v>
      </c>
      <c r="B429" s="7">
        <v>814587</v>
      </c>
      <c r="C429" t="s">
        <v>431</v>
      </c>
    </row>
    <row r="430" spans="1:3">
      <c r="A430" t="s">
        <v>410</v>
      </c>
      <c r="B430" s="7">
        <v>414809</v>
      </c>
      <c r="C430" t="s">
        <v>432</v>
      </c>
    </row>
    <row r="431" spans="1:3">
      <c r="A431" t="s">
        <v>410</v>
      </c>
      <c r="B431" s="7">
        <v>301936</v>
      </c>
      <c r="C431" t="s">
        <v>433</v>
      </c>
    </row>
    <row r="432" spans="1:3">
      <c r="A432" t="s">
        <v>410</v>
      </c>
      <c r="B432" s="7">
        <v>604072</v>
      </c>
      <c r="C432" t="s">
        <v>434</v>
      </c>
    </row>
    <row r="433" spans="1:3">
      <c r="A433" t="s">
        <v>410</v>
      </c>
      <c r="B433" s="7">
        <v>371989</v>
      </c>
      <c r="C433" t="s">
        <v>435</v>
      </c>
    </row>
    <row r="434" spans="1:3">
      <c r="A434" t="s">
        <v>410</v>
      </c>
      <c r="B434" s="7">
        <v>478998</v>
      </c>
      <c r="C434" t="s">
        <v>436</v>
      </c>
    </row>
    <row r="435" spans="1:3">
      <c r="A435" t="s">
        <v>410</v>
      </c>
      <c r="B435" s="7">
        <v>283428</v>
      </c>
      <c r="C435" t="s">
        <v>437</v>
      </c>
    </row>
    <row r="436" spans="1:3">
      <c r="A436" t="s">
        <v>410</v>
      </c>
      <c r="B436" s="7">
        <v>613350</v>
      </c>
      <c r="C436" t="s">
        <v>438</v>
      </c>
    </row>
    <row r="437" spans="1:3">
      <c r="A437" t="s">
        <v>410</v>
      </c>
      <c r="B437" s="7">
        <v>51929</v>
      </c>
      <c r="C437" t="s">
        <v>439</v>
      </c>
    </row>
    <row r="438" spans="1:3">
      <c r="A438" t="s">
        <v>410</v>
      </c>
      <c r="B438" s="7">
        <v>51931</v>
      </c>
      <c r="C438" t="s">
        <v>440</v>
      </c>
    </row>
    <row r="439" spans="1:3">
      <c r="A439" t="s">
        <v>410</v>
      </c>
      <c r="B439" s="7">
        <v>613341</v>
      </c>
      <c r="C439" t="s">
        <v>441</v>
      </c>
    </row>
    <row r="440" spans="1:3">
      <c r="A440" t="s">
        <v>410</v>
      </c>
      <c r="B440" s="7">
        <v>84281</v>
      </c>
      <c r="C440" t="s">
        <v>442</v>
      </c>
    </row>
    <row r="441" spans="1:3">
      <c r="A441" t="s">
        <v>410</v>
      </c>
      <c r="B441" s="7">
        <v>58810</v>
      </c>
      <c r="C441" t="s">
        <v>443</v>
      </c>
    </row>
    <row r="442" spans="1:3">
      <c r="A442" t="s">
        <v>410</v>
      </c>
      <c r="B442" s="7">
        <v>643587</v>
      </c>
      <c r="C442" t="s">
        <v>444</v>
      </c>
    </row>
    <row r="443" spans="1:3">
      <c r="A443" t="s">
        <v>410</v>
      </c>
      <c r="B443" s="7">
        <v>643582</v>
      </c>
      <c r="C443" t="s">
        <v>445</v>
      </c>
    </row>
    <row r="444" spans="1:3">
      <c r="A444" t="s">
        <v>410</v>
      </c>
      <c r="B444" s="7">
        <v>604011</v>
      </c>
      <c r="C444" t="s">
        <v>446</v>
      </c>
    </row>
    <row r="445" spans="1:3">
      <c r="A445" t="s">
        <v>410</v>
      </c>
      <c r="B445" s="7">
        <v>301860</v>
      </c>
      <c r="C445" t="s">
        <v>447</v>
      </c>
    </row>
    <row r="446" spans="1:3">
      <c r="A446" t="s">
        <v>410</v>
      </c>
      <c r="B446" s="7">
        <v>186055</v>
      </c>
      <c r="C446" t="s">
        <v>448</v>
      </c>
    </row>
    <row r="447" spans="1:3">
      <c r="A447" t="s">
        <v>410</v>
      </c>
      <c r="B447" s="7">
        <v>51926</v>
      </c>
      <c r="C447" t="s">
        <v>449</v>
      </c>
    </row>
    <row r="448" spans="1:3">
      <c r="A448" t="s">
        <v>410</v>
      </c>
      <c r="B448" s="7">
        <v>681465</v>
      </c>
      <c r="C448" t="s">
        <v>450</v>
      </c>
    </row>
    <row r="449" spans="1:3">
      <c r="A449" t="s">
        <v>410</v>
      </c>
      <c r="B449" s="7">
        <v>604008</v>
      </c>
      <c r="C449" t="s">
        <v>451</v>
      </c>
    </row>
    <row r="450" spans="1:3">
      <c r="A450" t="s">
        <v>410</v>
      </c>
      <c r="B450" s="7">
        <v>51924</v>
      </c>
      <c r="C450" t="s">
        <v>452</v>
      </c>
    </row>
    <row r="451" spans="1:3">
      <c r="A451" t="s">
        <v>410</v>
      </c>
      <c r="B451" s="7">
        <v>276297</v>
      </c>
      <c r="C451" t="s">
        <v>453</v>
      </c>
    </row>
    <row r="452" spans="1:3">
      <c r="A452" t="s">
        <v>410</v>
      </c>
      <c r="B452" s="7">
        <v>409941</v>
      </c>
      <c r="C452" t="s">
        <v>454</v>
      </c>
    </row>
    <row r="453" spans="1:3">
      <c r="A453" t="s">
        <v>410</v>
      </c>
      <c r="B453" s="7">
        <v>472080</v>
      </c>
      <c r="C453" t="s">
        <v>455</v>
      </c>
    </row>
    <row r="454" spans="1:3">
      <c r="A454" t="s">
        <v>410</v>
      </c>
      <c r="B454" s="7">
        <v>186056</v>
      </c>
      <c r="C454" t="s">
        <v>456</v>
      </c>
    </row>
    <row r="455" spans="1:3">
      <c r="A455" t="s">
        <v>410</v>
      </c>
      <c r="B455" s="7">
        <v>613305</v>
      </c>
      <c r="C455" t="s">
        <v>457</v>
      </c>
    </row>
    <row r="456" spans="1:3">
      <c r="A456" t="s">
        <v>410</v>
      </c>
      <c r="B456" s="7">
        <v>556798</v>
      </c>
      <c r="C456" t="s">
        <v>458</v>
      </c>
    </row>
    <row r="457" spans="1:3">
      <c r="A457" t="s">
        <v>410</v>
      </c>
      <c r="B457" s="7">
        <v>80110</v>
      </c>
      <c r="C457" t="s">
        <v>459</v>
      </c>
    </row>
    <row r="458" spans="1:3">
      <c r="A458" t="s">
        <v>410</v>
      </c>
      <c r="B458" s="7">
        <v>348142</v>
      </c>
      <c r="C458" t="s">
        <v>460</v>
      </c>
    </row>
    <row r="459" spans="1:3">
      <c r="A459" t="s">
        <v>410</v>
      </c>
      <c r="B459" s="7">
        <v>372398</v>
      </c>
      <c r="C459" t="s">
        <v>461</v>
      </c>
    </row>
    <row r="460" spans="1:3">
      <c r="A460" t="s">
        <v>410</v>
      </c>
      <c r="B460" s="7">
        <v>613344</v>
      </c>
      <c r="C460" t="s">
        <v>462</v>
      </c>
    </row>
    <row r="461" spans="1:3">
      <c r="A461" t="s">
        <v>410</v>
      </c>
      <c r="B461" s="7">
        <v>348141</v>
      </c>
      <c r="C461" t="s">
        <v>463</v>
      </c>
    </row>
    <row r="462" spans="1:3">
      <c r="A462" t="s">
        <v>410</v>
      </c>
      <c r="B462" s="7">
        <v>54408</v>
      </c>
      <c r="C462" t="s">
        <v>464</v>
      </c>
    </row>
    <row r="463" spans="1:3">
      <c r="A463" t="s">
        <v>410</v>
      </c>
      <c r="B463" s="7">
        <v>472120</v>
      </c>
      <c r="C463" t="s">
        <v>465</v>
      </c>
    </row>
    <row r="464" spans="1:3">
      <c r="A464" t="s">
        <v>410</v>
      </c>
      <c r="B464" s="7">
        <v>472064</v>
      </c>
      <c r="C464" t="s">
        <v>466</v>
      </c>
    </row>
    <row r="465" spans="1:3">
      <c r="A465" t="s">
        <v>410</v>
      </c>
      <c r="B465" s="7">
        <v>51927</v>
      </c>
      <c r="C465" t="s">
        <v>467</v>
      </c>
    </row>
    <row r="466" spans="1:3">
      <c r="A466" t="s">
        <v>410</v>
      </c>
      <c r="B466" s="7">
        <v>747623</v>
      </c>
      <c r="C466" t="s">
        <v>468</v>
      </c>
    </row>
    <row r="467" spans="1:3">
      <c r="A467" t="s">
        <v>410</v>
      </c>
      <c r="B467" s="7">
        <v>466626</v>
      </c>
      <c r="C467" t="s">
        <v>469</v>
      </c>
    </row>
    <row r="468" spans="1:3">
      <c r="A468" t="s">
        <v>410</v>
      </c>
      <c r="B468" s="7">
        <v>449172</v>
      </c>
      <c r="C468" t="s">
        <v>470</v>
      </c>
    </row>
    <row r="469" spans="1:3">
      <c r="A469" t="s">
        <v>410</v>
      </c>
      <c r="B469" s="7">
        <v>604053</v>
      </c>
      <c r="C469" t="s">
        <v>471</v>
      </c>
    </row>
    <row r="470" spans="1:3">
      <c r="A470" t="s">
        <v>410</v>
      </c>
      <c r="B470" s="7">
        <v>613323</v>
      </c>
      <c r="C470" t="s">
        <v>472</v>
      </c>
    </row>
    <row r="471" spans="1:3">
      <c r="A471" t="s">
        <v>410</v>
      </c>
      <c r="B471" s="7">
        <v>721123</v>
      </c>
      <c r="C471" t="s">
        <v>473</v>
      </c>
    </row>
    <row r="472" spans="1:3">
      <c r="A472" t="s">
        <v>410</v>
      </c>
      <c r="B472" s="7">
        <v>97543</v>
      </c>
      <c r="C472" t="s">
        <v>474</v>
      </c>
    </row>
    <row r="473" spans="1:3">
      <c r="A473" t="s">
        <v>410</v>
      </c>
      <c r="B473" s="7">
        <v>348102</v>
      </c>
      <c r="C473" t="s">
        <v>475</v>
      </c>
    </row>
    <row r="474" spans="1:3">
      <c r="A474" t="s">
        <v>410</v>
      </c>
      <c r="B474" s="7">
        <v>186053</v>
      </c>
      <c r="C474" t="s">
        <v>476</v>
      </c>
    </row>
    <row r="475" spans="1:3">
      <c r="A475" t="s">
        <v>410</v>
      </c>
      <c r="B475" s="7">
        <v>145107</v>
      </c>
      <c r="C475" t="s">
        <v>477</v>
      </c>
    </row>
    <row r="476" spans="1:3">
      <c r="A476" t="s">
        <v>410</v>
      </c>
      <c r="B476" s="7">
        <v>186054</v>
      </c>
      <c r="C476" t="s">
        <v>478</v>
      </c>
    </row>
    <row r="477" spans="1:3">
      <c r="A477" t="s">
        <v>410</v>
      </c>
      <c r="B477" s="7">
        <v>604005</v>
      </c>
      <c r="C477" t="s">
        <v>479</v>
      </c>
    </row>
    <row r="478" spans="1:3">
      <c r="A478" t="s">
        <v>410</v>
      </c>
      <c r="B478" s="7">
        <v>251069</v>
      </c>
      <c r="C478" t="s">
        <v>480</v>
      </c>
    </row>
    <row r="479" spans="1:3">
      <c r="A479" t="s">
        <v>410</v>
      </c>
      <c r="B479" s="7">
        <v>604066</v>
      </c>
      <c r="C479" t="s">
        <v>481</v>
      </c>
    </row>
    <row r="480" spans="1:3">
      <c r="A480" t="s">
        <v>410</v>
      </c>
      <c r="B480" s="7">
        <v>348104</v>
      </c>
      <c r="C480" t="s">
        <v>482</v>
      </c>
    </row>
    <row r="481" spans="1:3">
      <c r="A481" t="s">
        <v>410</v>
      </c>
      <c r="B481" s="7">
        <v>348145</v>
      </c>
      <c r="C481" t="s">
        <v>483</v>
      </c>
    </row>
    <row r="482" spans="1:3">
      <c r="A482" t="s">
        <v>410</v>
      </c>
      <c r="B482" s="7">
        <v>458034</v>
      </c>
      <c r="C482" t="s">
        <v>484</v>
      </c>
    </row>
    <row r="483" spans="1:3">
      <c r="A483" t="s">
        <v>410</v>
      </c>
      <c r="B483" s="7">
        <v>54414</v>
      </c>
      <c r="C483" t="s">
        <v>485</v>
      </c>
    </row>
    <row r="484" spans="1:3">
      <c r="A484" t="s">
        <v>410</v>
      </c>
      <c r="B484" s="7">
        <v>604057</v>
      </c>
      <c r="C484" t="s">
        <v>486</v>
      </c>
    </row>
    <row r="485" spans="1:3">
      <c r="A485" t="s">
        <v>410</v>
      </c>
      <c r="B485" s="7">
        <v>472057</v>
      </c>
      <c r="C485" t="s">
        <v>487</v>
      </c>
    </row>
    <row r="486" spans="1:3">
      <c r="A486" t="s">
        <v>410</v>
      </c>
      <c r="B486" s="7">
        <v>363642</v>
      </c>
      <c r="C486" t="s">
        <v>488</v>
      </c>
    </row>
    <row r="487" spans="1:3">
      <c r="A487" t="s">
        <v>410</v>
      </c>
      <c r="B487" s="7">
        <v>80996</v>
      </c>
      <c r="C487" t="s">
        <v>489</v>
      </c>
    </row>
    <row r="488" spans="1:3">
      <c r="A488" t="s">
        <v>410</v>
      </c>
      <c r="B488" s="7">
        <v>818150</v>
      </c>
      <c r="C488" t="s">
        <v>490</v>
      </c>
    </row>
    <row r="489" spans="1:3">
      <c r="A489" t="s">
        <v>410</v>
      </c>
      <c r="B489" s="7">
        <v>59996</v>
      </c>
      <c r="C489" t="s">
        <v>491</v>
      </c>
    </row>
    <row r="490" spans="1:3">
      <c r="A490" t="s">
        <v>410</v>
      </c>
      <c r="B490" s="7">
        <v>613342</v>
      </c>
      <c r="C490" t="s">
        <v>492</v>
      </c>
    </row>
    <row r="491" spans="1:3">
      <c r="A491" t="s">
        <v>410</v>
      </c>
      <c r="B491" s="7">
        <v>179611</v>
      </c>
      <c r="C491" t="s">
        <v>493</v>
      </c>
    </row>
    <row r="492" spans="1:3">
      <c r="A492" t="s">
        <v>410</v>
      </c>
      <c r="B492" s="7">
        <v>613324</v>
      </c>
      <c r="C492" t="s">
        <v>494</v>
      </c>
    </row>
    <row r="493" spans="1:3">
      <c r="A493" t="s">
        <v>410</v>
      </c>
      <c r="B493" s="7">
        <v>348098</v>
      </c>
      <c r="C493" t="s">
        <v>495</v>
      </c>
    </row>
    <row r="494" spans="1:3">
      <c r="A494" t="s">
        <v>410</v>
      </c>
      <c r="B494" s="7">
        <v>301868</v>
      </c>
      <c r="C494" t="s">
        <v>496</v>
      </c>
    </row>
    <row r="495" spans="1:3">
      <c r="A495" t="s">
        <v>410</v>
      </c>
      <c r="B495" s="7">
        <v>186052</v>
      </c>
      <c r="C495" t="s">
        <v>497</v>
      </c>
    </row>
    <row r="496" spans="1:3">
      <c r="A496" t="s">
        <v>410</v>
      </c>
      <c r="B496" s="7">
        <v>71333</v>
      </c>
      <c r="C496" t="s">
        <v>498</v>
      </c>
    </row>
    <row r="497" spans="1:3">
      <c r="A497" t="s">
        <v>410</v>
      </c>
      <c r="B497" s="7">
        <v>274453</v>
      </c>
      <c r="C497" t="s">
        <v>499</v>
      </c>
    </row>
    <row r="498" spans="1:3">
      <c r="A498" t="s">
        <v>410</v>
      </c>
      <c r="B498" s="7">
        <v>823758</v>
      </c>
      <c r="C498" t="s">
        <v>500</v>
      </c>
    </row>
    <row r="499" spans="1:3">
      <c r="A499" t="s">
        <v>410</v>
      </c>
      <c r="B499" s="7">
        <v>348043</v>
      </c>
      <c r="C499" t="s">
        <v>501</v>
      </c>
    </row>
    <row r="500" spans="1:3">
      <c r="A500" t="s">
        <v>410</v>
      </c>
      <c r="B500" s="7">
        <v>472073</v>
      </c>
      <c r="C500" t="s">
        <v>502</v>
      </c>
    </row>
    <row r="501" spans="1:3">
      <c r="A501" t="s">
        <v>410</v>
      </c>
      <c r="B501" s="7">
        <v>613321</v>
      </c>
      <c r="C501" t="s">
        <v>503</v>
      </c>
    </row>
    <row r="502" spans="1:3">
      <c r="A502" t="s">
        <v>410</v>
      </c>
      <c r="B502" s="7">
        <v>301221</v>
      </c>
      <c r="C502" t="s">
        <v>504</v>
      </c>
    </row>
    <row r="503" spans="1:3">
      <c r="A503" t="s">
        <v>410</v>
      </c>
      <c r="B503" s="7">
        <v>96645</v>
      </c>
      <c r="C503" t="s">
        <v>505</v>
      </c>
    </row>
    <row r="504" spans="1:3">
      <c r="A504" t="s">
        <v>410</v>
      </c>
      <c r="B504" s="7">
        <v>88561</v>
      </c>
      <c r="C504" t="s">
        <v>506</v>
      </c>
    </row>
    <row r="505" spans="1:3">
      <c r="A505" t="s">
        <v>410</v>
      </c>
      <c r="B505" s="7">
        <v>472088</v>
      </c>
      <c r="C505" t="s">
        <v>507</v>
      </c>
    </row>
    <row r="506" spans="1:3">
      <c r="A506" t="s">
        <v>410</v>
      </c>
      <c r="B506" s="7">
        <v>88543</v>
      </c>
      <c r="C506" t="s">
        <v>508</v>
      </c>
    </row>
    <row r="507" spans="1:3">
      <c r="A507" t="s">
        <v>410</v>
      </c>
      <c r="B507" s="7">
        <v>578695</v>
      </c>
      <c r="C507" t="s">
        <v>509</v>
      </c>
    </row>
    <row r="508" spans="1:3">
      <c r="A508" t="s">
        <v>410</v>
      </c>
      <c r="B508" s="7">
        <v>348046</v>
      </c>
      <c r="C508" t="s">
        <v>510</v>
      </c>
    </row>
    <row r="509" spans="1:3">
      <c r="A509" t="s">
        <v>410</v>
      </c>
      <c r="B509" s="7">
        <v>179616</v>
      </c>
      <c r="C509" t="s">
        <v>511</v>
      </c>
    </row>
    <row r="510" spans="1:3">
      <c r="A510" t="s">
        <v>410</v>
      </c>
      <c r="B510" s="7">
        <v>185881</v>
      </c>
      <c r="C510" t="s">
        <v>512</v>
      </c>
    </row>
    <row r="511" spans="1:3">
      <c r="A511" t="s">
        <v>410</v>
      </c>
      <c r="B511" s="7">
        <v>472112</v>
      </c>
      <c r="C511" t="s">
        <v>513</v>
      </c>
    </row>
    <row r="512" spans="1:3">
      <c r="A512" t="s">
        <v>410</v>
      </c>
      <c r="B512" s="7">
        <v>348116</v>
      </c>
      <c r="C512" t="s">
        <v>514</v>
      </c>
    </row>
    <row r="513" spans="1:3">
      <c r="A513" t="s">
        <v>410</v>
      </c>
      <c r="B513" s="7">
        <v>249089</v>
      </c>
      <c r="C513" t="s">
        <v>515</v>
      </c>
    </row>
    <row r="514" spans="1:3">
      <c r="A514" t="s">
        <v>410</v>
      </c>
      <c r="B514" s="7">
        <v>510444</v>
      </c>
      <c r="C514" t="s">
        <v>516</v>
      </c>
    </row>
    <row r="515" spans="1:3">
      <c r="A515" t="s">
        <v>410</v>
      </c>
      <c r="B515" s="7">
        <v>80999</v>
      </c>
      <c r="C515" t="s">
        <v>517</v>
      </c>
    </row>
    <row r="516" spans="1:3">
      <c r="A516" t="s">
        <v>410</v>
      </c>
      <c r="B516" s="7">
        <v>389895</v>
      </c>
      <c r="C516" t="s">
        <v>518</v>
      </c>
    </row>
    <row r="517" spans="1:3">
      <c r="A517" t="s">
        <v>410</v>
      </c>
      <c r="B517" s="7">
        <v>348044</v>
      </c>
      <c r="C517" t="s">
        <v>519</v>
      </c>
    </row>
    <row r="518" spans="1:3">
      <c r="A518" t="s">
        <v>410</v>
      </c>
      <c r="B518" s="7">
        <v>472072</v>
      </c>
      <c r="C518" t="s">
        <v>520</v>
      </c>
    </row>
    <row r="519" spans="1:3">
      <c r="A519" t="s">
        <v>410</v>
      </c>
      <c r="B519" s="7">
        <v>348105</v>
      </c>
      <c r="C519" t="s">
        <v>521</v>
      </c>
    </row>
    <row r="520" spans="1:3">
      <c r="A520" t="s">
        <v>410</v>
      </c>
      <c r="B520" s="7">
        <v>348115</v>
      </c>
      <c r="C520" t="s">
        <v>522</v>
      </c>
    </row>
    <row r="521" spans="1:3">
      <c r="A521" t="s">
        <v>410</v>
      </c>
      <c r="B521" s="7">
        <v>52715</v>
      </c>
      <c r="C521" t="s">
        <v>523</v>
      </c>
    </row>
    <row r="522" spans="1:3">
      <c r="A522" t="s">
        <v>410</v>
      </c>
      <c r="B522" s="7">
        <v>185784</v>
      </c>
      <c r="C522" t="s">
        <v>524</v>
      </c>
    </row>
    <row r="523" spans="1:3">
      <c r="A523" t="s">
        <v>410</v>
      </c>
      <c r="B523" s="7">
        <v>213400</v>
      </c>
      <c r="C523" t="s">
        <v>525</v>
      </c>
    </row>
    <row r="524" spans="1:3">
      <c r="A524" t="s">
        <v>410</v>
      </c>
      <c r="B524" s="7">
        <v>54785</v>
      </c>
      <c r="C524" t="s">
        <v>526</v>
      </c>
    </row>
    <row r="525" spans="1:3">
      <c r="A525" t="s">
        <v>410</v>
      </c>
      <c r="B525" s="7">
        <v>301892</v>
      </c>
      <c r="C525" t="s">
        <v>527</v>
      </c>
    </row>
    <row r="526" spans="1:3">
      <c r="A526" t="s">
        <v>410</v>
      </c>
      <c r="B526" s="7">
        <v>52719</v>
      </c>
      <c r="C526" t="s">
        <v>528</v>
      </c>
    </row>
    <row r="527" spans="1:3">
      <c r="A527" t="s">
        <v>410</v>
      </c>
      <c r="B527" s="7">
        <v>407290</v>
      </c>
      <c r="C527" t="s">
        <v>529</v>
      </c>
    </row>
    <row r="528" spans="1:3">
      <c r="A528" t="s">
        <v>410</v>
      </c>
      <c r="B528" s="7">
        <v>301876</v>
      </c>
      <c r="C528" t="s">
        <v>530</v>
      </c>
    </row>
    <row r="529" spans="1:3">
      <c r="A529" t="s">
        <v>410</v>
      </c>
      <c r="B529" s="7">
        <v>796691</v>
      </c>
      <c r="C529" t="s">
        <v>531</v>
      </c>
    </row>
    <row r="530" spans="1:3">
      <c r="A530" t="s">
        <v>410</v>
      </c>
      <c r="B530" s="7">
        <v>472105</v>
      </c>
      <c r="C530" t="s">
        <v>532</v>
      </c>
    </row>
    <row r="531" spans="1:3">
      <c r="A531" t="s">
        <v>410</v>
      </c>
      <c r="B531" s="7">
        <v>643593</v>
      </c>
      <c r="C531" t="s">
        <v>533</v>
      </c>
    </row>
    <row r="532" spans="1:3">
      <c r="A532" t="s">
        <v>410</v>
      </c>
      <c r="B532" s="7">
        <v>814586</v>
      </c>
      <c r="C532" t="s">
        <v>534</v>
      </c>
    </row>
    <row r="533" spans="1:3">
      <c r="A533" t="s">
        <v>410</v>
      </c>
      <c r="B533" s="7">
        <v>186050</v>
      </c>
      <c r="C533" t="s">
        <v>535</v>
      </c>
    </row>
    <row r="534" spans="1:3">
      <c r="A534" t="s">
        <v>410</v>
      </c>
      <c r="B534" s="7">
        <v>301960</v>
      </c>
      <c r="C534" t="s">
        <v>536</v>
      </c>
    </row>
    <row r="535" spans="1:3">
      <c r="A535" t="s">
        <v>410</v>
      </c>
      <c r="B535" s="7">
        <v>604068</v>
      </c>
      <c r="C535" t="s">
        <v>537</v>
      </c>
    </row>
    <row r="536" spans="1:3">
      <c r="A536" t="s">
        <v>410</v>
      </c>
      <c r="B536" s="7">
        <v>51917</v>
      </c>
      <c r="C536" t="s">
        <v>538</v>
      </c>
    </row>
    <row r="537" spans="1:3">
      <c r="A537" t="s">
        <v>410</v>
      </c>
      <c r="B537" s="7">
        <v>604015</v>
      </c>
      <c r="C537" t="s">
        <v>539</v>
      </c>
    </row>
    <row r="538" spans="1:3">
      <c r="A538" t="s">
        <v>410</v>
      </c>
      <c r="B538" s="7">
        <v>186051</v>
      </c>
      <c r="C538" t="s">
        <v>540</v>
      </c>
    </row>
    <row r="539" spans="1:3">
      <c r="A539" t="s">
        <v>410</v>
      </c>
      <c r="B539" s="7">
        <v>609938</v>
      </c>
      <c r="C539" t="s">
        <v>541</v>
      </c>
    </row>
    <row r="540" spans="1:3">
      <c r="A540" t="s">
        <v>410</v>
      </c>
      <c r="B540" s="7">
        <v>186046</v>
      </c>
      <c r="C540" t="s">
        <v>542</v>
      </c>
    </row>
    <row r="541" spans="1:3">
      <c r="A541" t="s">
        <v>410</v>
      </c>
      <c r="B541" s="7">
        <v>466708</v>
      </c>
      <c r="C541" t="s">
        <v>543</v>
      </c>
    </row>
    <row r="542" spans="1:3">
      <c r="A542" t="s">
        <v>410</v>
      </c>
      <c r="B542" s="7">
        <v>348117</v>
      </c>
      <c r="C542" t="s">
        <v>544</v>
      </c>
    </row>
    <row r="543" spans="1:3">
      <c r="A543" t="s">
        <v>410</v>
      </c>
      <c r="B543" s="7">
        <v>613335</v>
      </c>
      <c r="C543" t="s">
        <v>545</v>
      </c>
    </row>
    <row r="544" spans="1:3">
      <c r="A544" t="s">
        <v>410</v>
      </c>
      <c r="B544" s="7">
        <v>604009</v>
      </c>
      <c r="C544" t="s">
        <v>546</v>
      </c>
    </row>
    <row r="545" spans="1:3">
      <c r="A545" t="s">
        <v>410</v>
      </c>
      <c r="B545" s="7">
        <v>93865</v>
      </c>
      <c r="C545" t="s">
        <v>547</v>
      </c>
    </row>
    <row r="546" spans="1:3">
      <c r="A546" t="s">
        <v>410</v>
      </c>
      <c r="B546" s="7">
        <v>51925</v>
      </c>
      <c r="C546" t="s">
        <v>548</v>
      </c>
    </row>
    <row r="547" spans="1:3">
      <c r="A547" t="s">
        <v>410</v>
      </c>
      <c r="B547" s="7">
        <v>604071</v>
      </c>
      <c r="C547" t="s">
        <v>549</v>
      </c>
    </row>
    <row r="548" spans="1:3">
      <c r="A548" t="s">
        <v>410</v>
      </c>
      <c r="B548" s="7">
        <v>613352</v>
      </c>
      <c r="C548" t="s">
        <v>550</v>
      </c>
    </row>
    <row r="549" spans="1:3">
      <c r="A549" t="s">
        <v>410</v>
      </c>
      <c r="B549" s="7">
        <v>270428</v>
      </c>
      <c r="C549" t="s">
        <v>551</v>
      </c>
    </row>
    <row r="550" spans="1:3">
      <c r="A550" t="s">
        <v>410</v>
      </c>
      <c r="B550" s="7">
        <v>58826</v>
      </c>
      <c r="C550" t="s">
        <v>552</v>
      </c>
    </row>
    <row r="551" spans="1:3">
      <c r="A551" t="s">
        <v>410</v>
      </c>
      <c r="B551" s="7">
        <v>301861</v>
      </c>
      <c r="C551" t="s">
        <v>553</v>
      </c>
    </row>
    <row r="552" spans="1:3">
      <c r="A552" t="s">
        <v>554</v>
      </c>
      <c r="B552" s="7">
        <v>44344</v>
      </c>
      <c r="C552" t="s">
        <v>555</v>
      </c>
    </row>
    <row r="553" spans="1:3">
      <c r="A553" t="s">
        <v>554</v>
      </c>
      <c r="B553" s="7">
        <v>83946</v>
      </c>
      <c r="C553" t="s">
        <v>556</v>
      </c>
    </row>
    <row r="554" spans="1:3">
      <c r="A554" t="s">
        <v>554</v>
      </c>
      <c r="B554" s="7">
        <v>474230</v>
      </c>
      <c r="C554" t="s">
        <v>557</v>
      </c>
    </row>
    <row r="555" spans="1:3">
      <c r="A555" t="s">
        <v>554</v>
      </c>
      <c r="B555" s="7">
        <v>79218</v>
      </c>
      <c r="C555" t="s">
        <v>558</v>
      </c>
    </row>
    <row r="556" spans="1:3">
      <c r="A556" t="s">
        <v>554</v>
      </c>
      <c r="B556" s="7">
        <v>421881</v>
      </c>
      <c r="C556" t="s">
        <v>559</v>
      </c>
    </row>
    <row r="557" spans="1:3">
      <c r="A557" t="s">
        <v>554</v>
      </c>
      <c r="B557" s="7">
        <v>186163</v>
      </c>
      <c r="C557" t="s">
        <v>560</v>
      </c>
    </row>
    <row r="558" spans="1:3">
      <c r="A558" t="s">
        <v>554</v>
      </c>
      <c r="B558" s="7">
        <v>101705</v>
      </c>
      <c r="C558" t="s">
        <v>561</v>
      </c>
    </row>
    <row r="559" spans="1:3">
      <c r="A559" t="s">
        <v>554</v>
      </c>
      <c r="B559" s="7">
        <v>86011</v>
      </c>
      <c r="C559" t="s">
        <v>562</v>
      </c>
    </row>
    <row r="560" spans="1:3">
      <c r="A560" t="s">
        <v>554</v>
      </c>
      <c r="B560" s="7">
        <v>84450</v>
      </c>
      <c r="C560" t="s">
        <v>563</v>
      </c>
    </row>
    <row r="561" spans="1:3">
      <c r="A561" t="s">
        <v>554</v>
      </c>
      <c r="B561" s="7">
        <v>474236</v>
      </c>
      <c r="C561" t="s">
        <v>564</v>
      </c>
    </row>
    <row r="562" spans="1:3">
      <c r="A562" t="s">
        <v>554</v>
      </c>
      <c r="B562" s="7">
        <v>100575</v>
      </c>
      <c r="C562" t="s">
        <v>565</v>
      </c>
    </row>
    <row r="563" spans="1:3">
      <c r="A563" t="s">
        <v>554</v>
      </c>
      <c r="B563" s="7">
        <v>503212</v>
      </c>
      <c r="C563" t="s">
        <v>566</v>
      </c>
    </row>
    <row r="564" spans="1:3">
      <c r="A564" t="s">
        <v>554</v>
      </c>
      <c r="B564" s="7">
        <v>103667</v>
      </c>
      <c r="C564" t="s">
        <v>567</v>
      </c>
    </row>
    <row r="565" spans="1:3">
      <c r="A565" t="s">
        <v>554</v>
      </c>
      <c r="B565" s="7">
        <v>594434</v>
      </c>
      <c r="C565" t="s">
        <v>568</v>
      </c>
    </row>
    <row r="566" spans="1:3">
      <c r="A566" t="s">
        <v>554</v>
      </c>
      <c r="B566" s="7">
        <v>82955</v>
      </c>
      <c r="C566" t="s">
        <v>569</v>
      </c>
    </row>
    <row r="567" spans="1:3">
      <c r="A567" t="s">
        <v>554</v>
      </c>
      <c r="B567" s="7">
        <v>77511</v>
      </c>
      <c r="C567" t="s">
        <v>570</v>
      </c>
    </row>
    <row r="568" spans="1:3">
      <c r="A568" t="s">
        <v>554</v>
      </c>
      <c r="B568" s="7">
        <v>339512</v>
      </c>
      <c r="C568" t="s">
        <v>571</v>
      </c>
    </row>
    <row r="569" spans="1:3">
      <c r="A569" t="s">
        <v>554</v>
      </c>
      <c r="B569" s="7">
        <v>455925</v>
      </c>
      <c r="C569" t="s">
        <v>572</v>
      </c>
    </row>
    <row r="570" spans="1:3">
      <c r="A570" t="s">
        <v>554</v>
      </c>
      <c r="B570" s="7">
        <v>570058</v>
      </c>
      <c r="C570" t="s">
        <v>573</v>
      </c>
    </row>
    <row r="571" spans="1:3">
      <c r="A571" t="s">
        <v>554</v>
      </c>
      <c r="B571" s="7">
        <v>186299</v>
      </c>
      <c r="C571" t="s">
        <v>574</v>
      </c>
    </row>
    <row r="572" spans="1:3">
      <c r="A572" t="s">
        <v>554</v>
      </c>
      <c r="B572" s="7">
        <v>330390</v>
      </c>
      <c r="C572" t="s">
        <v>575</v>
      </c>
    </row>
    <row r="573" spans="1:3">
      <c r="A573" t="s">
        <v>554</v>
      </c>
      <c r="B573" s="7">
        <v>464521</v>
      </c>
      <c r="C573" t="s">
        <v>576</v>
      </c>
    </row>
    <row r="574" spans="1:3">
      <c r="A574" t="s">
        <v>554</v>
      </c>
      <c r="B574" s="7">
        <v>473113</v>
      </c>
      <c r="C574" t="s">
        <v>577</v>
      </c>
    </row>
    <row r="575" spans="1:3">
      <c r="A575" t="s">
        <v>554</v>
      </c>
      <c r="B575" s="7">
        <v>574956</v>
      </c>
      <c r="C575" t="s">
        <v>578</v>
      </c>
    </row>
    <row r="576" spans="1:3">
      <c r="A576" t="s">
        <v>554</v>
      </c>
      <c r="B576" s="7">
        <v>119420</v>
      </c>
      <c r="C576" t="s">
        <v>579</v>
      </c>
    </row>
    <row r="577" spans="1:3">
      <c r="A577" t="s">
        <v>554</v>
      </c>
      <c r="B577" s="7">
        <v>115651</v>
      </c>
      <c r="C577" t="s">
        <v>580</v>
      </c>
    </row>
    <row r="578" spans="1:3">
      <c r="A578" t="s">
        <v>554</v>
      </c>
      <c r="B578" s="7">
        <v>373485</v>
      </c>
      <c r="C578" t="s">
        <v>581</v>
      </c>
    </row>
    <row r="579" spans="1:3">
      <c r="A579" t="s">
        <v>554</v>
      </c>
      <c r="B579" s="7">
        <v>496094</v>
      </c>
      <c r="C579" t="s">
        <v>582</v>
      </c>
    </row>
    <row r="580" spans="1:3">
      <c r="A580" t="s">
        <v>554</v>
      </c>
      <c r="B580" s="7">
        <v>474180</v>
      </c>
      <c r="C580" t="s">
        <v>583</v>
      </c>
    </row>
    <row r="581" spans="1:3">
      <c r="A581" t="s">
        <v>554</v>
      </c>
      <c r="B581" s="7">
        <v>250660</v>
      </c>
      <c r="C581" t="s">
        <v>584</v>
      </c>
    </row>
    <row r="582" spans="1:3">
      <c r="A582" t="s">
        <v>554</v>
      </c>
      <c r="B582" s="7">
        <v>589950</v>
      </c>
      <c r="C582" t="s">
        <v>585</v>
      </c>
    </row>
    <row r="583" spans="1:3">
      <c r="A583" t="s">
        <v>554</v>
      </c>
      <c r="B583" s="7">
        <v>442842</v>
      </c>
      <c r="C583" t="s">
        <v>586</v>
      </c>
    </row>
    <row r="584" spans="1:3">
      <c r="A584" t="s">
        <v>554</v>
      </c>
      <c r="B584" s="7">
        <v>263209</v>
      </c>
      <c r="C584" t="s">
        <v>587</v>
      </c>
    </row>
    <row r="585" spans="1:3">
      <c r="A585" t="s">
        <v>554</v>
      </c>
      <c r="B585" s="7">
        <v>459473</v>
      </c>
      <c r="C585" t="s">
        <v>588</v>
      </c>
    </row>
    <row r="586" spans="1:3">
      <c r="A586" t="s">
        <v>554</v>
      </c>
      <c r="B586" s="7">
        <v>158962</v>
      </c>
      <c r="C586" t="s">
        <v>589</v>
      </c>
    </row>
    <row r="587" spans="1:3">
      <c r="A587" t="s">
        <v>554</v>
      </c>
      <c r="B587" s="7">
        <v>467852</v>
      </c>
      <c r="C587" t="s">
        <v>590</v>
      </c>
    </row>
    <row r="588" spans="1:3">
      <c r="A588" t="s">
        <v>554</v>
      </c>
      <c r="B588" s="7">
        <v>82879</v>
      </c>
      <c r="C588" t="s">
        <v>591</v>
      </c>
    </row>
    <row r="589" spans="1:3">
      <c r="A589" t="s">
        <v>554</v>
      </c>
      <c r="B589" s="7">
        <v>476821</v>
      </c>
      <c r="C589" t="s">
        <v>592</v>
      </c>
    </row>
    <row r="590" spans="1:3">
      <c r="A590" t="s">
        <v>554</v>
      </c>
      <c r="B590" s="7">
        <v>459628</v>
      </c>
      <c r="C590" t="s">
        <v>593</v>
      </c>
    </row>
    <row r="591" spans="1:3">
      <c r="A591" t="s">
        <v>554</v>
      </c>
      <c r="B591" s="7">
        <v>175609</v>
      </c>
      <c r="C591" t="s">
        <v>594</v>
      </c>
    </row>
    <row r="592" spans="1:3">
      <c r="A592" t="s">
        <v>554</v>
      </c>
      <c r="B592" s="7">
        <v>429539</v>
      </c>
      <c r="C592" t="s">
        <v>595</v>
      </c>
    </row>
    <row r="593" spans="1:3">
      <c r="A593" t="s">
        <v>554</v>
      </c>
      <c r="B593" s="7">
        <v>247125</v>
      </c>
      <c r="C593" t="s">
        <v>596</v>
      </c>
    </row>
    <row r="594" spans="1:3">
      <c r="A594" t="s">
        <v>554</v>
      </c>
      <c r="B594" s="7">
        <v>337815</v>
      </c>
      <c r="C594" t="s">
        <v>597</v>
      </c>
    </row>
    <row r="595" spans="1:3">
      <c r="A595" t="s">
        <v>554</v>
      </c>
      <c r="B595" s="7">
        <v>263207</v>
      </c>
      <c r="C595" t="s">
        <v>598</v>
      </c>
    </row>
    <row r="596" spans="1:3">
      <c r="A596" t="s">
        <v>554</v>
      </c>
      <c r="B596" s="7">
        <v>166697</v>
      </c>
      <c r="C596" t="s">
        <v>559</v>
      </c>
    </row>
    <row r="597" spans="1:3">
      <c r="A597" t="s">
        <v>554</v>
      </c>
      <c r="B597" s="7">
        <v>595503</v>
      </c>
      <c r="C597" t="s">
        <v>599</v>
      </c>
    </row>
    <row r="598" spans="1:3">
      <c r="A598" t="s">
        <v>554</v>
      </c>
      <c r="B598" s="7">
        <v>618808</v>
      </c>
      <c r="C598" t="s">
        <v>600</v>
      </c>
    </row>
    <row r="599" spans="1:3">
      <c r="A599" t="s">
        <v>554</v>
      </c>
      <c r="B599" s="7">
        <v>582180</v>
      </c>
      <c r="C599" t="s">
        <v>601</v>
      </c>
    </row>
    <row r="600" spans="1:3">
      <c r="A600" t="s">
        <v>554</v>
      </c>
      <c r="B600" s="7">
        <v>474270</v>
      </c>
      <c r="C600" t="s">
        <v>602</v>
      </c>
    </row>
    <row r="601" spans="1:3">
      <c r="A601" t="s">
        <v>554</v>
      </c>
      <c r="B601" s="7">
        <v>525823</v>
      </c>
      <c r="C601" t="s">
        <v>603</v>
      </c>
    </row>
    <row r="602" spans="1:3">
      <c r="A602" t="s">
        <v>554</v>
      </c>
      <c r="B602" s="7">
        <v>87502</v>
      </c>
      <c r="C602" t="s">
        <v>604</v>
      </c>
    </row>
    <row r="603" spans="1:3">
      <c r="A603" t="s">
        <v>554</v>
      </c>
      <c r="B603" s="7">
        <v>617310</v>
      </c>
      <c r="C603" t="s">
        <v>605</v>
      </c>
    </row>
    <row r="604" spans="1:3">
      <c r="A604" t="s">
        <v>554</v>
      </c>
      <c r="B604" s="7">
        <v>442838</v>
      </c>
      <c r="C604" t="s">
        <v>606</v>
      </c>
    </row>
    <row r="605" spans="1:3">
      <c r="A605" t="s">
        <v>554</v>
      </c>
      <c r="B605" s="7">
        <v>150429</v>
      </c>
      <c r="C605" t="s">
        <v>607</v>
      </c>
    </row>
    <row r="606" spans="1:3">
      <c r="A606" t="s">
        <v>554</v>
      </c>
      <c r="B606" s="7">
        <v>55216</v>
      </c>
      <c r="C606" t="s">
        <v>608</v>
      </c>
    </row>
    <row r="607" spans="1:3">
      <c r="A607" t="s">
        <v>554</v>
      </c>
      <c r="B607" s="7">
        <v>298653</v>
      </c>
      <c r="C607" t="s">
        <v>609</v>
      </c>
    </row>
    <row r="608" spans="1:3">
      <c r="A608" t="s">
        <v>554</v>
      </c>
      <c r="B608" s="7">
        <v>321257</v>
      </c>
      <c r="C608" t="s">
        <v>610</v>
      </c>
    </row>
    <row r="609" spans="1:3">
      <c r="A609" t="s">
        <v>554</v>
      </c>
      <c r="B609" s="7">
        <v>261617</v>
      </c>
      <c r="C609" t="s">
        <v>611</v>
      </c>
    </row>
    <row r="610" spans="1:3">
      <c r="A610" t="s">
        <v>554</v>
      </c>
      <c r="B610" s="7">
        <v>324430</v>
      </c>
      <c r="C610" t="s">
        <v>612</v>
      </c>
    </row>
    <row r="611" spans="1:3">
      <c r="A611" t="s">
        <v>554</v>
      </c>
      <c r="B611" s="7">
        <v>438371</v>
      </c>
      <c r="C611" t="s">
        <v>613</v>
      </c>
    </row>
    <row r="612" spans="1:3">
      <c r="A612" t="s">
        <v>554</v>
      </c>
      <c r="B612" s="7">
        <v>459991</v>
      </c>
      <c r="C612" t="s">
        <v>614</v>
      </c>
    </row>
    <row r="613" spans="1:3">
      <c r="A613" t="s">
        <v>554</v>
      </c>
      <c r="B613" s="7">
        <v>230328</v>
      </c>
      <c r="C613" t="s">
        <v>615</v>
      </c>
    </row>
    <row r="614" spans="1:3">
      <c r="A614" t="s">
        <v>554</v>
      </c>
      <c r="B614" s="7">
        <v>242663</v>
      </c>
      <c r="C614" t="s">
        <v>616</v>
      </c>
    </row>
    <row r="615" spans="1:3">
      <c r="A615" t="s">
        <v>554</v>
      </c>
      <c r="B615" s="7">
        <v>175268</v>
      </c>
      <c r="C615" t="s">
        <v>617</v>
      </c>
    </row>
    <row r="616" spans="1:3">
      <c r="A616" t="s">
        <v>554</v>
      </c>
      <c r="B616" s="7">
        <v>194505</v>
      </c>
      <c r="C616" t="s">
        <v>618</v>
      </c>
    </row>
    <row r="617" spans="1:3">
      <c r="A617" t="s">
        <v>554</v>
      </c>
      <c r="B617" s="7">
        <v>42672</v>
      </c>
      <c r="C617" t="s">
        <v>619</v>
      </c>
    </row>
    <row r="618" spans="1:3">
      <c r="A618" t="s">
        <v>554</v>
      </c>
      <c r="B618" s="7">
        <v>170163</v>
      </c>
      <c r="C618" t="s">
        <v>620</v>
      </c>
    </row>
    <row r="619" spans="1:3">
      <c r="A619" t="s">
        <v>554</v>
      </c>
      <c r="B619" s="7">
        <v>439505</v>
      </c>
      <c r="C619" t="s">
        <v>621</v>
      </c>
    </row>
    <row r="620" spans="1:3">
      <c r="A620" t="s">
        <v>554</v>
      </c>
      <c r="B620" s="7">
        <v>486037</v>
      </c>
      <c r="C620" t="s">
        <v>622</v>
      </c>
    </row>
    <row r="621" spans="1:3">
      <c r="A621" t="s">
        <v>554</v>
      </c>
      <c r="B621" s="7">
        <v>441604</v>
      </c>
      <c r="C621" t="s">
        <v>623</v>
      </c>
    </row>
    <row r="622" spans="1:3">
      <c r="A622" t="s">
        <v>554</v>
      </c>
      <c r="B622" s="7">
        <v>42688</v>
      </c>
      <c r="C622" t="s">
        <v>624</v>
      </c>
    </row>
    <row r="623" spans="1:3">
      <c r="A623" t="s">
        <v>554</v>
      </c>
      <c r="B623" s="7">
        <v>618768</v>
      </c>
      <c r="C623" t="s">
        <v>625</v>
      </c>
    </row>
    <row r="624" spans="1:3">
      <c r="A624" t="s">
        <v>554</v>
      </c>
      <c r="B624" s="7">
        <v>786806</v>
      </c>
      <c r="C624" t="s">
        <v>626</v>
      </c>
    </row>
    <row r="625" spans="1:3">
      <c r="A625" t="s">
        <v>554</v>
      </c>
      <c r="B625" s="7">
        <v>60182</v>
      </c>
      <c r="C625" t="s">
        <v>614</v>
      </c>
    </row>
    <row r="626" spans="1:3">
      <c r="A626" t="s">
        <v>554</v>
      </c>
      <c r="B626" s="7">
        <v>439513</v>
      </c>
      <c r="C626" t="s">
        <v>627</v>
      </c>
    </row>
    <row r="627" spans="1:3">
      <c r="A627" t="s">
        <v>554</v>
      </c>
      <c r="B627" s="7">
        <v>617307</v>
      </c>
      <c r="C627" t="s">
        <v>628</v>
      </c>
    </row>
    <row r="628" spans="1:3">
      <c r="A628" t="s">
        <v>554</v>
      </c>
      <c r="B628" s="7">
        <v>821274</v>
      </c>
      <c r="C628" t="s">
        <v>629</v>
      </c>
    </row>
    <row r="629" spans="1:3">
      <c r="A629" t="s">
        <v>554</v>
      </c>
      <c r="B629" s="7">
        <v>639515</v>
      </c>
      <c r="C629" t="s">
        <v>630</v>
      </c>
    </row>
    <row r="630" spans="1:3">
      <c r="A630" t="s">
        <v>554</v>
      </c>
      <c r="B630" s="7">
        <v>188024</v>
      </c>
      <c r="C630" t="s">
        <v>631</v>
      </c>
    </row>
    <row r="631" spans="1:3">
      <c r="A631" t="s">
        <v>554</v>
      </c>
      <c r="B631" s="7">
        <v>281625</v>
      </c>
      <c r="C631" t="s">
        <v>632</v>
      </c>
    </row>
    <row r="632" spans="1:3">
      <c r="A632" t="s">
        <v>554</v>
      </c>
      <c r="B632" s="7">
        <v>617309</v>
      </c>
      <c r="C632" t="s">
        <v>633</v>
      </c>
    </row>
    <row r="633" spans="1:3">
      <c r="A633" t="s">
        <v>554</v>
      </c>
      <c r="B633" s="7">
        <v>503713</v>
      </c>
      <c r="C633" t="s">
        <v>634</v>
      </c>
    </row>
    <row r="634" spans="1:3">
      <c r="A634" t="s">
        <v>554</v>
      </c>
      <c r="B634" s="7">
        <v>442910</v>
      </c>
      <c r="C634" t="s">
        <v>635</v>
      </c>
    </row>
    <row r="635" spans="1:3">
      <c r="A635" t="s">
        <v>554</v>
      </c>
      <c r="B635" s="7">
        <v>477883</v>
      </c>
      <c r="C635" t="s">
        <v>636</v>
      </c>
    </row>
    <row r="636" spans="1:3">
      <c r="A636" t="s">
        <v>554</v>
      </c>
      <c r="B636" s="7">
        <v>474274</v>
      </c>
      <c r="C636" t="s">
        <v>637</v>
      </c>
    </row>
    <row r="637" spans="1:3">
      <c r="A637" t="s">
        <v>554</v>
      </c>
      <c r="B637" s="7">
        <v>116906</v>
      </c>
      <c r="C637" t="s">
        <v>638</v>
      </c>
    </row>
    <row r="638" spans="1:3">
      <c r="A638" t="s">
        <v>554</v>
      </c>
      <c r="B638" s="7">
        <v>220583</v>
      </c>
      <c r="C638" t="s">
        <v>639</v>
      </c>
    </row>
    <row r="639" spans="1:3">
      <c r="A639" t="s">
        <v>554</v>
      </c>
      <c r="B639" s="7">
        <v>422468</v>
      </c>
      <c r="C639" t="s">
        <v>640</v>
      </c>
    </row>
    <row r="640" spans="1:3">
      <c r="A640" t="s">
        <v>554</v>
      </c>
      <c r="B640" s="7">
        <v>196486</v>
      </c>
      <c r="C640" t="s">
        <v>641</v>
      </c>
    </row>
    <row r="641" spans="1:3">
      <c r="A641" t="s">
        <v>554</v>
      </c>
      <c r="B641" s="7">
        <v>441535</v>
      </c>
      <c r="C641" t="s">
        <v>642</v>
      </c>
    </row>
    <row r="642" spans="1:3">
      <c r="A642" t="s">
        <v>554</v>
      </c>
      <c r="B642" s="7">
        <v>545994</v>
      </c>
      <c r="C642" t="s">
        <v>643</v>
      </c>
    </row>
    <row r="643" spans="1:3">
      <c r="A643" t="s">
        <v>554</v>
      </c>
      <c r="B643" s="7">
        <v>331110</v>
      </c>
      <c r="C643" t="s">
        <v>644</v>
      </c>
    </row>
    <row r="644" spans="1:3">
      <c r="A644" t="s">
        <v>554</v>
      </c>
      <c r="B644" s="7">
        <v>489185</v>
      </c>
      <c r="C644" t="s">
        <v>645</v>
      </c>
    </row>
    <row r="645" spans="1:3">
      <c r="A645" t="s">
        <v>554</v>
      </c>
      <c r="B645" s="7">
        <v>603192</v>
      </c>
      <c r="C645" t="s">
        <v>646</v>
      </c>
    </row>
    <row r="646" spans="1:3">
      <c r="A646" t="s">
        <v>554</v>
      </c>
      <c r="B646" s="7">
        <v>42683</v>
      </c>
      <c r="C646" t="s">
        <v>572</v>
      </c>
    </row>
    <row r="647" spans="1:3">
      <c r="A647" t="s">
        <v>554</v>
      </c>
      <c r="B647" s="7">
        <v>477493</v>
      </c>
      <c r="C647" t="s">
        <v>647</v>
      </c>
    </row>
    <row r="648" spans="1:3">
      <c r="A648" t="s">
        <v>554</v>
      </c>
      <c r="B648" s="7">
        <v>504271</v>
      </c>
      <c r="C648" t="s">
        <v>648</v>
      </c>
    </row>
    <row r="649" spans="1:3">
      <c r="A649" t="s">
        <v>554</v>
      </c>
      <c r="B649" s="7">
        <v>205496</v>
      </c>
      <c r="C649" t="s">
        <v>649</v>
      </c>
    </row>
    <row r="650" spans="1:3">
      <c r="A650" t="s">
        <v>554</v>
      </c>
      <c r="B650" s="7">
        <v>533046</v>
      </c>
      <c r="C650" t="s">
        <v>650</v>
      </c>
    </row>
    <row r="651" spans="1:3">
      <c r="A651" t="s">
        <v>554</v>
      </c>
      <c r="B651" s="7">
        <v>485276</v>
      </c>
      <c r="C651" t="s">
        <v>651</v>
      </c>
    </row>
    <row r="652" spans="1:3">
      <c r="A652" t="s">
        <v>554</v>
      </c>
      <c r="B652" s="7">
        <v>602823</v>
      </c>
      <c r="C652" t="s">
        <v>652</v>
      </c>
    </row>
    <row r="653" spans="1:3">
      <c r="A653" t="s">
        <v>554</v>
      </c>
      <c r="B653" s="7">
        <v>560861</v>
      </c>
      <c r="C653" t="s">
        <v>653</v>
      </c>
    </row>
    <row r="654" spans="1:3">
      <c r="A654" t="s">
        <v>654</v>
      </c>
      <c r="B654" s="7">
        <v>418892</v>
      </c>
      <c r="C654" t="s">
        <v>655</v>
      </c>
    </row>
    <row r="655" spans="1:3">
      <c r="A655" t="s">
        <v>654</v>
      </c>
      <c r="B655" s="7">
        <v>227052</v>
      </c>
      <c r="C655" t="s">
        <v>656</v>
      </c>
    </row>
    <row r="656" spans="1:3">
      <c r="A656" t="s">
        <v>654</v>
      </c>
      <c r="B656" s="7">
        <v>800767</v>
      </c>
      <c r="C656" t="s">
        <v>657</v>
      </c>
    </row>
    <row r="657" spans="1:3">
      <c r="A657" t="s">
        <v>654</v>
      </c>
      <c r="B657" s="7">
        <v>818977</v>
      </c>
      <c r="C657" t="s">
        <v>658</v>
      </c>
    </row>
    <row r="658" spans="1:3">
      <c r="A658" t="s">
        <v>654</v>
      </c>
      <c r="B658" s="7">
        <v>40814</v>
      </c>
      <c r="C658" t="s">
        <v>659</v>
      </c>
    </row>
    <row r="659" spans="1:3">
      <c r="A659" t="s">
        <v>654</v>
      </c>
      <c r="B659" s="7">
        <v>797731</v>
      </c>
      <c r="C659" t="s">
        <v>660</v>
      </c>
    </row>
    <row r="660" spans="1:3">
      <c r="A660" t="s">
        <v>654</v>
      </c>
      <c r="B660" s="7">
        <v>440829</v>
      </c>
      <c r="C660" t="s">
        <v>661</v>
      </c>
    </row>
    <row r="661" spans="1:3">
      <c r="A661" t="s">
        <v>654</v>
      </c>
      <c r="B661" s="7">
        <v>344453</v>
      </c>
      <c r="C661" t="s">
        <v>662</v>
      </c>
    </row>
    <row r="662" spans="1:3">
      <c r="A662" t="s">
        <v>654</v>
      </c>
      <c r="B662" s="7">
        <v>532167</v>
      </c>
      <c r="C662" t="s">
        <v>663</v>
      </c>
    </row>
    <row r="663" spans="1:3">
      <c r="A663" t="s">
        <v>654</v>
      </c>
      <c r="B663" s="7">
        <v>418984</v>
      </c>
      <c r="C663" t="s">
        <v>664</v>
      </c>
    </row>
    <row r="664" spans="1:3">
      <c r="A664" t="s">
        <v>654</v>
      </c>
      <c r="B664" s="7">
        <v>42637</v>
      </c>
      <c r="C664" t="s">
        <v>665</v>
      </c>
    </row>
    <row r="665" spans="1:3">
      <c r="A665" t="s">
        <v>654</v>
      </c>
      <c r="B665" s="7">
        <v>433210</v>
      </c>
      <c r="C665" t="s">
        <v>666</v>
      </c>
    </row>
    <row r="666" spans="1:3">
      <c r="A666" t="s">
        <v>654</v>
      </c>
      <c r="B666" s="7">
        <v>45562</v>
      </c>
      <c r="C666" t="s">
        <v>667</v>
      </c>
    </row>
    <row r="667" spans="1:3">
      <c r="A667" t="s">
        <v>654</v>
      </c>
      <c r="B667" s="7">
        <v>74130</v>
      </c>
      <c r="C667" t="s">
        <v>668</v>
      </c>
    </row>
    <row r="668" spans="1:3">
      <c r="A668" t="s">
        <v>654</v>
      </c>
      <c r="B668" s="7">
        <v>153967</v>
      </c>
      <c r="C668" t="s">
        <v>669</v>
      </c>
    </row>
    <row r="669" spans="1:3">
      <c r="A669" t="s">
        <v>654</v>
      </c>
      <c r="B669" s="7">
        <v>797726</v>
      </c>
      <c r="C669" t="s">
        <v>670</v>
      </c>
    </row>
    <row r="670" spans="1:3">
      <c r="A670" t="s">
        <v>654</v>
      </c>
      <c r="B670" s="7">
        <v>532994</v>
      </c>
      <c r="C670" t="s">
        <v>671</v>
      </c>
    </row>
    <row r="671" spans="1:3">
      <c r="A671" t="s">
        <v>654</v>
      </c>
      <c r="B671" s="7">
        <v>700619</v>
      </c>
      <c r="C671" t="s">
        <v>672</v>
      </c>
    </row>
    <row r="672" spans="1:3">
      <c r="A672" t="s">
        <v>654</v>
      </c>
      <c r="B672" s="7">
        <v>259795</v>
      </c>
      <c r="C672" t="s">
        <v>673</v>
      </c>
    </row>
    <row r="673" spans="1:3">
      <c r="A673" t="s">
        <v>654</v>
      </c>
      <c r="B673" s="7">
        <v>119424</v>
      </c>
      <c r="C673" t="s">
        <v>674</v>
      </c>
    </row>
    <row r="674" spans="1:3">
      <c r="A674" t="s">
        <v>654</v>
      </c>
      <c r="B674" s="7">
        <v>296180</v>
      </c>
      <c r="C674" t="s">
        <v>675</v>
      </c>
    </row>
    <row r="675" spans="1:3">
      <c r="A675" t="s">
        <v>654</v>
      </c>
      <c r="B675" s="7">
        <v>797735</v>
      </c>
      <c r="C675" t="s">
        <v>676</v>
      </c>
    </row>
    <row r="676" spans="1:3">
      <c r="A676" t="s">
        <v>654</v>
      </c>
      <c r="B676" s="7">
        <v>485748</v>
      </c>
      <c r="C676" t="s">
        <v>677</v>
      </c>
    </row>
    <row r="677" spans="1:3">
      <c r="A677" t="s">
        <v>654</v>
      </c>
      <c r="B677" s="7">
        <v>330928</v>
      </c>
      <c r="C677" t="s">
        <v>678</v>
      </c>
    </row>
    <row r="678" spans="1:3">
      <c r="A678" t="s">
        <v>654</v>
      </c>
      <c r="B678" s="7">
        <v>97779</v>
      </c>
      <c r="C678" t="s">
        <v>679</v>
      </c>
    </row>
    <row r="679" spans="1:3">
      <c r="A679" t="s">
        <v>654</v>
      </c>
      <c r="B679" s="7">
        <v>354545</v>
      </c>
      <c r="C679" t="s">
        <v>680</v>
      </c>
    </row>
    <row r="680" spans="1:3">
      <c r="A680" t="s">
        <v>654</v>
      </c>
      <c r="B680" s="7">
        <v>700631</v>
      </c>
      <c r="C680" t="s">
        <v>681</v>
      </c>
    </row>
    <row r="681" spans="1:3">
      <c r="A681" t="s">
        <v>654</v>
      </c>
      <c r="B681" s="7">
        <v>161671</v>
      </c>
      <c r="C681" t="s">
        <v>682</v>
      </c>
    </row>
    <row r="682" spans="1:3">
      <c r="A682" t="s">
        <v>654</v>
      </c>
      <c r="B682" s="7">
        <v>267753</v>
      </c>
      <c r="C682" t="s">
        <v>683</v>
      </c>
    </row>
    <row r="683" spans="1:3">
      <c r="A683" t="s">
        <v>654</v>
      </c>
      <c r="B683" s="7">
        <v>795061</v>
      </c>
      <c r="C683" t="s">
        <v>684</v>
      </c>
    </row>
    <row r="684" spans="1:3">
      <c r="A684" t="s">
        <v>654</v>
      </c>
      <c r="B684" s="7">
        <v>574044</v>
      </c>
      <c r="C684" t="s">
        <v>685</v>
      </c>
    </row>
    <row r="685" spans="1:3">
      <c r="A685" t="s">
        <v>654</v>
      </c>
      <c r="B685" s="7">
        <v>424509</v>
      </c>
      <c r="C685" t="s">
        <v>686</v>
      </c>
    </row>
    <row r="686" spans="1:3">
      <c r="A686" t="s">
        <v>654</v>
      </c>
      <c r="B686" s="7">
        <v>420619</v>
      </c>
      <c r="C686" t="s">
        <v>687</v>
      </c>
    </row>
    <row r="687" spans="1:3">
      <c r="A687" t="s">
        <v>654</v>
      </c>
      <c r="B687" s="7">
        <v>795059</v>
      </c>
      <c r="C687" t="s">
        <v>688</v>
      </c>
    </row>
    <row r="688" spans="1:3">
      <c r="A688" t="s">
        <v>654</v>
      </c>
      <c r="B688" s="7">
        <v>800773</v>
      </c>
      <c r="C688" t="s">
        <v>689</v>
      </c>
    </row>
    <row r="689" spans="1:3">
      <c r="A689" t="s">
        <v>654</v>
      </c>
      <c r="B689" s="7">
        <v>140968</v>
      </c>
      <c r="C689" t="s">
        <v>690</v>
      </c>
    </row>
    <row r="690" spans="1:3">
      <c r="A690" t="s">
        <v>654</v>
      </c>
      <c r="B690" s="7">
        <v>759062</v>
      </c>
      <c r="C690" t="s">
        <v>691</v>
      </c>
    </row>
    <row r="691" spans="1:3">
      <c r="A691" t="s">
        <v>654</v>
      </c>
      <c r="B691" s="7">
        <v>99049</v>
      </c>
      <c r="C691" t="s">
        <v>692</v>
      </c>
    </row>
    <row r="692" spans="1:3">
      <c r="A692" t="s">
        <v>654</v>
      </c>
      <c r="B692" s="7">
        <v>775817</v>
      </c>
      <c r="C692" t="s">
        <v>693</v>
      </c>
    </row>
    <row r="693" spans="1:3">
      <c r="A693" t="s">
        <v>654</v>
      </c>
      <c r="B693" s="7">
        <v>154837</v>
      </c>
      <c r="C693" t="s">
        <v>694</v>
      </c>
    </row>
    <row r="694" spans="1:3">
      <c r="A694" t="s">
        <v>654</v>
      </c>
      <c r="B694" s="7">
        <v>590555</v>
      </c>
      <c r="C694" t="s">
        <v>695</v>
      </c>
    </row>
    <row r="695" spans="1:3">
      <c r="A695" t="s">
        <v>654</v>
      </c>
      <c r="B695" s="7">
        <v>95203</v>
      </c>
      <c r="C695" t="s">
        <v>696</v>
      </c>
    </row>
    <row r="696" spans="1:3">
      <c r="A696" t="s">
        <v>654</v>
      </c>
      <c r="B696" s="7">
        <v>152299</v>
      </c>
      <c r="C696" t="s">
        <v>697</v>
      </c>
    </row>
    <row r="697" spans="1:3">
      <c r="A697" t="s">
        <v>654</v>
      </c>
      <c r="B697" s="7">
        <v>74800</v>
      </c>
      <c r="C697" t="s">
        <v>698</v>
      </c>
    </row>
    <row r="698" spans="1:3">
      <c r="A698" t="s">
        <v>654</v>
      </c>
      <c r="B698" s="7">
        <v>286810</v>
      </c>
      <c r="C698" t="s">
        <v>699</v>
      </c>
    </row>
    <row r="699" spans="1:3">
      <c r="A699" t="s">
        <v>654</v>
      </c>
      <c r="B699" s="7">
        <v>261734</v>
      </c>
      <c r="C699" t="s">
        <v>700</v>
      </c>
    </row>
    <row r="700" spans="1:3">
      <c r="A700" t="s">
        <v>654</v>
      </c>
      <c r="B700" s="7">
        <v>61862</v>
      </c>
      <c r="C700" t="s">
        <v>701</v>
      </c>
    </row>
    <row r="701" spans="1:3">
      <c r="A701" t="s">
        <v>654</v>
      </c>
      <c r="B701" s="7">
        <v>97780</v>
      </c>
      <c r="C701" t="s">
        <v>702</v>
      </c>
    </row>
    <row r="702" spans="1:3">
      <c r="A702" t="s">
        <v>654</v>
      </c>
      <c r="B702" s="7">
        <v>748871</v>
      </c>
      <c r="C702" t="s">
        <v>703</v>
      </c>
    </row>
    <row r="703" spans="1:3">
      <c r="A703" t="s">
        <v>654</v>
      </c>
      <c r="B703" s="7">
        <v>485738</v>
      </c>
      <c r="C703" t="s">
        <v>704</v>
      </c>
    </row>
    <row r="704" spans="1:3">
      <c r="A704" t="s">
        <v>654</v>
      </c>
      <c r="B704" s="7">
        <v>308643</v>
      </c>
      <c r="C704" t="s">
        <v>705</v>
      </c>
    </row>
    <row r="705" spans="1:3">
      <c r="A705" t="s">
        <v>654</v>
      </c>
      <c r="B705" s="7">
        <v>414409</v>
      </c>
      <c r="C705" t="s">
        <v>706</v>
      </c>
    </row>
    <row r="706" spans="1:3">
      <c r="A706" t="s">
        <v>654</v>
      </c>
      <c r="B706" s="7">
        <v>561477</v>
      </c>
      <c r="C706" t="s">
        <v>707</v>
      </c>
    </row>
    <row r="707" spans="1:3">
      <c r="A707" t="s">
        <v>654</v>
      </c>
      <c r="B707" s="7">
        <v>775642</v>
      </c>
      <c r="C707" t="s">
        <v>708</v>
      </c>
    </row>
    <row r="708" spans="1:3">
      <c r="A708" t="s">
        <v>654</v>
      </c>
      <c r="B708" s="7">
        <v>574953</v>
      </c>
      <c r="C708" t="s">
        <v>709</v>
      </c>
    </row>
    <row r="709" spans="1:3">
      <c r="A709" t="s">
        <v>654</v>
      </c>
      <c r="B709" s="7">
        <v>36038</v>
      </c>
      <c r="C709" t="s">
        <v>710</v>
      </c>
    </row>
    <row r="710" spans="1:3">
      <c r="A710" t="s">
        <v>654</v>
      </c>
      <c r="B710" s="7">
        <v>328190</v>
      </c>
      <c r="C710" t="s">
        <v>711</v>
      </c>
    </row>
    <row r="711" spans="1:3">
      <c r="A711" t="s">
        <v>654</v>
      </c>
      <c r="B711" s="7">
        <v>558228</v>
      </c>
      <c r="C711" t="s">
        <v>712</v>
      </c>
    </row>
    <row r="712" spans="1:3">
      <c r="A712" t="s">
        <v>654</v>
      </c>
      <c r="B712" s="7">
        <v>775875</v>
      </c>
      <c r="C712" t="s">
        <v>713</v>
      </c>
    </row>
    <row r="713" spans="1:3">
      <c r="A713" t="s">
        <v>654</v>
      </c>
      <c r="B713" s="7">
        <v>751932</v>
      </c>
      <c r="C713" t="s">
        <v>714</v>
      </c>
    </row>
    <row r="714" spans="1:3">
      <c r="A714" t="s">
        <v>654</v>
      </c>
      <c r="B714" s="7">
        <v>230381</v>
      </c>
      <c r="C714" t="s">
        <v>715</v>
      </c>
    </row>
    <row r="715" spans="1:3">
      <c r="A715" t="s">
        <v>654</v>
      </c>
      <c r="B715" s="7">
        <v>532118</v>
      </c>
      <c r="C715" t="s">
        <v>716</v>
      </c>
    </row>
    <row r="716" spans="1:3">
      <c r="A716" t="s">
        <v>654</v>
      </c>
      <c r="B716" s="7">
        <v>230382</v>
      </c>
      <c r="C716" t="s">
        <v>717</v>
      </c>
    </row>
    <row r="717" spans="1:3">
      <c r="A717" t="s">
        <v>654</v>
      </c>
      <c r="B717" s="7">
        <v>56582</v>
      </c>
      <c r="C717" t="s">
        <v>718</v>
      </c>
    </row>
    <row r="718" spans="1:3">
      <c r="A718" t="s">
        <v>654</v>
      </c>
      <c r="B718" s="7">
        <v>261753</v>
      </c>
      <c r="C718" t="s">
        <v>719</v>
      </c>
    </row>
    <row r="719" spans="1:3">
      <c r="A719" t="s">
        <v>654</v>
      </c>
      <c r="B719" s="7">
        <v>760324</v>
      </c>
      <c r="C719" t="s">
        <v>720</v>
      </c>
    </row>
    <row r="720" spans="1:3">
      <c r="A720" t="s">
        <v>654</v>
      </c>
      <c r="B720" s="7">
        <v>213441</v>
      </c>
      <c r="C720" t="s">
        <v>721</v>
      </c>
    </row>
    <row r="721" spans="1:3">
      <c r="A721" t="s">
        <v>654</v>
      </c>
      <c r="B721" s="7">
        <v>710922</v>
      </c>
      <c r="C721" t="s">
        <v>722</v>
      </c>
    </row>
    <row r="722" spans="1:3">
      <c r="A722" t="s">
        <v>654</v>
      </c>
      <c r="B722" s="7">
        <v>795060</v>
      </c>
      <c r="C722" t="s">
        <v>723</v>
      </c>
    </row>
    <row r="723" spans="1:3">
      <c r="A723" t="s">
        <v>654</v>
      </c>
      <c r="B723" s="7">
        <v>57456</v>
      </c>
      <c r="C723" t="s">
        <v>724</v>
      </c>
    </row>
    <row r="724" spans="1:3">
      <c r="A724" t="s">
        <v>654</v>
      </c>
      <c r="B724" s="7">
        <v>606220</v>
      </c>
      <c r="C724" t="s">
        <v>725</v>
      </c>
    </row>
    <row r="725" spans="1:3">
      <c r="A725" t="s">
        <v>654</v>
      </c>
      <c r="B725" s="7">
        <v>94616</v>
      </c>
      <c r="C725" t="s">
        <v>726</v>
      </c>
    </row>
    <row r="726" spans="1:3">
      <c r="A726" t="s">
        <v>654</v>
      </c>
      <c r="B726" s="7">
        <v>223023</v>
      </c>
      <c r="C726" t="s">
        <v>727</v>
      </c>
    </row>
    <row r="727" spans="1:3">
      <c r="A727" t="s">
        <v>654</v>
      </c>
      <c r="B727" s="7">
        <v>261754</v>
      </c>
      <c r="C727" t="s">
        <v>728</v>
      </c>
    </row>
    <row r="728" spans="1:3">
      <c r="A728" t="s">
        <v>654</v>
      </c>
      <c r="B728" s="7">
        <v>410214</v>
      </c>
      <c r="C728" t="s">
        <v>729</v>
      </c>
    </row>
    <row r="729" spans="1:3">
      <c r="A729" t="s">
        <v>654</v>
      </c>
      <c r="B729" s="7">
        <v>99156</v>
      </c>
      <c r="C729" t="s">
        <v>730</v>
      </c>
    </row>
    <row r="730" spans="1:3">
      <c r="A730" t="s">
        <v>654</v>
      </c>
      <c r="B730" s="7">
        <v>590557</v>
      </c>
      <c r="C730" t="s">
        <v>731</v>
      </c>
    </row>
    <row r="731" spans="1:3">
      <c r="A731" t="s">
        <v>654</v>
      </c>
      <c r="B731" s="7">
        <v>584903</v>
      </c>
      <c r="C731" t="s">
        <v>732</v>
      </c>
    </row>
    <row r="732" spans="1:3">
      <c r="A732" t="s">
        <v>654</v>
      </c>
      <c r="B732" s="7">
        <v>578388</v>
      </c>
      <c r="C732" t="s">
        <v>733</v>
      </c>
    </row>
    <row r="733" spans="1:3">
      <c r="A733" t="s">
        <v>654</v>
      </c>
      <c r="B733" s="7">
        <v>792157</v>
      </c>
      <c r="C733" t="s">
        <v>734</v>
      </c>
    </row>
    <row r="734" spans="1:3">
      <c r="A734" t="s">
        <v>654</v>
      </c>
      <c r="B734" s="7">
        <v>358615</v>
      </c>
      <c r="C734" t="s">
        <v>735</v>
      </c>
    </row>
    <row r="735" spans="1:3">
      <c r="A735" t="s">
        <v>654</v>
      </c>
      <c r="B735" s="7">
        <v>556498</v>
      </c>
      <c r="C735" t="s">
        <v>736</v>
      </c>
    </row>
    <row r="736" spans="1:3">
      <c r="A736" t="s">
        <v>654</v>
      </c>
      <c r="B736" s="7">
        <v>341663</v>
      </c>
      <c r="C736" t="s">
        <v>737</v>
      </c>
    </row>
    <row r="737" spans="1:3">
      <c r="A737" t="s">
        <v>654</v>
      </c>
      <c r="B737" s="7">
        <v>521904</v>
      </c>
      <c r="C737" t="s">
        <v>738</v>
      </c>
    </row>
    <row r="738" spans="1:3">
      <c r="A738" t="s">
        <v>654</v>
      </c>
      <c r="B738" s="7">
        <v>690714</v>
      </c>
      <c r="C738" t="s">
        <v>739</v>
      </c>
    </row>
    <row r="739" spans="1:3">
      <c r="A739" t="s">
        <v>654</v>
      </c>
      <c r="B739" s="7">
        <v>697374</v>
      </c>
      <c r="C739" t="s">
        <v>740</v>
      </c>
    </row>
    <row r="740" spans="1:3">
      <c r="A740" t="s">
        <v>654</v>
      </c>
      <c r="B740" s="7">
        <v>768321</v>
      </c>
      <c r="C740" t="s">
        <v>741</v>
      </c>
    </row>
    <row r="741" spans="1:3">
      <c r="A741" t="s">
        <v>654</v>
      </c>
      <c r="B741" s="7">
        <v>417822</v>
      </c>
      <c r="C741" t="s">
        <v>742</v>
      </c>
    </row>
    <row r="742" spans="1:3">
      <c r="A742" t="s">
        <v>654</v>
      </c>
      <c r="B742" s="7">
        <v>178192</v>
      </c>
      <c r="C742" t="s">
        <v>743</v>
      </c>
    </row>
    <row r="743" spans="1:3">
      <c r="A743" t="s">
        <v>654</v>
      </c>
      <c r="B743" s="7">
        <v>67244</v>
      </c>
      <c r="C743" t="s">
        <v>744</v>
      </c>
    </row>
    <row r="744" spans="1:3">
      <c r="A744" t="s">
        <v>654</v>
      </c>
      <c r="B744" s="7">
        <v>561506</v>
      </c>
      <c r="C744" t="s">
        <v>745</v>
      </c>
    </row>
    <row r="745" spans="1:3">
      <c r="A745" t="s">
        <v>654</v>
      </c>
      <c r="B745" s="7">
        <v>358616</v>
      </c>
      <c r="C745" t="s">
        <v>746</v>
      </c>
    </row>
    <row r="746" spans="1:3">
      <c r="A746" t="s">
        <v>654</v>
      </c>
      <c r="B746" s="7">
        <v>323583</v>
      </c>
      <c r="C746" t="s">
        <v>747</v>
      </c>
    </row>
    <row r="747" spans="1:3">
      <c r="A747" t="s">
        <v>654</v>
      </c>
      <c r="B747" s="7">
        <v>820894</v>
      </c>
      <c r="C747" t="s">
        <v>748</v>
      </c>
    </row>
    <row r="748" spans="1:3">
      <c r="A748" t="s">
        <v>654</v>
      </c>
      <c r="B748" s="7">
        <v>617011</v>
      </c>
      <c r="C748" t="s">
        <v>749</v>
      </c>
    </row>
    <row r="749" spans="1:3">
      <c r="A749" t="s">
        <v>654</v>
      </c>
      <c r="B749" s="7">
        <v>584902</v>
      </c>
      <c r="C749" t="s">
        <v>750</v>
      </c>
    </row>
    <row r="750" spans="1:3">
      <c r="A750" t="s">
        <v>654</v>
      </c>
      <c r="B750" s="7">
        <v>542174</v>
      </c>
      <c r="C750" t="s">
        <v>751</v>
      </c>
    </row>
    <row r="751" spans="1:3">
      <c r="A751" t="s">
        <v>654</v>
      </c>
      <c r="B751" s="7">
        <v>276266</v>
      </c>
      <c r="C751" t="s">
        <v>752</v>
      </c>
    </row>
    <row r="752" spans="1:3">
      <c r="A752" t="s">
        <v>654</v>
      </c>
      <c r="B752" s="7">
        <v>751940</v>
      </c>
      <c r="C752" t="s">
        <v>753</v>
      </c>
    </row>
    <row r="753" spans="1:3">
      <c r="A753" t="s">
        <v>654</v>
      </c>
      <c r="B753" s="7">
        <v>106939</v>
      </c>
      <c r="C753" t="s">
        <v>754</v>
      </c>
    </row>
    <row r="754" spans="1:3">
      <c r="A754" t="s">
        <v>755</v>
      </c>
      <c r="B754" s="7">
        <v>54647</v>
      </c>
      <c r="C754" t="s">
        <v>756</v>
      </c>
    </row>
    <row r="755" spans="1:3">
      <c r="A755" t="s">
        <v>755</v>
      </c>
      <c r="B755" s="7">
        <v>138665</v>
      </c>
      <c r="C755" t="s">
        <v>757</v>
      </c>
    </row>
    <row r="756" spans="1:3">
      <c r="A756" t="s">
        <v>755</v>
      </c>
      <c r="B756" s="7">
        <v>56620</v>
      </c>
      <c r="C756" t="s">
        <v>758</v>
      </c>
    </row>
    <row r="757" spans="1:3">
      <c r="A757" t="s">
        <v>755</v>
      </c>
      <c r="B757" s="7">
        <v>96851</v>
      </c>
      <c r="C757" t="s">
        <v>759</v>
      </c>
    </row>
    <row r="758" spans="1:3">
      <c r="A758" t="s">
        <v>755</v>
      </c>
      <c r="B758" s="7">
        <v>100322</v>
      </c>
      <c r="C758" t="s">
        <v>760</v>
      </c>
    </row>
    <row r="759" spans="1:3">
      <c r="A759" t="s">
        <v>755</v>
      </c>
      <c r="B759" s="7">
        <v>44242</v>
      </c>
      <c r="C759" t="s">
        <v>761</v>
      </c>
    </row>
    <row r="760" spans="1:3">
      <c r="A760" t="s">
        <v>755</v>
      </c>
      <c r="B760" s="7">
        <v>54654</v>
      </c>
      <c r="C760" t="s">
        <v>762</v>
      </c>
    </row>
    <row r="761" spans="1:3">
      <c r="A761" t="s">
        <v>755</v>
      </c>
      <c r="B761" s="7">
        <v>347255</v>
      </c>
      <c r="C761" t="s">
        <v>763</v>
      </c>
    </row>
    <row r="762" spans="1:3">
      <c r="A762" t="s">
        <v>755</v>
      </c>
      <c r="B762" s="7">
        <v>218505</v>
      </c>
      <c r="C762" t="s">
        <v>764</v>
      </c>
    </row>
    <row r="763" spans="1:3">
      <c r="A763" t="s">
        <v>755</v>
      </c>
      <c r="B763" s="7">
        <v>118793</v>
      </c>
      <c r="C763" t="s">
        <v>765</v>
      </c>
    </row>
    <row r="764" spans="1:3">
      <c r="A764" t="s">
        <v>755</v>
      </c>
      <c r="B764" s="7">
        <v>100524</v>
      </c>
      <c r="C764" t="s">
        <v>766</v>
      </c>
    </row>
    <row r="765" spans="1:3">
      <c r="A765" t="s">
        <v>755</v>
      </c>
      <c r="B765" s="7">
        <v>294482</v>
      </c>
      <c r="C765" t="s">
        <v>767</v>
      </c>
    </row>
    <row r="766" spans="1:3">
      <c r="A766" t="s">
        <v>755</v>
      </c>
      <c r="B766" s="7">
        <v>70523</v>
      </c>
      <c r="C766" t="s">
        <v>768</v>
      </c>
    </row>
    <row r="767" spans="1:3">
      <c r="A767" t="s">
        <v>755</v>
      </c>
      <c r="B767" s="7">
        <v>207476</v>
      </c>
      <c r="C767" t="s">
        <v>769</v>
      </c>
    </row>
    <row r="768" spans="1:3">
      <c r="A768" t="s">
        <v>755</v>
      </c>
      <c r="B768" s="7">
        <v>54649</v>
      </c>
      <c r="C768" t="s">
        <v>770</v>
      </c>
    </row>
    <row r="769" spans="1:3">
      <c r="A769" t="s">
        <v>755</v>
      </c>
      <c r="B769" s="7">
        <v>294485</v>
      </c>
      <c r="C769" t="s">
        <v>771</v>
      </c>
    </row>
    <row r="770" spans="1:3">
      <c r="A770" t="s">
        <v>755</v>
      </c>
      <c r="B770" s="7">
        <v>28282</v>
      </c>
      <c r="C770" t="s">
        <v>772</v>
      </c>
    </row>
    <row r="771" spans="1:3">
      <c r="A771" t="s">
        <v>755</v>
      </c>
      <c r="B771" s="7">
        <v>269306</v>
      </c>
      <c r="C771" t="s">
        <v>773</v>
      </c>
    </row>
    <row r="772" spans="1:3">
      <c r="A772" t="s">
        <v>755</v>
      </c>
      <c r="B772" s="7">
        <v>587288</v>
      </c>
      <c r="C772" t="s">
        <v>774</v>
      </c>
    </row>
    <row r="773" spans="1:3">
      <c r="A773" t="s">
        <v>755</v>
      </c>
      <c r="B773" s="7">
        <v>149461</v>
      </c>
      <c r="C773" t="s">
        <v>775</v>
      </c>
    </row>
    <row r="774" spans="1:3">
      <c r="A774" t="s">
        <v>755</v>
      </c>
      <c r="B774" s="7">
        <v>294483</v>
      </c>
      <c r="C774" t="s">
        <v>776</v>
      </c>
    </row>
    <row r="775" spans="1:3">
      <c r="A775" t="s">
        <v>755</v>
      </c>
      <c r="B775" s="7">
        <v>62190</v>
      </c>
      <c r="C775" t="s">
        <v>777</v>
      </c>
    </row>
    <row r="776" spans="1:3">
      <c r="A776" t="s">
        <v>755</v>
      </c>
      <c r="B776" s="7">
        <v>138288</v>
      </c>
      <c r="C776" t="s">
        <v>778</v>
      </c>
    </row>
    <row r="777" spans="1:3">
      <c r="A777" t="s">
        <v>755</v>
      </c>
      <c r="B777" s="7">
        <v>138988</v>
      </c>
      <c r="C777" t="s">
        <v>779</v>
      </c>
    </row>
    <row r="778" spans="1:3">
      <c r="A778" t="s">
        <v>755</v>
      </c>
      <c r="B778" s="7">
        <v>91258</v>
      </c>
      <c r="C778" t="s">
        <v>780</v>
      </c>
    </row>
    <row r="779" spans="1:3">
      <c r="A779" t="s">
        <v>755</v>
      </c>
      <c r="B779" s="7">
        <v>672137</v>
      </c>
      <c r="C779" t="s">
        <v>781</v>
      </c>
    </row>
    <row r="780" spans="1:3">
      <c r="A780" t="s">
        <v>755</v>
      </c>
      <c r="B780" s="7">
        <v>218108</v>
      </c>
      <c r="C780" t="s">
        <v>782</v>
      </c>
    </row>
    <row r="781" spans="1:3">
      <c r="A781" t="s">
        <v>755</v>
      </c>
      <c r="B781" s="7">
        <v>677095</v>
      </c>
      <c r="C781" t="s">
        <v>783</v>
      </c>
    </row>
    <row r="782" spans="1:3">
      <c r="A782" t="s">
        <v>755</v>
      </c>
      <c r="B782" s="7">
        <v>111196</v>
      </c>
      <c r="C782" t="s">
        <v>784</v>
      </c>
    </row>
    <row r="783" spans="1:3">
      <c r="A783" t="s">
        <v>755</v>
      </c>
      <c r="B783" s="7">
        <v>50361</v>
      </c>
      <c r="C783" t="s">
        <v>785</v>
      </c>
    </row>
    <row r="784" spans="1:3">
      <c r="A784" t="s">
        <v>755</v>
      </c>
      <c r="B784" s="7">
        <v>412416</v>
      </c>
      <c r="C784" t="s">
        <v>786</v>
      </c>
    </row>
    <row r="785" spans="1:3">
      <c r="A785" t="s">
        <v>755</v>
      </c>
      <c r="B785" s="7">
        <v>30753</v>
      </c>
      <c r="C785" t="s">
        <v>787</v>
      </c>
    </row>
    <row r="786" spans="1:3">
      <c r="A786" t="s">
        <v>755</v>
      </c>
      <c r="B786" s="7">
        <v>84274</v>
      </c>
      <c r="C786" t="s">
        <v>788</v>
      </c>
    </row>
    <row r="787" spans="1:3">
      <c r="A787" t="s">
        <v>755</v>
      </c>
      <c r="B787" s="7">
        <v>106140</v>
      </c>
      <c r="C787" t="s">
        <v>789</v>
      </c>
    </row>
    <row r="788" spans="1:3">
      <c r="A788" t="s">
        <v>755</v>
      </c>
      <c r="B788" s="7">
        <v>135342</v>
      </c>
      <c r="C788" t="s">
        <v>790</v>
      </c>
    </row>
    <row r="789" spans="1:3">
      <c r="A789" t="s">
        <v>755</v>
      </c>
      <c r="B789" s="7">
        <v>199980</v>
      </c>
      <c r="C789" t="s">
        <v>791</v>
      </c>
    </row>
    <row r="790" spans="1:3">
      <c r="A790" t="s">
        <v>755</v>
      </c>
      <c r="B790" s="7">
        <v>262864</v>
      </c>
      <c r="C790" t="s">
        <v>792</v>
      </c>
    </row>
    <row r="791" spans="1:3">
      <c r="A791" t="s">
        <v>755</v>
      </c>
      <c r="B791" s="7">
        <v>156601</v>
      </c>
      <c r="C791" t="s">
        <v>793</v>
      </c>
    </row>
    <row r="792" spans="1:3">
      <c r="A792" t="s">
        <v>755</v>
      </c>
      <c r="B792" s="7">
        <v>486628</v>
      </c>
      <c r="C792" t="s">
        <v>794</v>
      </c>
    </row>
    <row r="793" spans="1:3">
      <c r="A793" t="s">
        <v>755</v>
      </c>
      <c r="B793" s="7">
        <v>138904</v>
      </c>
      <c r="C793" t="s">
        <v>795</v>
      </c>
    </row>
    <row r="794" spans="1:3">
      <c r="A794" t="s">
        <v>755</v>
      </c>
      <c r="B794" s="7">
        <v>63962</v>
      </c>
      <c r="C794" t="s">
        <v>796</v>
      </c>
    </row>
    <row r="795" spans="1:3">
      <c r="A795" t="s">
        <v>755</v>
      </c>
      <c r="B795" s="7">
        <v>382287</v>
      </c>
      <c r="C795" t="s">
        <v>797</v>
      </c>
    </row>
    <row r="796" spans="1:3">
      <c r="A796" t="s">
        <v>755</v>
      </c>
      <c r="B796" s="7">
        <v>686974</v>
      </c>
      <c r="C796" t="s">
        <v>798</v>
      </c>
    </row>
    <row r="797" spans="1:3">
      <c r="A797" t="s">
        <v>755</v>
      </c>
      <c r="B797" s="7">
        <v>443468</v>
      </c>
      <c r="C797" t="s">
        <v>799</v>
      </c>
    </row>
    <row r="798" spans="1:3">
      <c r="A798" t="s">
        <v>755</v>
      </c>
      <c r="B798" s="7">
        <v>294484</v>
      </c>
      <c r="C798" t="s">
        <v>800</v>
      </c>
    </row>
    <row r="799" spans="1:3">
      <c r="A799" t="s">
        <v>755</v>
      </c>
      <c r="B799" s="7">
        <v>443469</v>
      </c>
      <c r="C799" t="s">
        <v>801</v>
      </c>
    </row>
    <row r="800" spans="1:3">
      <c r="A800" t="s">
        <v>755</v>
      </c>
      <c r="B800" s="7">
        <v>222973</v>
      </c>
      <c r="C800" t="s">
        <v>802</v>
      </c>
    </row>
    <row r="801" spans="1:3">
      <c r="A801" t="s">
        <v>755</v>
      </c>
      <c r="B801" s="7">
        <v>104735</v>
      </c>
      <c r="C801" t="s">
        <v>803</v>
      </c>
    </row>
    <row r="802" spans="1:3">
      <c r="A802" t="s">
        <v>755</v>
      </c>
      <c r="B802" s="7">
        <v>340208</v>
      </c>
      <c r="C802" t="s">
        <v>804</v>
      </c>
    </row>
    <row r="803" spans="1:3">
      <c r="A803" t="s">
        <v>755</v>
      </c>
      <c r="B803" s="7">
        <v>36795</v>
      </c>
      <c r="C803" t="s">
        <v>805</v>
      </c>
    </row>
    <row r="804" spans="1:3">
      <c r="A804" t="s">
        <v>755</v>
      </c>
      <c r="B804" s="7">
        <v>456050</v>
      </c>
      <c r="C804" t="s">
        <v>806</v>
      </c>
    </row>
    <row r="805" spans="1:3">
      <c r="A805" t="s">
        <v>755</v>
      </c>
      <c r="B805" s="7">
        <v>717317</v>
      </c>
      <c r="C805" t="s">
        <v>807</v>
      </c>
    </row>
    <row r="806" spans="1:3">
      <c r="A806" t="s">
        <v>755</v>
      </c>
      <c r="B806" s="7">
        <v>36802</v>
      </c>
      <c r="C806" t="s">
        <v>808</v>
      </c>
    </row>
    <row r="807" spans="1:3">
      <c r="A807" t="s">
        <v>755</v>
      </c>
      <c r="B807" s="7">
        <v>223288</v>
      </c>
      <c r="C807" t="s">
        <v>809</v>
      </c>
    </row>
    <row r="808" spans="1:3">
      <c r="A808" t="s">
        <v>755</v>
      </c>
      <c r="B808" s="7">
        <v>449305</v>
      </c>
      <c r="C808" t="s">
        <v>810</v>
      </c>
    </row>
    <row r="809" spans="1:3">
      <c r="A809" t="s">
        <v>755</v>
      </c>
      <c r="B809" s="7">
        <v>48581</v>
      </c>
      <c r="C809" t="s">
        <v>811</v>
      </c>
    </row>
    <row r="810" spans="1:3">
      <c r="A810" t="s">
        <v>755</v>
      </c>
      <c r="B810" s="7">
        <v>113283</v>
      </c>
      <c r="C810" t="s">
        <v>812</v>
      </c>
    </row>
    <row r="811" spans="1:3">
      <c r="A811" t="s">
        <v>755</v>
      </c>
      <c r="B811" s="7">
        <v>62569</v>
      </c>
      <c r="C811" t="s">
        <v>813</v>
      </c>
    </row>
    <row r="812" spans="1:3">
      <c r="A812" t="s">
        <v>755</v>
      </c>
      <c r="B812" s="7">
        <v>290576</v>
      </c>
      <c r="C812" t="s">
        <v>814</v>
      </c>
    </row>
    <row r="813" spans="1:3">
      <c r="A813" t="s">
        <v>755</v>
      </c>
      <c r="B813" s="7">
        <v>183400</v>
      </c>
      <c r="C813" t="s">
        <v>815</v>
      </c>
    </row>
    <row r="814" spans="1:3">
      <c r="A814" t="s">
        <v>755</v>
      </c>
      <c r="B814" s="7">
        <v>86029</v>
      </c>
      <c r="C814" t="s">
        <v>816</v>
      </c>
    </row>
    <row r="815" spans="1:3">
      <c r="A815" t="s">
        <v>755</v>
      </c>
      <c r="B815" s="7">
        <v>136564</v>
      </c>
      <c r="C815" t="s">
        <v>817</v>
      </c>
    </row>
    <row r="816" spans="1:3">
      <c r="A816" t="s">
        <v>755</v>
      </c>
      <c r="B816" s="7">
        <v>58170</v>
      </c>
      <c r="C816" t="s">
        <v>818</v>
      </c>
    </row>
    <row r="817" spans="1:3">
      <c r="A817" t="s">
        <v>755</v>
      </c>
      <c r="B817" s="7">
        <v>299251</v>
      </c>
      <c r="C817" t="s">
        <v>819</v>
      </c>
    </row>
    <row r="818" spans="1:3">
      <c r="A818" t="s">
        <v>755</v>
      </c>
      <c r="B818" s="7">
        <v>25313</v>
      </c>
      <c r="C818" t="s">
        <v>820</v>
      </c>
    </row>
    <row r="819" spans="1:3">
      <c r="A819" t="s">
        <v>755</v>
      </c>
      <c r="B819" s="7">
        <v>276644</v>
      </c>
      <c r="C819" t="s">
        <v>821</v>
      </c>
    </row>
    <row r="820" spans="1:3">
      <c r="A820" t="s">
        <v>755</v>
      </c>
      <c r="B820" s="7">
        <v>142025</v>
      </c>
      <c r="C820" t="s">
        <v>822</v>
      </c>
    </row>
    <row r="821" spans="1:3">
      <c r="A821" t="s">
        <v>755</v>
      </c>
      <c r="B821" s="7">
        <v>99319</v>
      </c>
      <c r="C821" t="s">
        <v>823</v>
      </c>
    </row>
    <row r="822" spans="1:3">
      <c r="A822" t="s">
        <v>755</v>
      </c>
      <c r="B822" s="7">
        <v>138773</v>
      </c>
      <c r="C822" t="s">
        <v>824</v>
      </c>
    </row>
    <row r="823" spans="1:3">
      <c r="A823" t="s">
        <v>755</v>
      </c>
      <c r="B823" s="7">
        <v>207590</v>
      </c>
      <c r="C823" t="s">
        <v>825</v>
      </c>
    </row>
    <row r="824" spans="1:3">
      <c r="A824" t="s">
        <v>755</v>
      </c>
      <c r="B824" s="7">
        <v>103867</v>
      </c>
      <c r="C824" t="s">
        <v>826</v>
      </c>
    </row>
    <row r="825" spans="1:3">
      <c r="A825" t="s">
        <v>755</v>
      </c>
      <c r="B825" s="7">
        <v>669914</v>
      </c>
      <c r="C825" t="s">
        <v>827</v>
      </c>
    </row>
    <row r="826" spans="1:3">
      <c r="A826" t="s">
        <v>755</v>
      </c>
      <c r="B826" s="7">
        <v>207480</v>
      </c>
      <c r="C826" t="s">
        <v>828</v>
      </c>
    </row>
    <row r="827" spans="1:3">
      <c r="A827" t="s">
        <v>755</v>
      </c>
      <c r="B827" s="7">
        <v>100321</v>
      </c>
      <c r="C827" t="s">
        <v>829</v>
      </c>
    </row>
    <row r="828" spans="1:3">
      <c r="A828" t="s">
        <v>755</v>
      </c>
      <c r="B828" s="7">
        <v>243490</v>
      </c>
      <c r="C828" t="s">
        <v>830</v>
      </c>
    </row>
    <row r="829" spans="1:3">
      <c r="A829" t="s">
        <v>755</v>
      </c>
      <c r="B829" s="7">
        <v>128621</v>
      </c>
      <c r="C829" t="s">
        <v>831</v>
      </c>
    </row>
    <row r="830" spans="1:3">
      <c r="A830" t="s">
        <v>755</v>
      </c>
      <c r="B830" s="7">
        <v>672140</v>
      </c>
      <c r="C830" t="s">
        <v>832</v>
      </c>
    </row>
    <row r="831" spans="1:3">
      <c r="A831" t="s">
        <v>755</v>
      </c>
      <c r="B831" s="7">
        <v>109464</v>
      </c>
      <c r="C831" t="s">
        <v>833</v>
      </c>
    </row>
    <row r="832" spans="1:3">
      <c r="A832" t="s">
        <v>755</v>
      </c>
      <c r="B832" s="7">
        <v>743279</v>
      </c>
      <c r="C832" t="s">
        <v>834</v>
      </c>
    </row>
    <row r="833" spans="1:3">
      <c r="A833" t="s">
        <v>755</v>
      </c>
      <c r="B833" s="7">
        <v>96852</v>
      </c>
      <c r="C833" t="s">
        <v>835</v>
      </c>
    </row>
    <row r="834" spans="1:3">
      <c r="A834" t="s">
        <v>755</v>
      </c>
      <c r="B834" s="7">
        <v>64384</v>
      </c>
      <c r="C834" t="s">
        <v>836</v>
      </c>
    </row>
    <row r="835" spans="1:3">
      <c r="A835" t="s">
        <v>755</v>
      </c>
      <c r="B835" s="7">
        <v>112119</v>
      </c>
      <c r="C835" t="s">
        <v>837</v>
      </c>
    </row>
    <row r="836" spans="1:3">
      <c r="A836" t="s">
        <v>755</v>
      </c>
      <c r="B836" s="7">
        <v>572253</v>
      </c>
      <c r="C836" t="s">
        <v>838</v>
      </c>
    </row>
    <row r="837" spans="1:3">
      <c r="A837" t="s">
        <v>755</v>
      </c>
      <c r="B837" s="7">
        <v>219573</v>
      </c>
      <c r="C837" t="s">
        <v>839</v>
      </c>
    </row>
    <row r="838" spans="1:3">
      <c r="A838" t="s">
        <v>755</v>
      </c>
      <c r="B838" s="7">
        <v>364902</v>
      </c>
      <c r="C838" t="s">
        <v>840</v>
      </c>
    </row>
    <row r="839" spans="1:3">
      <c r="A839" t="s">
        <v>755</v>
      </c>
      <c r="B839" s="7">
        <v>59768</v>
      </c>
      <c r="C839" t="s">
        <v>841</v>
      </c>
    </row>
    <row r="840" spans="1:3">
      <c r="A840" t="s">
        <v>755</v>
      </c>
      <c r="B840" s="7">
        <v>136811</v>
      </c>
      <c r="C840" t="s">
        <v>842</v>
      </c>
    </row>
    <row r="841" spans="1:3">
      <c r="A841" t="s">
        <v>755</v>
      </c>
      <c r="B841" s="7">
        <v>219164</v>
      </c>
      <c r="C841" t="s">
        <v>843</v>
      </c>
    </row>
    <row r="842" spans="1:3">
      <c r="A842" t="s">
        <v>755</v>
      </c>
      <c r="B842" s="7">
        <v>40663</v>
      </c>
      <c r="C842" t="s">
        <v>844</v>
      </c>
    </row>
    <row r="843" spans="1:3">
      <c r="A843" t="s">
        <v>755</v>
      </c>
      <c r="B843" s="7">
        <v>98207</v>
      </c>
      <c r="C843" t="s">
        <v>845</v>
      </c>
    </row>
    <row r="844" spans="1:3">
      <c r="A844" t="s">
        <v>755</v>
      </c>
      <c r="B844" s="7">
        <v>45716</v>
      </c>
      <c r="C844" t="s">
        <v>846</v>
      </c>
    </row>
    <row r="845" spans="1:3">
      <c r="A845" t="s">
        <v>755</v>
      </c>
      <c r="B845" s="7">
        <v>67915</v>
      </c>
      <c r="C845" t="s">
        <v>847</v>
      </c>
    </row>
    <row r="846" spans="1:3">
      <c r="A846" t="s">
        <v>755</v>
      </c>
      <c r="B846" s="7">
        <v>681438</v>
      </c>
      <c r="C846" t="s">
        <v>848</v>
      </c>
    </row>
    <row r="847" spans="1:3">
      <c r="A847" t="s">
        <v>755</v>
      </c>
      <c r="B847" s="7">
        <v>228007</v>
      </c>
      <c r="C847" t="s">
        <v>849</v>
      </c>
    </row>
    <row r="848" spans="1:3">
      <c r="A848" t="s">
        <v>755</v>
      </c>
      <c r="B848" s="7">
        <v>228003</v>
      </c>
      <c r="C848" t="s">
        <v>850</v>
      </c>
    </row>
    <row r="849" spans="1:3">
      <c r="A849" t="s">
        <v>755</v>
      </c>
      <c r="B849" s="7">
        <v>55461</v>
      </c>
      <c r="C849" t="s">
        <v>851</v>
      </c>
    </row>
    <row r="850" spans="1:3">
      <c r="A850" t="s">
        <v>755</v>
      </c>
      <c r="B850" s="7">
        <v>92888</v>
      </c>
      <c r="C850" t="s">
        <v>852</v>
      </c>
    </row>
    <row r="851" spans="1:3">
      <c r="A851" t="s">
        <v>755</v>
      </c>
      <c r="B851" s="7">
        <v>36800</v>
      </c>
      <c r="C851" t="s">
        <v>853</v>
      </c>
    </row>
    <row r="852" spans="1:3">
      <c r="A852" t="s">
        <v>755</v>
      </c>
      <c r="B852" s="7">
        <v>218606</v>
      </c>
      <c r="C852" t="s">
        <v>854</v>
      </c>
    </row>
    <row r="853" spans="1:3">
      <c r="A853" t="s">
        <v>755</v>
      </c>
      <c r="B853" s="7">
        <v>242181</v>
      </c>
      <c r="C853" t="s">
        <v>855</v>
      </c>
    </row>
    <row r="854" spans="1:3">
      <c r="A854" t="s">
        <v>755</v>
      </c>
      <c r="B854" s="7">
        <v>415722</v>
      </c>
      <c r="C854" t="s">
        <v>856</v>
      </c>
    </row>
    <row r="855" spans="1:3">
      <c r="A855" t="s">
        <v>755</v>
      </c>
      <c r="B855" s="7">
        <v>136871</v>
      </c>
      <c r="C855" t="s">
        <v>857</v>
      </c>
    </row>
    <row r="856" spans="1:3">
      <c r="A856" t="s">
        <v>755</v>
      </c>
      <c r="B856" s="7">
        <v>675411</v>
      </c>
      <c r="C856" t="s">
        <v>858</v>
      </c>
    </row>
    <row r="857" spans="1:3">
      <c r="A857" t="s">
        <v>755</v>
      </c>
      <c r="B857" s="7">
        <v>257686</v>
      </c>
      <c r="C857" t="s">
        <v>859</v>
      </c>
    </row>
    <row r="858" spans="1:3">
      <c r="A858" t="s">
        <v>755</v>
      </c>
      <c r="B858" s="7">
        <v>138299</v>
      </c>
      <c r="C858" t="s">
        <v>860</v>
      </c>
    </row>
    <row r="859" spans="1:3">
      <c r="A859" t="s">
        <v>755</v>
      </c>
      <c r="B859" s="7">
        <v>99315</v>
      </c>
      <c r="C859" t="s">
        <v>861</v>
      </c>
    </row>
    <row r="860" spans="1:3">
      <c r="A860" t="s">
        <v>755</v>
      </c>
      <c r="B860" s="7">
        <v>693784</v>
      </c>
      <c r="C860" t="s">
        <v>862</v>
      </c>
    </row>
    <row r="861" spans="1:3">
      <c r="A861" t="s">
        <v>755</v>
      </c>
      <c r="B861" s="7">
        <v>40245</v>
      </c>
      <c r="C861" t="s">
        <v>863</v>
      </c>
    </row>
    <row r="862" spans="1:3">
      <c r="A862" t="s">
        <v>755</v>
      </c>
      <c r="B862" s="7">
        <v>183730</v>
      </c>
      <c r="C862" t="s">
        <v>864</v>
      </c>
    </row>
    <row r="863" spans="1:3">
      <c r="A863" t="s">
        <v>755</v>
      </c>
      <c r="B863" s="7">
        <v>741380</v>
      </c>
      <c r="C863" t="s">
        <v>865</v>
      </c>
    </row>
    <row r="864" spans="1:3">
      <c r="A864" t="s">
        <v>755</v>
      </c>
      <c r="B864" s="7">
        <v>154526</v>
      </c>
      <c r="C864" t="s">
        <v>866</v>
      </c>
    </row>
    <row r="865" spans="1:3">
      <c r="A865" t="s">
        <v>755</v>
      </c>
      <c r="B865" s="7">
        <v>127370</v>
      </c>
      <c r="C865" t="s">
        <v>867</v>
      </c>
    </row>
    <row r="866" spans="1:3">
      <c r="A866" t="s">
        <v>755</v>
      </c>
      <c r="B866" s="7">
        <v>145959</v>
      </c>
      <c r="C866" t="s">
        <v>868</v>
      </c>
    </row>
    <row r="867" spans="1:3">
      <c r="A867" t="s">
        <v>755</v>
      </c>
      <c r="B867" s="7">
        <v>423562</v>
      </c>
      <c r="C867" t="s">
        <v>869</v>
      </c>
    </row>
    <row r="868" spans="1:3">
      <c r="A868" t="s">
        <v>755</v>
      </c>
      <c r="B868" s="7">
        <v>299051</v>
      </c>
      <c r="C868" t="s">
        <v>870</v>
      </c>
    </row>
    <row r="869" spans="1:3">
      <c r="A869" t="s">
        <v>755</v>
      </c>
      <c r="B869" s="7">
        <v>669894</v>
      </c>
      <c r="C869" t="s">
        <v>871</v>
      </c>
    </row>
    <row r="870" spans="1:3">
      <c r="A870" t="s">
        <v>755</v>
      </c>
      <c r="B870" s="7">
        <v>240768</v>
      </c>
      <c r="C870" t="s">
        <v>872</v>
      </c>
    </row>
    <row r="871" spans="1:3">
      <c r="A871" t="s">
        <v>755</v>
      </c>
      <c r="B871" s="7">
        <v>700272</v>
      </c>
      <c r="C871" t="s">
        <v>873</v>
      </c>
    </row>
    <row r="872" spans="1:3">
      <c r="A872" t="s">
        <v>755</v>
      </c>
      <c r="B872" s="7">
        <v>269309</v>
      </c>
      <c r="C872" t="s">
        <v>874</v>
      </c>
    </row>
    <row r="873" spans="1:3">
      <c r="A873" t="s">
        <v>755</v>
      </c>
      <c r="B873" s="7">
        <v>432808</v>
      </c>
      <c r="C873" t="s">
        <v>875</v>
      </c>
    </row>
    <row r="874" spans="1:3">
      <c r="A874" t="s">
        <v>755</v>
      </c>
      <c r="B874" s="7">
        <v>117862</v>
      </c>
      <c r="C874" t="s">
        <v>876</v>
      </c>
    </row>
    <row r="875" spans="1:3">
      <c r="A875" t="s">
        <v>755</v>
      </c>
      <c r="B875" s="7">
        <v>164596</v>
      </c>
      <c r="C875" t="s">
        <v>877</v>
      </c>
    </row>
    <row r="876" spans="1:3">
      <c r="A876" t="s">
        <v>755</v>
      </c>
      <c r="B876" s="7">
        <v>364899</v>
      </c>
      <c r="C876" t="s">
        <v>878</v>
      </c>
    </row>
    <row r="877" spans="1:3">
      <c r="A877" t="s">
        <v>755</v>
      </c>
      <c r="B877" s="7">
        <v>749345</v>
      </c>
      <c r="C877" t="s">
        <v>879</v>
      </c>
    </row>
    <row r="878" spans="1:3">
      <c r="A878" t="s">
        <v>755</v>
      </c>
      <c r="B878" s="7">
        <v>136608</v>
      </c>
      <c r="C878" t="s">
        <v>880</v>
      </c>
    </row>
    <row r="879" spans="1:3">
      <c r="A879" t="s">
        <v>755</v>
      </c>
      <c r="B879" s="7">
        <v>541873</v>
      </c>
      <c r="C879" t="s">
        <v>881</v>
      </c>
    </row>
    <row r="880" spans="1:3">
      <c r="A880" t="s">
        <v>755</v>
      </c>
      <c r="B880" s="7">
        <v>62350</v>
      </c>
      <c r="C880" t="s">
        <v>882</v>
      </c>
    </row>
    <row r="881" spans="1:3">
      <c r="A881" t="s">
        <v>755</v>
      </c>
      <c r="B881" s="7">
        <v>207431</v>
      </c>
      <c r="C881" t="s">
        <v>883</v>
      </c>
    </row>
    <row r="882" spans="1:3">
      <c r="A882" t="s">
        <v>755</v>
      </c>
      <c r="B882" s="7">
        <v>35815</v>
      </c>
      <c r="C882" t="s">
        <v>884</v>
      </c>
    </row>
    <row r="883" spans="1:3">
      <c r="A883" t="s">
        <v>755</v>
      </c>
      <c r="B883" s="7">
        <v>504178</v>
      </c>
      <c r="C883" t="s">
        <v>885</v>
      </c>
    </row>
    <row r="884" spans="1:3">
      <c r="A884" t="s">
        <v>755</v>
      </c>
      <c r="B884" s="7">
        <v>582984</v>
      </c>
      <c r="C884" t="s">
        <v>886</v>
      </c>
    </row>
    <row r="885" spans="1:3">
      <c r="A885" t="s">
        <v>755</v>
      </c>
      <c r="B885" s="7">
        <v>214327</v>
      </c>
      <c r="C885" t="s">
        <v>887</v>
      </c>
    </row>
    <row r="886" spans="1:3">
      <c r="A886" t="s">
        <v>755</v>
      </c>
      <c r="B886" s="7">
        <v>30801</v>
      </c>
      <c r="C886" t="s">
        <v>888</v>
      </c>
    </row>
    <row r="887" spans="1:3">
      <c r="A887" t="s">
        <v>755</v>
      </c>
      <c r="B887" s="7">
        <v>469263</v>
      </c>
      <c r="C887" t="s">
        <v>889</v>
      </c>
    </row>
    <row r="888" spans="1:3">
      <c r="A888" t="s">
        <v>755</v>
      </c>
      <c r="B888" s="7">
        <v>417040</v>
      </c>
      <c r="C888" t="s">
        <v>890</v>
      </c>
    </row>
    <row r="889" spans="1:3">
      <c r="A889" t="s">
        <v>755</v>
      </c>
      <c r="B889" s="7">
        <v>62233</v>
      </c>
      <c r="C889" t="s">
        <v>891</v>
      </c>
    </row>
    <row r="890" spans="1:3">
      <c r="A890" t="s">
        <v>755</v>
      </c>
      <c r="B890" s="7">
        <v>677068</v>
      </c>
      <c r="C890" t="s">
        <v>892</v>
      </c>
    </row>
    <row r="891" spans="1:3">
      <c r="A891" t="s">
        <v>755</v>
      </c>
      <c r="B891" s="7">
        <v>60893</v>
      </c>
      <c r="C891" t="s">
        <v>893</v>
      </c>
    </row>
    <row r="892" spans="1:3">
      <c r="A892" t="s">
        <v>755</v>
      </c>
      <c r="B892" s="7">
        <v>82957</v>
      </c>
      <c r="C892" t="s">
        <v>791</v>
      </c>
    </row>
    <row r="893" spans="1:3">
      <c r="A893" t="s">
        <v>755</v>
      </c>
      <c r="B893" s="7">
        <v>572263</v>
      </c>
      <c r="C893" t="s">
        <v>894</v>
      </c>
    </row>
    <row r="894" spans="1:3">
      <c r="A894" t="s">
        <v>755</v>
      </c>
      <c r="B894" s="7">
        <v>136960</v>
      </c>
      <c r="C894" t="s">
        <v>895</v>
      </c>
    </row>
    <row r="895" spans="1:3">
      <c r="A895" t="s">
        <v>755</v>
      </c>
      <c r="B895" s="7">
        <v>300768</v>
      </c>
      <c r="C895" t="s">
        <v>896</v>
      </c>
    </row>
    <row r="896" spans="1:3">
      <c r="A896" t="s">
        <v>755</v>
      </c>
      <c r="B896" s="7">
        <v>265658</v>
      </c>
      <c r="C896" t="s">
        <v>840</v>
      </c>
    </row>
    <row r="897" spans="1:3">
      <c r="A897" t="s">
        <v>755</v>
      </c>
      <c r="B897" s="7">
        <v>558207</v>
      </c>
      <c r="C897" t="s">
        <v>897</v>
      </c>
    </row>
    <row r="898" spans="1:3">
      <c r="A898" t="s">
        <v>755</v>
      </c>
      <c r="B898" s="7">
        <v>138754</v>
      </c>
      <c r="C898" t="s">
        <v>898</v>
      </c>
    </row>
    <row r="899" spans="1:3">
      <c r="A899" t="s">
        <v>755</v>
      </c>
      <c r="B899" s="7">
        <v>749405</v>
      </c>
      <c r="C899" t="s">
        <v>899</v>
      </c>
    </row>
    <row r="900" spans="1:3">
      <c r="A900" t="s">
        <v>755</v>
      </c>
      <c r="B900" s="7">
        <v>669883</v>
      </c>
      <c r="C900" t="s">
        <v>900</v>
      </c>
    </row>
    <row r="901" spans="1:3">
      <c r="A901" t="s">
        <v>755</v>
      </c>
      <c r="B901" s="7">
        <v>537808</v>
      </c>
      <c r="C901" t="s">
        <v>901</v>
      </c>
    </row>
    <row r="902" spans="1:3">
      <c r="A902" t="s">
        <v>755</v>
      </c>
      <c r="B902" s="7">
        <v>389742</v>
      </c>
      <c r="C902" t="s">
        <v>902</v>
      </c>
    </row>
    <row r="903" spans="1:3">
      <c r="A903" t="s">
        <v>755</v>
      </c>
      <c r="B903" s="7">
        <v>97481</v>
      </c>
      <c r="C903" t="s">
        <v>903</v>
      </c>
    </row>
    <row r="904" spans="1:3">
      <c r="A904" t="s">
        <v>755</v>
      </c>
      <c r="B904" s="7">
        <v>104129</v>
      </c>
      <c r="C904" t="s">
        <v>904</v>
      </c>
    </row>
    <row r="905" spans="1:3">
      <c r="A905" t="s">
        <v>755</v>
      </c>
      <c r="B905" s="7">
        <v>49498</v>
      </c>
      <c r="C905" t="s">
        <v>905</v>
      </c>
    </row>
    <row r="906" spans="1:3">
      <c r="A906" t="s">
        <v>755</v>
      </c>
      <c r="B906" s="7">
        <v>222986</v>
      </c>
      <c r="C906" t="s">
        <v>906</v>
      </c>
    </row>
    <row r="907" spans="1:3">
      <c r="A907" t="s">
        <v>755</v>
      </c>
      <c r="B907" s="7">
        <v>138583</v>
      </c>
      <c r="C907" t="s">
        <v>907</v>
      </c>
    </row>
    <row r="908" spans="1:3">
      <c r="A908" t="s">
        <v>755</v>
      </c>
      <c r="B908" s="7">
        <v>68958</v>
      </c>
      <c r="C908" t="s">
        <v>908</v>
      </c>
    </row>
    <row r="909" spans="1:3">
      <c r="A909" t="s">
        <v>755</v>
      </c>
      <c r="B909" s="7">
        <v>366734</v>
      </c>
      <c r="C909" t="s">
        <v>909</v>
      </c>
    </row>
    <row r="910" spans="1:3">
      <c r="A910" t="s">
        <v>755</v>
      </c>
      <c r="B910" s="7">
        <v>264849</v>
      </c>
      <c r="C910" t="s">
        <v>910</v>
      </c>
    </row>
    <row r="911" spans="1:3">
      <c r="A911" t="s">
        <v>755</v>
      </c>
      <c r="B911" s="7">
        <v>676087</v>
      </c>
      <c r="C911" t="s">
        <v>848</v>
      </c>
    </row>
    <row r="912" spans="1:3">
      <c r="A912" t="s">
        <v>755</v>
      </c>
      <c r="B912" s="7">
        <v>80730</v>
      </c>
      <c r="C912" t="s">
        <v>911</v>
      </c>
    </row>
    <row r="913" spans="1:3">
      <c r="A913" t="s">
        <v>755</v>
      </c>
      <c r="B913" s="7">
        <v>672103</v>
      </c>
      <c r="C913" t="s">
        <v>912</v>
      </c>
    </row>
    <row r="914" spans="1:3">
      <c r="A914" t="s">
        <v>755</v>
      </c>
      <c r="B914" s="7">
        <v>243440</v>
      </c>
      <c r="C914" t="s">
        <v>913</v>
      </c>
    </row>
    <row r="915" spans="1:3">
      <c r="A915" t="s">
        <v>755</v>
      </c>
      <c r="B915" s="7">
        <v>276654</v>
      </c>
      <c r="C915" t="s">
        <v>914</v>
      </c>
    </row>
    <row r="916" spans="1:3">
      <c r="A916" t="s">
        <v>755</v>
      </c>
      <c r="B916" s="7">
        <v>189033</v>
      </c>
      <c r="C916" t="s">
        <v>844</v>
      </c>
    </row>
    <row r="917" spans="1:3">
      <c r="A917" t="s">
        <v>755</v>
      </c>
      <c r="B917" s="7">
        <v>138857</v>
      </c>
      <c r="C917" t="s">
        <v>915</v>
      </c>
    </row>
    <row r="918" spans="1:3">
      <c r="A918" t="s">
        <v>755</v>
      </c>
      <c r="B918" s="7">
        <v>439126</v>
      </c>
      <c r="C918" t="s">
        <v>916</v>
      </c>
    </row>
    <row r="919" spans="1:3">
      <c r="A919" t="s">
        <v>755</v>
      </c>
      <c r="B919" s="7">
        <v>749190</v>
      </c>
      <c r="C919" t="s">
        <v>917</v>
      </c>
    </row>
    <row r="920" spans="1:3">
      <c r="A920" t="s">
        <v>755</v>
      </c>
      <c r="B920" s="7">
        <v>347081</v>
      </c>
      <c r="C920" t="s">
        <v>918</v>
      </c>
    </row>
    <row r="921" spans="1:3">
      <c r="A921" t="s">
        <v>755</v>
      </c>
      <c r="B921" s="7">
        <v>760333</v>
      </c>
      <c r="C921" t="s">
        <v>919</v>
      </c>
    </row>
    <row r="922" spans="1:3">
      <c r="A922" t="s">
        <v>755</v>
      </c>
      <c r="B922" s="7">
        <v>299249</v>
      </c>
      <c r="C922" t="s">
        <v>920</v>
      </c>
    </row>
    <row r="923" spans="1:3">
      <c r="A923" t="s">
        <v>755</v>
      </c>
      <c r="B923" s="7">
        <v>76292</v>
      </c>
      <c r="C923" t="s">
        <v>921</v>
      </c>
    </row>
    <row r="924" spans="1:3">
      <c r="A924" t="s">
        <v>755</v>
      </c>
      <c r="B924" s="7">
        <v>183693</v>
      </c>
      <c r="C924" t="s">
        <v>922</v>
      </c>
    </row>
    <row r="925" spans="1:3">
      <c r="A925" t="s">
        <v>755</v>
      </c>
      <c r="B925" s="7">
        <v>138822</v>
      </c>
      <c r="C925" t="s">
        <v>923</v>
      </c>
    </row>
    <row r="926" spans="1:3">
      <c r="A926" t="s">
        <v>755</v>
      </c>
      <c r="B926" s="7">
        <v>264068</v>
      </c>
      <c r="C926" t="s">
        <v>924</v>
      </c>
    </row>
    <row r="927" spans="1:3">
      <c r="A927" t="s">
        <v>755</v>
      </c>
      <c r="B927" s="7">
        <v>66855</v>
      </c>
      <c r="C927" t="s">
        <v>925</v>
      </c>
    </row>
    <row r="928" spans="1:3">
      <c r="A928" t="s">
        <v>755</v>
      </c>
      <c r="B928" s="7">
        <v>84049</v>
      </c>
      <c r="C928" t="s">
        <v>926</v>
      </c>
    </row>
    <row r="929" spans="1:3">
      <c r="A929" t="s">
        <v>755</v>
      </c>
      <c r="B929" s="7">
        <v>138570</v>
      </c>
      <c r="C929" t="s">
        <v>927</v>
      </c>
    </row>
    <row r="930" spans="1:3">
      <c r="A930" t="s">
        <v>755</v>
      </c>
      <c r="B930" s="7">
        <v>134285</v>
      </c>
      <c r="C930" t="s">
        <v>928</v>
      </c>
    </row>
    <row r="931" spans="1:3">
      <c r="A931" t="s">
        <v>755</v>
      </c>
      <c r="B931" s="7">
        <v>671673</v>
      </c>
      <c r="C931" t="s">
        <v>929</v>
      </c>
    </row>
    <row r="932" spans="1:3">
      <c r="A932" t="s">
        <v>755</v>
      </c>
      <c r="B932" s="7">
        <v>136717</v>
      </c>
      <c r="C932" t="s">
        <v>930</v>
      </c>
    </row>
    <row r="933" spans="1:3">
      <c r="A933" t="s">
        <v>755</v>
      </c>
      <c r="B933" s="7">
        <v>56736</v>
      </c>
      <c r="C933" t="s">
        <v>931</v>
      </c>
    </row>
    <row r="934" spans="1:3">
      <c r="A934" t="s">
        <v>755</v>
      </c>
      <c r="B934" s="7">
        <v>65702</v>
      </c>
      <c r="C934" t="s">
        <v>932</v>
      </c>
    </row>
    <row r="935" spans="1:3">
      <c r="A935" t="s">
        <v>755</v>
      </c>
      <c r="B935" s="7">
        <v>228006</v>
      </c>
      <c r="C935" t="s">
        <v>933</v>
      </c>
    </row>
    <row r="936" spans="1:3">
      <c r="A936" t="s">
        <v>755</v>
      </c>
      <c r="B936" s="7">
        <v>339317</v>
      </c>
      <c r="C936" t="s">
        <v>786</v>
      </c>
    </row>
    <row r="937" spans="1:3">
      <c r="A937" t="s">
        <v>755</v>
      </c>
      <c r="B937" s="7">
        <v>672112</v>
      </c>
      <c r="C937" t="s">
        <v>934</v>
      </c>
    </row>
    <row r="938" spans="1:3">
      <c r="A938" t="s">
        <v>755</v>
      </c>
      <c r="B938" s="7">
        <v>64385</v>
      </c>
      <c r="C938" t="s">
        <v>935</v>
      </c>
    </row>
    <row r="939" spans="1:3">
      <c r="A939" t="s">
        <v>755</v>
      </c>
      <c r="B939" s="7">
        <v>388361</v>
      </c>
      <c r="C939" t="s">
        <v>936</v>
      </c>
    </row>
    <row r="940" spans="1:3">
      <c r="A940" t="s">
        <v>755</v>
      </c>
      <c r="B940" s="7">
        <v>92869</v>
      </c>
      <c r="C940" t="s">
        <v>937</v>
      </c>
    </row>
    <row r="941" spans="1:3">
      <c r="A941" t="s">
        <v>755</v>
      </c>
      <c r="B941" s="7">
        <v>456045</v>
      </c>
      <c r="C941" t="s">
        <v>938</v>
      </c>
    </row>
    <row r="942" spans="1:3">
      <c r="A942" t="s">
        <v>755</v>
      </c>
      <c r="B942" s="7">
        <v>410532</v>
      </c>
      <c r="C942" t="s">
        <v>939</v>
      </c>
    </row>
    <row r="943" spans="1:3">
      <c r="A943" t="s">
        <v>755</v>
      </c>
      <c r="B943" s="7">
        <v>139054</v>
      </c>
      <c r="C943" t="s">
        <v>940</v>
      </c>
    </row>
    <row r="944" spans="1:3">
      <c r="A944" t="s">
        <v>755</v>
      </c>
      <c r="B944" s="7">
        <v>339282</v>
      </c>
      <c r="C944" t="s">
        <v>941</v>
      </c>
    </row>
    <row r="945" spans="1:3">
      <c r="A945" t="s">
        <v>755</v>
      </c>
      <c r="B945" s="7">
        <v>138834</v>
      </c>
      <c r="C945" t="s">
        <v>942</v>
      </c>
    </row>
    <row r="946" spans="1:3">
      <c r="A946" t="s">
        <v>755</v>
      </c>
      <c r="B946" s="7">
        <v>400481</v>
      </c>
      <c r="C946" t="s">
        <v>943</v>
      </c>
    </row>
    <row r="947" spans="1:3">
      <c r="A947" t="s">
        <v>755</v>
      </c>
      <c r="B947" s="7">
        <v>45352</v>
      </c>
      <c r="C947" t="s">
        <v>944</v>
      </c>
    </row>
    <row r="948" spans="1:3">
      <c r="A948" t="s">
        <v>755</v>
      </c>
      <c r="B948" s="7">
        <v>137285</v>
      </c>
      <c r="C948" t="s">
        <v>945</v>
      </c>
    </row>
    <row r="949" spans="1:3">
      <c r="A949" t="s">
        <v>755</v>
      </c>
      <c r="B949" s="7">
        <v>212782</v>
      </c>
      <c r="C949" t="s">
        <v>946</v>
      </c>
    </row>
    <row r="950" spans="1:3">
      <c r="A950" t="s">
        <v>755</v>
      </c>
      <c r="B950" s="7">
        <v>327189</v>
      </c>
      <c r="C950" t="s">
        <v>947</v>
      </c>
    </row>
    <row r="951" spans="1:3">
      <c r="A951" t="s">
        <v>755</v>
      </c>
      <c r="B951" s="7">
        <v>278052</v>
      </c>
      <c r="C951" t="s">
        <v>948</v>
      </c>
    </row>
    <row r="952" spans="1:3">
      <c r="A952" t="s">
        <v>755</v>
      </c>
      <c r="B952" s="7">
        <v>693819</v>
      </c>
      <c r="C952" t="s">
        <v>949</v>
      </c>
    </row>
    <row r="953" spans="1:3">
      <c r="A953" t="s">
        <v>755</v>
      </c>
      <c r="B953" s="7">
        <v>109564</v>
      </c>
      <c r="C953" t="s">
        <v>950</v>
      </c>
    </row>
    <row r="954" spans="1:3">
      <c r="A954" t="s">
        <v>755</v>
      </c>
      <c r="B954" s="7">
        <v>712523</v>
      </c>
      <c r="C954" t="s">
        <v>951</v>
      </c>
    </row>
    <row r="955" spans="1:3">
      <c r="A955" t="s">
        <v>755</v>
      </c>
      <c r="B955" s="7">
        <v>269156</v>
      </c>
      <c r="C955" t="s">
        <v>952</v>
      </c>
    </row>
    <row r="956" spans="1:3">
      <c r="A956" t="s">
        <v>755</v>
      </c>
      <c r="B956" s="7">
        <v>136696</v>
      </c>
      <c r="C956" t="s">
        <v>953</v>
      </c>
    </row>
    <row r="957" spans="1:3">
      <c r="A957" t="s">
        <v>755</v>
      </c>
      <c r="B957" s="7">
        <v>183740</v>
      </c>
      <c r="C957" t="s">
        <v>954</v>
      </c>
    </row>
    <row r="958" spans="1:3">
      <c r="A958" t="s">
        <v>755</v>
      </c>
      <c r="B958" s="7">
        <v>269396</v>
      </c>
      <c r="C958" t="s">
        <v>955</v>
      </c>
    </row>
    <row r="959" spans="1:3">
      <c r="A959" t="s">
        <v>755</v>
      </c>
      <c r="B959" s="7">
        <v>431450</v>
      </c>
      <c r="C959" t="s">
        <v>956</v>
      </c>
    </row>
    <row r="960" spans="1:3">
      <c r="A960" t="s">
        <v>755</v>
      </c>
      <c r="B960" s="7">
        <v>129626</v>
      </c>
      <c r="C960" t="s">
        <v>957</v>
      </c>
    </row>
    <row r="961" spans="1:3">
      <c r="A961" t="s">
        <v>755</v>
      </c>
      <c r="B961" s="7">
        <v>103110</v>
      </c>
      <c r="C961" t="s">
        <v>958</v>
      </c>
    </row>
    <row r="962" spans="1:3">
      <c r="A962" t="s">
        <v>755</v>
      </c>
      <c r="B962" s="7">
        <v>134078</v>
      </c>
      <c r="C962" t="s">
        <v>959</v>
      </c>
    </row>
    <row r="963" spans="1:3">
      <c r="A963" t="s">
        <v>755</v>
      </c>
      <c r="B963" s="7">
        <v>96853</v>
      </c>
      <c r="C963" t="s">
        <v>960</v>
      </c>
    </row>
    <row r="964" spans="1:3">
      <c r="A964" t="s">
        <v>755</v>
      </c>
      <c r="B964" s="7">
        <v>360276</v>
      </c>
      <c r="C964" t="s">
        <v>961</v>
      </c>
    </row>
    <row r="965" spans="1:3">
      <c r="A965" t="s">
        <v>755</v>
      </c>
      <c r="B965" s="7">
        <v>310238</v>
      </c>
      <c r="C965" t="s">
        <v>962</v>
      </c>
    </row>
    <row r="966" spans="1:3">
      <c r="A966" t="s">
        <v>755</v>
      </c>
      <c r="B966" s="7">
        <v>138927</v>
      </c>
      <c r="C966" t="s">
        <v>963</v>
      </c>
    </row>
    <row r="967" spans="1:3">
      <c r="A967" t="s">
        <v>755</v>
      </c>
      <c r="B967" s="7">
        <v>98209</v>
      </c>
      <c r="C967" t="s">
        <v>964</v>
      </c>
    </row>
    <row r="968" spans="1:3">
      <c r="A968" t="s">
        <v>755</v>
      </c>
      <c r="B968" s="7">
        <v>77397</v>
      </c>
      <c r="C968" t="s">
        <v>889</v>
      </c>
    </row>
    <row r="969" spans="1:3">
      <c r="A969" t="s">
        <v>755</v>
      </c>
      <c r="B969" s="7">
        <v>136745</v>
      </c>
      <c r="C969" t="s">
        <v>965</v>
      </c>
    </row>
    <row r="970" spans="1:3">
      <c r="A970" t="s">
        <v>755</v>
      </c>
      <c r="B970" s="7">
        <v>74102</v>
      </c>
      <c r="C970" t="s">
        <v>966</v>
      </c>
    </row>
    <row r="971" spans="1:3">
      <c r="A971" t="s">
        <v>755</v>
      </c>
      <c r="B971" s="7">
        <v>74192</v>
      </c>
      <c r="C971" t="s">
        <v>967</v>
      </c>
    </row>
    <row r="972" spans="1:3">
      <c r="A972" t="s">
        <v>755</v>
      </c>
      <c r="B972" s="7">
        <v>51382</v>
      </c>
      <c r="C972" t="s">
        <v>968</v>
      </c>
    </row>
    <row r="973" spans="1:3">
      <c r="A973" t="s">
        <v>755</v>
      </c>
      <c r="B973" s="7">
        <v>340309</v>
      </c>
      <c r="C973" t="s">
        <v>969</v>
      </c>
    </row>
    <row r="974" spans="1:3">
      <c r="A974" t="s">
        <v>755</v>
      </c>
      <c r="B974" s="7">
        <v>136864</v>
      </c>
      <c r="C974" t="s">
        <v>970</v>
      </c>
    </row>
    <row r="975" spans="1:3">
      <c r="A975" t="s">
        <v>755</v>
      </c>
      <c r="B975" s="7">
        <v>741839</v>
      </c>
      <c r="C975" t="s">
        <v>971</v>
      </c>
    </row>
    <row r="976" spans="1:3">
      <c r="A976" t="s">
        <v>755</v>
      </c>
      <c r="B976" s="7">
        <v>240777</v>
      </c>
      <c r="C976" t="s">
        <v>972</v>
      </c>
    </row>
    <row r="977" spans="1:3">
      <c r="A977" t="s">
        <v>755</v>
      </c>
      <c r="B977" s="7">
        <v>172214</v>
      </c>
      <c r="C977" t="s">
        <v>973</v>
      </c>
    </row>
    <row r="978" spans="1:3">
      <c r="A978" t="s">
        <v>755</v>
      </c>
      <c r="B978" s="7">
        <v>79163</v>
      </c>
      <c r="C978" t="s">
        <v>974</v>
      </c>
    </row>
    <row r="979" spans="1:3">
      <c r="A979" t="s">
        <v>755</v>
      </c>
      <c r="B979" s="7">
        <v>339350</v>
      </c>
      <c r="C979" t="s">
        <v>975</v>
      </c>
    </row>
    <row r="980" spans="1:3">
      <c r="A980" t="s">
        <v>755</v>
      </c>
      <c r="B980" s="7">
        <v>77402</v>
      </c>
      <c r="C980" t="s">
        <v>976</v>
      </c>
    </row>
    <row r="981" spans="1:3">
      <c r="A981" t="s">
        <v>755</v>
      </c>
      <c r="B981" s="7">
        <v>70531</v>
      </c>
      <c r="C981" t="s">
        <v>977</v>
      </c>
    </row>
    <row r="982" spans="1:3">
      <c r="A982" t="s">
        <v>755</v>
      </c>
      <c r="B982" s="7">
        <v>677058</v>
      </c>
      <c r="C982" t="s">
        <v>978</v>
      </c>
    </row>
    <row r="983" spans="1:3">
      <c r="A983" t="s">
        <v>755</v>
      </c>
      <c r="B983" s="7">
        <v>338323</v>
      </c>
      <c r="C983" t="s">
        <v>758</v>
      </c>
    </row>
    <row r="984" spans="1:3">
      <c r="A984" t="s">
        <v>755</v>
      </c>
      <c r="B984" s="7">
        <v>120458</v>
      </c>
      <c r="C984" t="s">
        <v>979</v>
      </c>
    </row>
    <row r="985" spans="1:3">
      <c r="A985" t="s">
        <v>755</v>
      </c>
      <c r="B985" s="7">
        <v>335817</v>
      </c>
      <c r="C985" t="s">
        <v>980</v>
      </c>
    </row>
    <row r="986" spans="1:3">
      <c r="A986" t="s">
        <v>755</v>
      </c>
      <c r="B986" s="7">
        <v>71183</v>
      </c>
      <c r="C986" t="s">
        <v>981</v>
      </c>
    </row>
    <row r="987" spans="1:3">
      <c r="A987" t="s">
        <v>755</v>
      </c>
      <c r="B987" s="7">
        <v>136735</v>
      </c>
      <c r="C987" t="s">
        <v>982</v>
      </c>
    </row>
    <row r="988" spans="1:3">
      <c r="A988" t="s">
        <v>755</v>
      </c>
      <c r="B988" s="7">
        <v>57657</v>
      </c>
      <c r="C988" t="s">
        <v>983</v>
      </c>
    </row>
    <row r="989" spans="1:3">
      <c r="A989" t="s">
        <v>755</v>
      </c>
      <c r="B989" s="7">
        <v>439158</v>
      </c>
      <c r="C989" t="s">
        <v>984</v>
      </c>
    </row>
    <row r="990" spans="1:3">
      <c r="A990" t="s">
        <v>755</v>
      </c>
      <c r="B990" s="7">
        <v>90227</v>
      </c>
      <c r="C990" t="s">
        <v>985</v>
      </c>
    </row>
    <row r="991" spans="1:3">
      <c r="A991" t="s">
        <v>755</v>
      </c>
      <c r="B991" s="7">
        <v>233579</v>
      </c>
      <c r="C991" t="s">
        <v>986</v>
      </c>
    </row>
    <row r="992" spans="1:3">
      <c r="A992" t="s">
        <v>755</v>
      </c>
      <c r="B992" s="7">
        <v>677098</v>
      </c>
      <c r="C992" t="s">
        <v>987</v>
      </c>
    </row>
    <row r="993" spans="1:3">
      <c r="A993" t="s">
        <v>755</v>
      </c>
      <c r="B993" s="7">
        <v>164564</v>
      </c>
      <c r="C993" t="s">
        <v>988</v>
      </c>
    </row>
    <row r="994" spans="1:3">
      <c r="A994" t="s">
        <v>755</v>
      </c>
      <c r="B994" s="7">
        <v>269455</v>
      </c>
      <c r="C994" t="s">
        <v>989</v>
      </c>
    </row>
    <row r="995" spans="1:3">
      <c r="A995" t="s">
        <v>755</v>
      </c>
      <c r="B995" s="7">
        <v>269241</v>
      </c>
      <c r="C995" t="s">
        <v>990</v>
      </c>
    </row>
    <row r="996" spans="1:3">
      <c r="A996" t="s">
        <v>755</v>
      </c>
      <c r="B996" s="7">
        <v>109483</v>
      </c>
      <c r="C996" t="s">
        <v>991</v>
      </c>
    </row>
    <row r="997" spans="1:3">
      <c r="A997" t="s">
        <v>755</v>
      </c>
      <c r="B997" s="7">
        <v>136689</v>
      </c>
      <c r="C997" t="s">
        <v>992</v>
      </c>
    </row>
    <row r="998" spans="1:3">
      <c r="A998" t="s">
        <v>755</v>
      </c>
      <c r="B998" s="7">
        <v>241394</v>
      </c>
      <c r="C998" t="s">
        <v>993</v>
      </c>
    </row>
    <row r="999" spans="1:3">
      <c r="A999" t="s">
        <v>755</v>
      </c>
      <c r="B999" s="7">
        <v>93258</v>
      </c>
      <c r="C999" t="s">
        <v>994</v>
      </c>
    </row>
    <row r="1000" spans="1:3">
      <c r="A1000" t="s">
        <v>755</v>
      </c>
      <c r="B1000" s="7">
        <v>432969</v>
      </c>
      <c r="C1000" t="s">
        <v>995</v>
      </c>
    </row>
    <row r="1001" spans="1:3">
      <c r="A1001" t="s">
        <v>755</v>
      </c>
      <c r="B1001" s="7">
        <v>786342</v>
      </c>
      <c r="C1001" t="s">
        <v>996</v>
      </c>
    </row>
    <row r="1002" spans="1:3">
      <c r="A1002" t="s">
        <v>755</v>
      </c>
      <c r="B1002" s="7">
        <v>518674</v>
      </c>
      <c r="C1002" t="s">
        <v>997</v>
      </c>
    </row>
    <row r="1003" spans="1:3">
      <c r="A1003" t="s">
        <v>755</v>
      </c>
      <c r="B1003" s="7">
        <v>432787</v>
      </c>
      <c r="C1003" t="s">
        <v>998</v>
      </c>
    </row>
    <row r="1004" spans="1:3">
      <c r="A1004" t="s">
        <v>755</v>
      </c>
      <c r="B1004" s="7">
        <v>39196</v>
      </c>
      <c r="C1004" t="s">
        <v>999</v>
      </c>
    </row>
    <row r="1005" spans="1:3">
      <c r="A1005" t="s">
        <v>755</v>
      </c>
      <c r="B1005" s="7">
        <v>269308</v>
      </c>
      <c r="C1005" t="s">
        <v>1000</v>
      </c>
    </row>
    <row r="1006" spans="1:3">
      <c r="A1006" t="s">
        <v>755</v>
      </c>
      <c r="B1006" s="7">
        <v>158606</v>
      </c>
      <c r="C1006" t="s">
        <v>1001</v>
      </c>
    </row>
    <row r="1007" spans="1:3">
      <c r="A1007" t="s">
        <v>755</v>
      </c>
      <c r="B1007" s="7">
        <v>98210</v>
      </c>
      <c r="C1007" t="s">
        <v>1002</v>
      </c>
    </row>
    <row r="1008" spans="1:3">
      <c r="A1008" t="s">
        <v>755</v>
      </c>
      <c r="B1008" s="7">
        <v>257127</v>
      </c>
      <c r="C1008" t="s">
        <v>1003</v>
      </c>
    </row>
    <row r="1009" spans="1:3">
      <c r="A1009" t="s">
        <v>755</v>
      </c>
      <c r="B1009" s="7">
        <v>305043</v>
      </c>
      <c r="C1009" t="s">
        <v>1004</v>
      </c>
    </row>
    <row r="1010" spans="1:3">
      <c r="A1010" t="s">
        <v>755</v>
      </c>
      <c r="B1010" s="7">
        <v>522207</v>
      </c>
      <c r="C1010" t="s">
        <v>1005</v>
      </c>
    </row>
    <row r="1011" spans="1:3">
      <c r="A1011" t="s">
        <v>755</v>
      </c>
      <c r="B1011" s="7">
        <v>119132</v>
      </c>
      <c r="C1011" t="s">
        <v>1006</v>
      </c>
    </row>
    <row r="1012" spans="1:3">
      <c r="A1012" t="s">
        <v>755</v>
      </c>
      <c r="B1012" s="7">
        <v>65663</v>
      </c>
      <c r="C1012" t="s">
        <v>1007</v>
      </c>
    </row>
    <row r="1013" spans="1:3">
      <c r="A1013" t="s">
        <v>755</v>
      </c>
      <c r="B1013" s="7">
        <v>53010</v>
      </c>
      <c r="C1013" t="s">
        <v>1008</v>
      </c>
    </row>
    <row r="1014" spans="1:3">
      <c r="A1014" t="s">
        <v>755</v>
      </c>
      <c r="B1014" s="7">
        <v>47941</v>
      </c>
      <c r="C1014" t="s">
        <v>1009</v>
      </c>
    </row>
    <row r="1015" spans="1:3">
      <c r="A1015" t="s">
        <v>755</v>
      </c>
      <c r="B1015" s="7">
        <v>322950</v>
      </c>
      <c r="C1015" t="s">
        <v>1010</v>
      </c>
    </row>
    <row r="1016" spans="1:3">
      <c r="A1016" t="s">
        <v>755</v>
      </c>
      <c r="B1016" s="7">
        <v>94839</v>
      </c>
      <c r="C1016" t="s">
        <v>1011</v>
      </c>
    </row>
    <row r="1017" spans="1:3">
      <c r="A1017" t="s">
        <v>755</v>
      </c>
      <c r="B1017" s="7">
        <v>366746</v>
      </c>
      <c r="C1017" t="s">
        <v>1012</v>
      </c>
    </row>
    <row r="1018" spans="1:3">
      <c r="A1018" t="s">
        <v>755</v>
      </c>
      <c r="B1018" s="7">
        <v>183657</v>
      </c>
      <c r="C1018" t="s">
        <v>1013</v>
      </c>
    </row>
    <row r="1019" spans="1:3">
      <c r="A1019" t="s">
        <v>755</v>
      </c>
      <c r="B1019" s="7">
        <v>138907</v>
      </c>
      <c r="C1019" t="s">
        <v>1014</v>
      </c>
    </row>
    <row r="1020" spans="1:3">
      <c r="A1020" t="s">
        <v>1015</v>
      </c>
      <c r="B1020" s="7">
        <v>192928</v>
      </c>
      <c r="C1020" t="s">
        <v>1016</v>
      </c>
    </row>
    <row r="1021" spans="1:3">
      <c r="A1021" t="s">
        <v>1015</v>
      </c>
      <c r="B1021" s="7">
        <v>382512</v>
      </c>
      <c r="C1021" t="s">
        <v>1017</v>
      </c>
    </row>
    <row r="1022" spans="1:3">
      <c r="A1022" t="s">
        <v>1015</v>
      </c>
      <c r="B1022" s="7">
        <v>235340</v>
      </c>
      <c r="C1022" t="s">
        <v>1018</v>
      </c>
    </row>
    <row r="1023" spans="1:3">
      <c r="A1023" t="s">
        <v>1015</v>
      </c>
      <c r="B1023" s="7">
        <v>331879</v>
      </c>
      <c r="C1023" t="s">
        <v>1019</v>
      </c>
    </row>
    <row r="1024" spans="1:3">
      <c r="A1024" t="s">
        <v>1015</v>
      </c>
      <c r="B1024" s="7">
        <v>204746</v>
      </c>
      <c r="C1024" t="s">
        <v>1020</v>
      </c>
    </row>
    <row r="1025" spans="1:3">
      <c r="A1025" t="s">
        <v>1015</v>
      </c>
      <c r="B1025" s="7">
        <v>192762</v>
      </c>
      <c r="C1025" t="s">
        <v>1021</v>
      </c>
    </row>
    <row r="1026" spans="1:3">
      <c r="A1026" t="s">
        <v>1015</v>
      </c>
      <c r="B1026" s="7">
        <v>489418</v>
      </c>
      <c r="C1026" t="s">
        <v>1022</v>
      </c>
    </row>
    <row r="1027" spans="1:3">
      <c r="A1027" t="s">
        <v>1015</v>
      </c>
      <c r="B1027" s="7">
        <v>347647</v>
      </c>
      <c r="C1027" t="s">
        <v>1023</v>
      </c>
    </row>
    <row r="1028" spans="1:3">
      <c r="A1028" t="s">
        <v>1015</v>
      </c>
      <c r="B1028" s="7">
        <v>208654</v>
      </c>
      <c r="C1028" t="s">
        <v>1024</v>
      </c>
    </row>
    <row r="1029" spans="1:3">
      <c r="A1029" t="s">
        <v>1015</v>
      </c>
      <c r="B1029" s="7">
        <v>353854</v>
      </c>
      <c r="C1029" t="s">
        <v>1025</v>
      </c>
    </row>
    <row r="1030" spans="1:3">
      <c r="A1030" t="s">
        <v>1015</v>
      </c>
      <c r="B1030" s="7">
        <v>607024</v>
      </c>
      <c r="C1030" t="s">
        <v>1026</v>
      </c>
    </row>
    <row r="1031" spans="1:3">
      <c r="A1031" t="s">
        <v>1015</v>
      </c>
      <c r="B1031" s="7">
        <v>587095</v>
      </c>
      <c r="C1031" t="s">
        <v>1027</v>
      </c>
    </row>
    <row r="1032" spans="1:3">
      <c r="A1032" t="s">
        <v>1015</v>
      </c>
      <c r="B1032" s="7">
        <v>450714</v>
      </c>
      <c r="C1032" t="s">
        <v>1028</v>
      </c>
    </row>
    <row r="1033" spans="1:3">
      <c r="A1033" t="s">
        <v>1015</v>
      </c>
      <c r="B1033" s="7">
        <v>607026</v>
      </c>
      <c r="C1033" t="s">
        <v>1029</v>
      </c>
    </row>
    <row r="1034" spans="1:3">
      <c r="A1034" t="s">
        <v>1015</v>
      </c>
      <c r="B1034" s="7">
        <v>607027</v>
      </c>
      <c r="C1034" t="s">
        <v>1030</v>
      </c>
    </row>
    <row r="1035" spans="1:3">
      <c r="A1035" t="s">
        <v>1015</v>
      </c>
      <c r="B1035" s="7">
        <v>394932</v>
      </c>
      <c r="C1035" t="s">
        <v>1031</v>
      </c>
    </row>
    <row r="1036" spans="1:3">
      <c r="A1036" t="s">
        <v>1015</v>
      </c>
      <c r="B1036" s="7">
        <v>508334</v>
      </c>
      <c r="C1036" t="s">
        <v>1032</v>
      </c>
    </row>
    <row r="1037" spans="1:3">
      <c r="A1037" t="s">
        <v>1015</v>
      </c>
      <c r="B1037" s="7">
        <v>555509</v>
      </c>
      <c r="C1037" t="s">
        <v>1033</v>
      </c>
    </row>
    <row r="1038" spans="1:3">
      <c r="A1038" t="s">
        <v>1015</v>
      </c>
      <c r="B1038" s="7">
        <v>461911</v>
      </c>
      <c r="C1038" t="s">
        <v>1034</v>
      </c>
    </row>
    <row r="1039" spans="1:3">
      <c r="A1039" t="s">
        <v>1015</v>
      </c>
      <c r="B1039" s="7">
        <v>600767</v>
      </c>
      <c r="C1039" t="s">
        <v>1035</v>
      </c>
    </row>
    <row r="1040" spans="1:3">
      <c r="A1040" t="s">
        <v>1015</v>
      </c>
      <c r="B1040" s="7">
        <v>276538</v>
      </c>
      <c r="C1040" t="s">
        <v>1036</v>
      </c>
    </row>
    <row r="1041" spans="1:3">
      <c r="A1041" t="s">
        <v>1015</v>
      </c>
      <c r="B1041" s="7">
        <v>223379</v>
      </c>
      <c r="C1041" t="s">
        <v>1037</v>
      </c>
    </row>
    <row r="1042" spans="1:3">
      <c r="A1042" t="s">
        <v>1015</v>
      </c>
      <c r="B1042" s="7">
        <v>344978</v>
      </c>
      <c r="C1042" t="s">
        <v>1038</v>
      </c>
    </row>
    <row r="1043" spans="1:3">
      <c r="A1043" t="s">
        <v>1015</v>
      </c>
      <c r="B1043" s="7">
        <v>472513</v>
      </c>
      <c r="C1043" t="s">
        <v>1039</v>
      </c>
    </row>
    <row r="1044" spans="1:3">
      <c r="A1044" t="s">
        <v>1015</v>
      </c>
      <c r="B1044" s="7">
        <v>303306</v>
      </c>
      <c r="C1044" t="s">
        <v>1040</v>
      </c>
    </row>
    <row r="1045" spans="1:3">
      <c r="A1045" t="s">
        <v>1015</v>
      </c>
      <c r="B1045" s="7">
        <v>277386</v>
      </c>
      <c r="C1045" t="s">
        <v>1041</v>
      </c>
    </row>
    <row r="1046" spans="1:3">
      <c r="A1046" t="s">
        <v>1015</v>
      </c>
      <c r="B1046" s="7">
        <v>290695</v>
      </c>
      <c r="C1046" t="s">
        <v>1042</v>
      </c>
    </row>
    <row r="1047" spans="1:3">
      <c r="A1047" t="s">
        <v>1015</v>
      </c>
      <c r="B1047" s="7">
        <v>266901</v>
      </c>
      <c r="C1047" t="s">
        <v>1043</v>
      </c>
    </row>
    <row r="1048" spans="1:3">
      <c r="A1048" t="s">
        <v>1015</v>
      </c>
      <c r="B1048" s="7">
        <v>505526</v>
      </c>
      <c r="C1048" t="s">
        <v>1044</v>
      </c>
    </row>
    <row r="1049" spans="1:3">
      <c r="A1049" t="s">
        <v>1015</v>
      </c>
      <c r="B1049" s="7">
        <v>335272</v>
      </c>
      <c r="C1049" t="s">
        <v>1045</v>
      </c>
    </row>
    <row r="1050" spans="1:3">
      <c r="A1050" t="s">
        <v>1015</v>
      </c>
      <c r="B1050" s="7">
        <v>311778</v>
      </c>
      <c r="C1050" t="s">
        <v>1046</v>
      </c>
    </row>
    <row r="1051" spans="1:3">
      <c r="A1051" t="s">
        <v>1015</v>
      </c>
      <c r="B1051" s="7">
        <v>296412</v>
      </c>
      <c r="C1051" t="s">
        <v>1047</v>
      </c>
    </row>
    <row r="1052" spans="1:3">
      <c r="A1052" t="s">
        <v>1015</v>
      </c>
      <c r="B1052" s="7">
        <v>536712</v>
      </c>
      <c r="C1052" t="s">
        <v>1048</v>
      </c>
    </row>
    <row r="1053" spans="1:3">
      <c r="A1053" t="s">
        <v>1015</v>
      </c>
      <c r="B1053" s="7">
        <v>461915</v>
      </c>
      <c r="C1053" t="s">
        <v>1049</v>
      </c>
    </row>
    <row r="1054" spans="1:3">
      <c r="A1054" t="s">
        <v>1015</v>
      </c>
      <c r="B1054" s="7">
        <v>252205</v>
      </c>
      <c r="C1054" t="s">
        <v>1050</v>
      </c>
    </row>
    <row r="1055" spans="1:3">
      <c r="A1055" t="s">
        <v>1015</v>
      </c>
      <c r="B1055" s="7">
        <v>312060</v>
      </c>
      <c r="C1055" t="s">
        <v>1051</v>
      </c>
    </row>
    <row r="1056" spans="1:3">
      <c r="A1056" t="s">
        <v>1015</v>
      </c>
      <c r="B1056" s="7">
        <v>607028</v>
      </c>
      <c r="C1056" t="s">
        <v>1052</v>
      </c>
    </row>
    <row r="1057" spans="1:3">
      <c r="A1057" t="s">
        <v>1015</v>
      </c>
      <c r="B1057" s="7">
        <v>576722</v>
      </c>
      <c r="C1057" t="s">
        <v>1053</v>
      </c>
    </row>
    <row r="1058" spans="1:3">
      <c r="A1058" t="s">
        <v>1015</v>
      </c>
      <c r="B1058" s="7">
        <v>473575</v>
      </c>
      <c r="C1058" t="s">
        <v>1054</v>
      </c>
    </row>
    <row r="1059" spans="1:3">
      <c r="A1059" t="s">
        <v>1015</v>
      </c>
      <c r="B1059" s="7">
        <v>311218</v>
      </c>
      <c r="C1059" t="s">
        <v>1055</v>
      </c>
    </row>
    <row r="1060" spans="1:3">
      <c r="A1060" t="s">
        <v>1015</v>
      </c>
      <c r="B1060" s="7">
        <v>309885</v>
      </c>
      <c r="C1060" t="s">
        <v>1056</v>
      </c>
    </row>
    <row r="1061" spans="1:3">
      <c r="A1061" t="s">
        <v>1015</v>
      </c>
      <c r="B1061" s="7">
        <v>288207</v>
      </c>
      <c r="C1061" t="s">
        <v>1056</v>
      </c>
    </row>
    <row r="1062" spans="1:3">
      <c r="A1062" t="s">
        <v>1015</v>
      </c>
      <c r="B1062" s="7">
        <v>505540</v>
      </c>
      <c r="C1062" t="s">
        <v>1057</v>
      </c>
    </row>
    <row r="1063" spans="1:3">
      <c r="A1063" t="s">
        <v>1015</v>
      </c>
      <c r="B1063" s="7">
        <v>225689</v>
      </c>
      <c r="C1063" t="s">
        <v>1058</v>
      </c>
    </row>
    <row r="1064" spans="1:3">
      <c r="A1064" t="s">
        <v>1015</v>
      </c>
      <c r="B1064" s="7">
        <v>505531</v>
      </c>
      <c r="C1064" t="s">
        <v>1045</v>
      </c>
    </row>
    <row r="1065" spans="1:3">
      <c r="A1065" t="s">
        <v>1015</v>
      </c>
      <c r="B1065" s="7">
        <v>297281</v>
      </c>
      <c r="C1065" t="s">
        <v>1059</v>
      </c>
    </row>
    <row r="1066" spans="1:3">
      <c r="A1066" t="s">
        <v>1015</v>
      </c>
      <c r="B1066" s="7">
        <v>607025</v>
      </c>
      <c r="C1066" t="s">
        <v>1060</v>
      </c>
    </row>
    <row r="1067" spans="1:3">
      <c r="A1067" t="s">
        <v>1015</v>
      </c>
      <c r="B1067" s="7">
        <v>607023</v>
      </c>
      <c r="C1067" t="s">
        <v>1061</v>
      </c>
    </row>
    <row r="1068" spans="1:3">
      <c r="A1068" t="s">
        <v>1015</v>
      </c>
      <c r="B1068" s="7">
        <v>335264</v>
      </c>
      <c r="C1068" t="s">
        <v>1062</v>
      </c>
    </row>
    <row r="1069" spans="1:3">
      <c r="A1069" t="s">
        <v>1015</v>
      </c>
      <c r="B1069" s="7">
        <v>798998</v>
      </c>
      <c r="C1069" t="s">
        <v>1063</v>
      </c>
    </row>
    <row r="1070" spans="1:3">
      <c r="A1070" t="s">
        <v>1015</v>
      </c>
      <c r="B1070" s="7">
        <v>799000</v>
      </c>
      <c r="C1070" t="s">
        <v>1064</v>
      </c>
    </row>
    <row r="1071" spans="1:3">
      <c r="A1071" t="s">
        <v>1015</v>
      </c>
      <c r="B1071" s="7">
        <v>600780</v>
      </c>
      <c r="C1071" t="s">
        <v>1065</v>
      </c>
    </row>
    <row r="1072" spans="1:3">
      <c r="A1072" t="s">
        <v>1015</v>
      </c>
      <c r="B1072" s="7">
        <v>600768</v>
      </c>
      <c r="C1072" t="s">
        <v>1066</v>
      </c>
    </row>
    <row r="1073" spans="1:3">
      <c r="A1073" t="s">
        <v>1015</v>
      </c>
      <c r="B1073" s="7">
        <v>461912</v>
      </c>
      <c r="C1073" t="s">
        <v>1067</v>
      </c>
    </row>
    <row r="1074" spans="1:3">
      <c r="A1074" t="s">
        <v>1015</v>
      </c>
      <c r="B1074" s="7">
        <v>756617</v>
      </c>
      <c r="C1074" t="s">
        <v>1068</v>
      </c>
    </row>
    <row r="1075" spans="1:3">
      <c r="A1075" t="s">
        <v>1015</v>
      </c>
      <c r="B1075" s="7">
        <v>576721</v>
      </c>
      <c r="C1075" t="s">
        <v>1069</v>
      </c>
    </row>
    <row r="1076" spans="1:3">
      <c r="A1076" t="s">
        <v>1015</v>
      </c>
      <c r="B1076" s="7">
        <v>798993</v>
      </c>
      <c r="C1076" t="s">
        <v>1070</v>
      </c>
    </row>
    <row r="1077" spans="1:3">
      <c r="A1077" t="s">
        <v>1015</v>
      </c>
      <c r="B1077" s="7">
        <v>225690</v>
      </c>
      <c r="C1077" t="s">
        <v>1071</v>
      </c>
    </row>
    <row r="1078" spans="1:3">
      <c r="A1078" t="s">
        <v>1015</v>
      </c>
      <c r="B1078" s="7">
        <v>517813</v>
      </c>
      <c r="C1078" t="s">
        <v>1072</v>
      </c>
    </row>
    <row r="1079" spans="1:3">
      <c r="A1079" t="s">
        <v>1015</v>
      </c>
      <c r="B1079" s="7">
        <v>508337</v>
      </c>
      <c r="C1079" t="s">
        <v>1073</v>
      </c>
    </row>
    <row r="1080" spans="1:3">
      <c r="A1080" t="s">
        <v>1015</v>
      </c>
      <c r="B1080" s="7">
        <v>323462</v>
      </c>
      <c r="C1080" t="s">
        <v>1074</v>
      </c>
    </row>
    <row r="1081" spans="1:3">
      <c r="A1081" t="s">
        <v>1015</v>
      </c>
      <c r="B1081" s="7">
        <v>505543</v>
      </c>
      <c r="C1081" t="s">
        <v>1062</v>
      </c>
    </row>
    <row r="1082" spans="1:3">
      <c r="A1082" t="s">
        <v>1015</v>
      </c>
      <c r="B1082" s="7">
        <v>335275</v>
      </c>
      <c r="C1082" t="s">
        <v>1075</v>
      </c>
    </row>
    <row r="1083" spans="1:3">
      <c r="A1083" t="s">
        <v>1015</v>
      </c>
      <c r="B1083" s="7">
        <v>570940</v>
      </c>
      <c r="C1083" t="s">
        <v>1076</v>
      </c>
    </row>
    <row r="1084" spans="1:3">
      <c r="A1084" t="s">
        <v>1015</v>
      </c>
      <c r="B1084" s="7">
        <v>536707</v>
      </c>
      <c r="C1084" t="s">
        <v>1077</v>
      </c>
    </row>
    <row r="1085" spans="1:3">
      <c r="A1085" t="s">
        <v>1015</v>
      </c>
      <c r="B1085" s="7">
        <v>333994</v>
      </c>
      <c r="C1085" t="s">
        <v>1057</v>
      </c>
    </row>
    <row r="1086" spans="1:3">
      <c r="A1086" t="s">
        <v>1015</v>
      </c>
      <c r="B1086" s="7">
        <v>555513</v>
      </c>
      <c r="C1086" t="s">
        <v>1078</v>
      </c>
    </row>
    <row r="1087" spans="1:3">
      <c r="A1087" t="s">
        <v>1015</v>
      </c>
      <c r="B1087" s="7">
        <v>450734</v>
      </c>
      <c r="C1087" t="s">
        <v>1079</v>
      </c>
    </row>
    <row r="1088" spans="1:3">
      <c r="A1088" t="s">
        <v>1015</v>
      </c>
      <c r="B1088" s="7">
        <v>186633</v>
      </c>
      <c r="C1088" t="s">
        <v>1080</v>
      </c>
    </row>
    <row r="1089" spans="1:3">
      <c r="A1089" t="s">
        <v>1015</v>
      </c>
      <c r="B1089" s="7">
        <v>461040</v>
      </c>
      <c r="C1089" t="s">
        <v>1081</v>
      </c>
    </row>
    <row r="1090" spans="1:3">
      <c r="A1090" t="s">
        <v>1015</v>
      </c>
      <c r="B1090" s="7">
        <v>155834</v>
      </c>
      <c r="C1090" t="s">
        <v>1082</v>
      </c>
    </row>
    <row r="1091" spans="1:3">
      <c r="A1091" t="s">
        <v>1015</v>
      </c>
      <c r="B1091" s="7">
        <v>278841</v>
      </c>
      <c r="C1091" t="s">
        <v>1083</v>
      </c>
    </row>
    <row r="1092" spans="1:3">
      <c r="A1092" t="s">
        <v>1015</v>
      </c>
      <c r="B1092" s="7">
        <v>615020</v>
      </c>
      <c r="C1092" t="s">
        <v>1084</v>
      </c>
    </row>
    <row r="1093" spans="1:3">
      <c r="A1093" t="s">
        <v>1015</v>
      </c>
      <c r="B1093" s="7">
        <v>225691</v>
      </c>
      <c r="C1093" t="s">
        <v>1085</v>
      </c>
    </row>
    <row r="1094" spans="1:3">
      <c r="A1094" t="s">
        <v>1015</v>
      </c>
      <c r="B1094" s="7">
        <v>517815</v>
      </c>
      <c r="C1094" t="s">
        <v>1086</v>
      </c>
    </row>
    <row r="1095" spans="1:3">
      <c r="A1095" t="s">
        <v>1015</v>
      </c>
      <c r="B1095" s="7">
        <v>473576</v>
      </c>
      <c r="C1095" t="s">
        <v>1087</v>
      </c>
    </row>
    <row r="1096" spans="1:3">
      <c r="A1096" t="s">
        <v>1015</v>
      </c>
      <c r="B1096" s="7">
        <v>756614</v>
      </c>
      <c r="C1096" t="s">
        <v>1088</v>
      </c>
    </row>
    <row r="1097" spans="1:3">
      <c r="A1097" t="s">
        <v>1015</v>
      </c>
      <c r="B1097" s="7">
        <v>517792</v>
      </c>
      <c r="C1097" t="s">
        <v>1089</v>
      </c>
    </row>
    <row r="1098" spans="1:3">
      <c r="A1098" t="s">
        <v>1015</v>
      </c>
      <c r="B1098" s="7">
        <v>696484</v>
      </c>
      <c r="C1098" t="s">
        <v>1090</v>
      </c>
    </row>
    <row r="1099" spans="1:3">
      <c r="A1099" t="s">
        <v>1015</v>
      </c>
      <c r="B1099" s="7">
        <v>273875</v>
      </c>
      <c r="C1099" t="s">
        <v>1091</v>
      </c>
    </row>
    <row r="1100" spans="1:3">
      <c r="A1100" t="s">
        <v>1015</v>
      </c>
      <c r="B1100" s="7">
        <v>798990</v>
      </c>
      <c r="C1100" t="s">
        <v>1092</v>
      </c>
    </row>
    <row r="1101" spans="1:3">
      <c r="A1101" t="s">
        <v>1015</v>
      </c>
      <c r="B1101" s="7">
        <v>473582</v>
      </c>
      <c r="C1101" t="s">
        <v>1093</v>
      </c>
    </row>
    <row r="1102" spans="1:3">
      <c r="A1102" t="s">
        <v>1015</v>
      </c>
      <c r="B1102" s="7">
        <v>517793</v>
      </c>
      <c r="C1102" t="s">
        <v>1094</v>
      </c>
    </row>
    <row r="1103" spans="1:3">
      <c r="A1103" t="s">
        <v>1015</v>
      </c>
      <c r="B1103" s="7">
        <v>461910</v>
      </c>
      <c r="C1103" t="s">
        <v>1095</v>
      </c>
    </row>
    <row r="1104" spans="1:3">
      <c r="A1104" t="s">
        <v>1015</v>
      </c>
      <c r="B1104" s="7">
        <v>716411</v>
      </c>
      <c r="C1104" t="s">
        <v>1096</v>
      </c>
    </row>
    <row r="1105" spans="1:3">
      <c r="A1105" t="s">
        <v>1015</v>
      </c>
      <c r="B1105" s="7">
        <v>473574</v>
      </c>
      <c r="C1105" t="s">
        <v>1097</v>
      </c>
    </row>
    <row r="1106" spans="1:3">
      <c r="A1106" t="s">
        <v>1015</v>
      </c>
      <c r="B1106" s="7">
        <v>432942</v>
      </c>
      <c r="C1106" t="s">
        <v>1098</v>
      </c>
    </row>
    <row r="1107" spans="1:3">
      <c r="A1107" t="s">
        <v>1015</v>
      </c>
      <c r="B1107" s="7">
        <v>429580</v>
      </c>
      <c r="C1107" t="s">
        <v>1099</v>
      </c>
    </row>
    <row r="1108" spans="1:3">
      <c r="A1108" t="s">
        <v>1015</v>
      </c>
      <c r="B1108" s="7">
        <v>440411</v>
      </c>
      <c r="C1108" t="s">
        <v>1100</v>
      </c>
    </row>
    <row r="1109" spans="1:3">
      <c r="A1109" t="s">
        <v>1015</v>
      </c>
      <c r="B1109" s="7">
        <v>386468</v>
      </c>
      <c r="C1109" t="s">
        <v>1101</v>
      </c>
    </row>
    <row r="1110" spans="1:3">
      <c r="A1110" t="s">
        <v>1015</v>
      </c>
      <c r="B1110" s="7">
        <v>476951</v>
      </c>
      <c r="C1110" t="s">
        <v>1102</v>
      </c>
    </row>
    <row r="1111" spans="1:3">
      <c r="A1111" t="s">
        <v>1015</v>
      </c>
      <c r="B1111" s="7">
        <v>517814</v>
      </c>
      <c r="C1111" t="s">
        <v>1103</v>
      </c>
    </row>
    <row r="1112" spans="1:3">
      <c r="A1112" t="s">
        <v>1015</v>
      </c>
      <c r="B1112" s="7">
        <v>441967</v>
      </c>
      <c r="C1112" t="s">
        <v>1104</v>
      </c>
    </row>
    <row r="1113" spans="1:3">
      <c r="A1113" t="s">
        <v>1015</v>
      </c>
      <c r="B1113" s="7">
        <v>281798</v>
      </c>
      <c r="C1113" t="s">
        <v>1100</v>
      </c>
    </row>
    <row r="1114" spans="1:3">
      <c r="A1114" t="s">
        <v>1015</v>
      </c>
      <c r="B1114" s="7">
        <v>536709</v>
      </c>
      <c r="C1114" t="s">
        <v>1105</v>
      </c>
    </row>
    <row r="1115" spans="1:3">
      <c r="A1115" t="s">
        <v>1015</v>
      </c>
      <c r="B1115" s="7">
        <v>473581</v>
      </c>
      <c r="C1115" t="s">
        <v>1106</v>
      </c>
    </row>
    <row r="1116" spans="1:3">
      <c r="A1116" t="s">
        <v>1015</v>
      </c>
      <c r="B1116" s="7">
        <v>505535</v>
      </c>
      <c r="C1116" t="s">
        <v>1107</v>
      </c>
    </row>
    <row r="1117" spans="1:3">
      <c r="A1117" t="s">
        <v>1015</v>
      </c>
      <c r="B1117" s="7">
        <v>720403</v>
      </c>
      <c r="C1117" t="s">
        <v>1108</v>
      </c>
    </row>
    <row r="1118" spans="1:3">
      <c r="A1118" t="s">
        <v>1015</v>
      </c>
      <c r="B1118" s="7">
        <v>536710</v>
      </c>
      <c r="C1118" t="s">
        <v>1109</v>
      </c>
    </row>
    <row r="1119" spans="1:3">
      <c r="A1119" t="s">
        <v>1015</v>
      </c>
      <c r="B1119" s="7">
        <v>536713</v>
      </c>
      <c r="C1119" t="s">
        <v>1110</v>
      </c>
    </row>
    <row r="1120" spans="1:3">
      <c r="A1120" t="s">
        <v>1015</v>
      </c>
      <c r="B1120" s="7">
        <v>192280</v>
      </c>
      <c r="C1120" t="s">
        <v>1111</v>
      </c>
    </row>
    <row r="1121" spans="1:3">
      <c r="A1121" t="s">
        <v>1015</v>
      </c>
      <c r="B1121" s="7">
        <v>335277</v>
      </c>
      <c r="C1121" t="s">
        <v>1044</v>
      </c>
    </row>
    <row r="1122" spans="1:3">
      <c r="A1122" t="s">
        <v>1015</v>
      </c>
      <c r="B1122" s="7">
        <v>461048</v>
      </c>
      <c r="C1122" t="s">
        <v>1112</v>
      </c>
    </row>
    <row r="1123" spans="1:3">
      <c r="A1123" t="s">
        <v>1015</v>
      </c>
      <c r="B1123" s="7">
        <v>441922</v>
      </c>
      <c r="C1123" t="s">
        <v>1113</v>
      </c>
    </row>
    <row r="1124" spans="1:3">
      <c r="A1124" t="s">
        <v>1015</v>
      </c>
      <c r="B1124" s="7">
        <v>280245</v>
      </c>
      <c r="C1124" t="s">
        <v>1114</v>
      </c>
    </row>
    <row r="1125" spans="1:3">
      <c r="A1125" t="s">
        <v>1015</v>
      </c>
      <c r="B1125" s="7">
        <v>433887</v>
      </c>
      <c r="C1125" t="s">
        <v>1115</v>
      </c>
    </row>
    <row r="1126" spans="1:3">
      <c r="A1126" t="s">
        <v>1015</v>
      </c>
      <c r="B1126" s="7">
        <v>720405</v>
      </c>
      <c r="C1126" t="s">
        <v>1116</v>
      </c>
    </row>
    <row r="1127" spans="1:3">
      <c r="A1127" t="s">
        <v>1015</v>
      </c>
      <c r="B1127" s="7">
        <v>690064</v>
      </c>
      <c r="C1127" t="s">
        <v>1117</v>
      </c>
    </row>
    <row r="1128" spans="1:3">
      <c r="A1128" t="s">
        <v>1015</v>
      </c>
      <c r="B1128" s="7">
        <v>250284</v>
      </c>
      <c r="C1128" t="s">
        <v>1118</v>
      </c>
    </row>
    <row r="1129" spans="1:3">
      <c r="A1129" t="s">
        <v>1015</v>
      </c>
      <c r="B1129" s="7">
        <v>559930</v>
      </c>
      <c r="C1129" t="s">
        <v>1119</v>
      </c>
    </row>
    <row r="1130" spans="1:3">
      <c r="A1130" t="s">
        <v>1015</v>
      </c>
      <c r="B1130" s="7">
        <v>353686</v>
      </c>
      <c r="C1130" t="s">
        <v>1120</v>
      </c>
    </row>
    <row r="1131" spans="1:3">
      <c r="A1131" t="s">
        <v>1015</v>
      </c>
      <c r="B1131" s="7">
        <v>490049</v>
      </c>
      <c r="C1131" t="s">
        <v>1121</v>
      </c>
    </row>
    <row r="1132" spans="1:3">
      <c r="A1132" t="s">
        <v>1015</v>
      </c>
      <c r="B1132" s="7">
        <v>274143</v>
      </c>
      <c r="C1132" t="s">
        <v>1122</v>
      </c>
    </row>
    <row r="1133" spans="1:3">
      <c r="A1133" t="s">
        <v>1015</v>
      </c>
      <c r="B1133" s="7">
        <v>271703</v>
      </c>
      <c r="C1133" t="s">
        <v>1123</v>
      </c>
    </row>
    <row r="1134" spans="1:3">
      <c r="A1134" t="s">
        <v>1015</v>
      </c>
      <c r="B1134" s="7">
        <v>473584</v>
      </c>
      <c r="C1134" t="s">
        <v>1124</v>
      </c>
    </row>
    <row r="1135" spans="1:3">
      <c r="A1135" t="s">
        <v>1015</v>
      </c>
      <c r="B1135" s="7">
        <v>321904</v>
      </c>
      <c r="C1135" t="s">
        <v>1125</v>
      </c>
    </row>
    <row r="1136" spans="1:3">
      <c r="A1136" t="s">
        <v>1126</v>
      </c>
      <c r="B1136" s="7">
        <v>300069</v>
      </c>
      <c r="C1136" t="s">
        <v>1127</v>
      </c>
    </row>
    <row r="1137" spans="1:3">
      <c r="A1137" t="s">
        <v>1126</v>
      </c>
      <c r="B1137" s="7">
        <v>371879</v>
      </c>
      <c r="C1137" t="s">
        <v>1128</v>
      </c>
    </row>
    <row r="1138" spans="1:3">
      <c r="A1138" t="s">
        <v>1126</v>
      </c>
      <c r="B1138" s="7">
        <v>300073</v>
      </c>
      <c r="C1138" t="s">
        <v>1129</v>
      </c>
    </row>
    <row r="1139" spans="1:3">
      <c r="A1139" t="s">
        <v>1126</v>
      </c>
      <c r="B1139" s="7">
        <v>300074</v>
      </c>
      <c r="C1139" t="s">
        <v>1130</v>
      </c>
    </row>
    <row r="1140" spans="1:3">
      <c r="A1140" t="s">
        <v>1126</v>
      </c>
      <c r="B1140" s="7">
        <v>300070</v>
      </c>
      <c r="C1140" t="s">
        <v>1131</v>
      </c>
    </row>
    <row r="1141" spans="1:3">
      <c r="A1141" t="s">
        <v>1126</v>
      </c>
      <c r="B1141" s="7">
        <v>487844</v>
      </c>
      <c r="C1141" t="s">
        <v>1132</v>
      </c>
    </row>
    <row r="1142" spans="1:3">
      <c r="A1142" t="s">
        <v>1126</v>
      </c>
      <c r="B1142" s="7">
        <v>487852</v>
      </c>
      <c r="C1142" t="s">
        <v>1133</v>
      </c>
    </row>
    <row r="1143" spans="1:3">
      <c r="A1143" t="s">
        <v>1126</v>
      </c>
      <c r="B1143" s="7">
        <v>300072</v>
      </c>
      <c r="C1143" t="s">
        <v>1134</v>
      </c>
    </row>
    <row r="1144" spans="1:3">
      <c r="A1144" t="s">
        <v>1126</v>
      </c>
      <c r="B1144" s="7">
        <v>487854</v>
      </c>
      <c r="C1144" t="s">
        <v>1135</v>
      </c>
    </row>
    <row r="1145" spans="1:3">
      <c r="A1145" t="s">
        <v>1126</v>
      </c>
      <c r="B1145" s="7">
        <v>300068</v>
      </c>
      <c r="C1145" t="s">
        <v>1136</v>
      </c>
    </row>
    <row r="1146" spans="1:3">
      <c r="A1146" t="s">
        <v>1126</v>
      </c>
      <c r="B1146" s="7">
        <v>440056</v>
      </c>
      <c r="C1146" t="s">
        <v>1137</v>
      </c>
    </row>
    <row r="1147" spans="1:3">
      <c r="A1147" t="s">
        <v>1126</v>
      </c>
      <c r="B1147" s="7">
        <v>280775</v>
      </c>
      <c r="C1147" t="s">
        <v>1138</v>
      </c>
    </row>
    <row r="1148" spans="1:3">
      <c r="A1148" t="s">
        <v>1126</v>
      </c>
      <c r="B1148" s="7">
        <v>226991</v>
      </c>
      <c r="C1148" t="s">
        <v>1139</v>
      </c>
    </row>
    <row r="1149" spans="1:3">
      <c r="A1149" t="s">
        <v>1126</v>
      </c>
      <c r="B1149" s="7">
        <v>274146</v>
      </c>
      <c r="C1149" t="s">
        <v>1140</v>
      </c>
    </row>
    <row r="1150" spans="1:3">
      <c r="A1150" t="s">
        <v>1126</v>
      </c>
      <c r="B1150" s="7">
        <v>487910</v>
      </c>
      <c r="C1150" t="s">
        <v>1141</v>
      </c>
    </row>
    <row r="1151" spans="1:3">
      <c r="A1151" t="s">
        <v>1126</v>
      </c>
      <c r="B1151" s="7">
        <v>226993</v>
      </c>
      <c r="C1151" t="s">
        <v>1142</v>
      </c>
    </row>
    <row r="1152" spans="1:3">
      <c r="A1152" t="s">
        <v>1126</v>
      </c>
      <c r="B1152" s="7">
        <v>629818</v>
      </c>
      <c r="C1152" t="s">
        <v>1143</v>
      </c>
    </row>
    <row r="1153" spans="1:3">
      <c r="A1153" t="s">
        <v>1126</v>
      </c>
      <c r="B1153" s="7">
        <v>635973</v>
      </c>
      <c r="C1153" t="s">
        <v>1144</v>
      </c>
    </row>
    <row r="1154" spans="1:3">
      <c r="A1154" t="s">
        <v>1126</v>
      </c>
      <c r="B1154" s="7">
        <v>385893</v>
      </c>
      <c r="C1154" t="s">
        <v>1145</v>
      </c>
    </row>
    <row r="1155" spans="1:3">
      <c r="A1155" t="s">
        <v>1126</v>
      </c>
      <c r="B1155" s="7">
        <v>587411</v>
      </c>
      <c r="C1155" t="s">
        <v>1146</v>
      </c>
    </row>
    <row r="1156" spans="1:3">
      <c r="A1156" t="s">
        <v>1126</v>
      </c>
      <c r="B1156" s="7">
        <v>276866</v>
      </c>
      <c r="C1156" t="s">
        <v>1147</v>
      </c>
    </row>
    <row r="1157" spans="1:3">
      <c r="A1157" t="s">
        <v>1126</v>
      </c>
      <c r="B1157" s="7">
        <v>226990</v>
      </c>
      <c r="C1157" t="s">
        <v>1148</v>
      </c>
    </row>
    <row r="1158" spans="1:3">
      <c r="A1158" t="s">
        <v>1126</v>
      </c>
      <c r="B1158" s="7">
        <v>635952</v>
      </c>
      <c r="C1158" t="s">
        <v>1149</v>
      </c>
    </row>
    <row r="1159" spans="1:3">
      <c r="A1159" t="s">
        <v>1126</v>
      </c>
      <c r="B1159" s="7">
        <v>487904</v>
      </c>
      <c r="C1159" t="s">
        <v>1150</v>
      </c>
    </row>
    <row r="1160" spans="1:3">
      <c r="A1160" t="s">
        <v>1126</v>
      </c>
      <c r="B1160" s="7">
        <v>553821</v>
      </c>
      <c r="C1160" t="s">
        <v>1151</v>
      </c>
    </row>
    <row r="1161" spans="1:3">
      <c r="A1161" t="s">
        <v>1126</v>
      </c>
      <c r="B1161" s="7">
        <v>487889</v>
      </c>
      <c r="C1161" t="s">
        <v>1152</v>
      </c>
    </row>
    <row r="1162" spans="1:3">
      <c r="A1162" t="s">
        <v>1126</v>
      </c>
      <c r="B1162" s="7">
        <v>226989</v>
      </c>
      <c r="C1162" t="s">
        <v>1153</v>
      </c>
    </row>
    <row r="1163" spans="1:3">
      <c r="A1163" t="s">
        <v>1126</v>
      </c>
      <c r="B1163" s="7">
        <v>274149</v>
      </c>
      <c r="C1163" t="s">
        <v>1154</v>
      </c>
    </row>
    <row r="1164" spans="1:3">
      <c r="A1164" t="s">
        <v>1126</v>
      </c>
      <c r="B1164" s="7">
        <v>487848</v>
      </c>
      <c r="C1164" t="s">
        <v>1155</v>
      </c>
    </row>
    <row r="1165" spans="1:3">
      <c r="A1165" t="s">
        <v>1126</v>
      </c>
      <c r="B1165" s="7">
        <v>682772</v>
      </c>
      <c r="C1165" t="s">
        <v>1156</v>
      </c>
    </row>
    <row r="1166" spans="1:3">
      <c r="A1166" t="s">
        <v>1126</v>
      </c>
      <c r="B1166" s="7">
        <v>226992</v>
      </c>
      <c r="C1166" t="s">
        <v>1157</v>
      </c>
    </row>
    <row r="1167" spans="1:3">
      <c r="A1167" t="s">
        <v>1158</v>
      </c>
      <c r="B1167" s="7">
        <v>59834</v>
      </c>
      <c r="C1167" t="s">
        <v>1159</v>
      </c>
    </row>
    <row r="1168" spans="1:3">
      <c r="A1168" t="s">
        <v>1158</v>
      </c>
      <c r="B1168" s="7">
        <v>59835</v>
      </c>
      <c r="C1168" t="s">
        <v>1160</v>
      </c>
    </row>
    <row r="1169" spans="1:3">
      <c r="A1169" t="s">
        <v>1158</v>
      </c>
      <c r="B1169" s="7">
        <v>68381</v>
      </c>
      <c r="C1169" t="s">
        <v>1161</v>
      </c>
    </row>
    <row r="1170" spans="1:3">
      <c r="A1170" t="s">
        <v>1158</v>
      </c>
      <c r="B1170" s="7">
        <v>234854</v>
      </c>
      <c r="C1170" t="s">
        <v>1162</v>
      </c>
    </row>
    <row r="1171" spans="1:3">
      <c r="A1171" t="s">
        <v>1158</v>
      </c>
      <c r="B1171" s="7">
        <v>59866</v>
      </c>
      <c r="C1171" t="s">
        <v>1163</v>
      </c>
    </row>
    <row r="1172" spans="1:3">
      <c r="A1172" t="s">
        <v>1158</v>
      </c>
      <c r="B1172" s="7">
        <v>59836</v>
      </c>
      <c r="C1172" t="s">
        <v>1164</v>
      </c>
    </row>
    <row r="1173" spans="1:3">
      <c r="A1173" t="s">
        <v>1158</v>
      </c>
      <c r="B1173" s="7">
        <v>274694</v>
      </c>
      <c r="C1173" t="s">
        <v>1165</v>
      </c>
    </row>
    <row r="1174" spans="1:3">
      <c r="A1174" t="s">
        <v>1158</v>
      </c>
      <c r="B1174" s="7">
        <v>286920</v>
      </c>
      <c r="C1174" t="s">
        <v>1166</v>
      </c>
    </row>
    <row r="1175" spans="1:3">
      <c r="A1175" t="s">
        <v>1158</v>
      </c>
      <c r="B1175" s="7">
        <v>59838</v>
      </c>
      <c r="C1175" t="s">
        <v>1167</v>
      </c>
    </row>
    <row r="1176" spans="1:3">
      <c r="A1176" t="s">
        <v>1158</v>
      </c>
      <c r="B1176" s="7">
        <v>59859</v>
      </c>
      <c r="C1176" t="s">
        <v>1168</v>
      </c>
    </row>
    <row r="1177" spans="1:3">
      <c r="A1177" t="s">
        <v>1158</v>
      </c>
      <c r="B1177" s="7">
        <v>140148</v>
      </c>
      <c r="C1177" t="s">
        <v>1169</v>
      </c>
    </row>
    <row r="1178" spans="1:3">
      <c r="A1178" t="s">
        <v>1158</v>
      </c>
      <c r="B1178" s="7">
        <v>262551</v>
      </c>
      <c r="C1178" t="s">
        <v>1170</v>
      </c>
    </row>
    <row r="1179" spans="1:3">
      <c r="A1179" t="s">
        <v>1158</v>
      </c>
      <c r="B1179" s="7">
        <v>59837</v>
      </c>
      <c r="C1179" t="s">
        <v>1171</v>
      </c>
    </row>
    <row r="1180" spans="1:3">
      <c r="A1180" t="s">
        <v>1158</v>
      </c>
      <c r="B1180" s="7">
        <v>59855</v>
      </c>
      <c r="C1180" t="s">
        <v>1172</v>
      </c>
    </row>
    <row r="1181" spans="1:3">
      <c r="A1181" t="s">
        <v>1158</v>
      </c>
      <c r="B1181" s="7">
        <v>59849</v>
      </c>
      <c r="C1181" t="s">
        <v>1173</v>
      </c>
    </row>
    <row r="1182" spans="1:3">
      <c r="A1182" t="s">
        <v>1158</v>
      </c>
      <c r="B1182" s="7">
        <v>636055</v>
      </c>
      <c r="C1182" t="s">
        <v>1174</v>
      </c>
    </row>
    <row r="1183" spans="1:3">
      <c r="A1183" t="s">
        <v>1158</v>
      </c>
      <c r="B1183" s="7">
        <v>499626</v>
      </c>
      <c r="C1183" t="s">
        <v>1175</v>
      </c>
    </row>
    <row r="1184" spans="1:3">
      <c r="A1184" t="s">
        <v>1158</v>
      </c>
      <c r="B1184" s="7">
        <v>234855</v>
      </c>
      <c r="C1184" t="s">
        <v>1176</v>
      </c>
    </row>
    <row r="1185" spans="1:3">
      <c r="A1185" t="s">
        <v>1158</v>
      </c>
      <c r="B1185" s="7">
        <v>59853</v>
      </c>
      <c r="C1185" t="s">
        <v>1177</v>
      </c>
    </row>
    <row r="1186" spans="1:3">
      <c r="A1186" t="s">
        <v>1158</v>
      </c>
      <c r="B1186" s="7">
        <v>383237</v>
      </c>
      <c r="C1186" t="s">
        <v>1178</v>
      </c>
    </row>
    <row r="1187" spans="1:3">
      <c r="A1187" t="s">
        <v>1158</v>
      </c>
      <c r="B1187" s="7">
        <v>96922</v>
      </c>
      <c r="C1187" t="s">
        <v>1179</v>
      </c>
    </row>
    <row r="1188" spans="1:3">
      <c r="A1188" t="s">
        <v>1158</v>
      </c>
      <c r="B1188" s="7">
        <v>417839</v>
      </c>
      <c r="C1188" t="s">
        <v>1180</v>
      </c>
    </row>
    <row r="1189" spans="1:3">
      <c r="A1189" t="s">
        <v>1158</v>
      </c>
      <c r="B1189" s="7">
        <v>635701</v>
      </c>
      <c r="C1189" t="s">
        <v>1181</v>
      </c>
    </row>
    <row r="1190" spans="1:3">
      <c r="A1190" t="s">
        <v>1158</v>
      </c>
      <c r="B1190" s="7">
        <v>303610</v>
      </c>
      <c r="C1190" t="s">
        <v>1182</v>
      </c>
    </row>
    <row r="1191" spans="1:3">
      <c r="A1191" t="s">
        <v>1158</v>
      </c>
      <c r="B1191" s="7">
        <v>59865</v>
      </c>
      <c r="C1191" t="s">
        <v>1183</v>
      </c>
    </row>
    <row r="1192" spans="1:3">
      <c r="A1192" t="s">
        <v>1158</v>
      </c>
      <c r="B1192" s="7">
        <v>301311</v>
      </c>
      <c r="C1192" t="s">
        <v>1184</v>
      </c>
    </row>
    <row r="1193" spans="1:3">
      <c r="A1193" t="s">
        <v>1158</v>
      </c>
      <c r="B1193" s="7">
        <v>59839</v>
      </c>
      <c r="C1193" t="s">
        <v>1185</v>
      </c>
    </row>
    <row r="1194" spans="1:3">
      <c r="A1194" t="s">
        <v>1158</v>
      </c>
      <c r="B1194" s="7">
        <v>59863</v>
      </c>
      <c r="C1194" t="s">
        <v>1186</v>
      </c>
    </row>
    <row r="1195" spans="1:3">
      <c r="A1195" t="s">
        <v>1158</v>
      </c>
      <c r="B1195" s="7">
        <v>308109</v>
      </c>
      <c r="C1195" t="s">
        <v>1187</v>
      </c>
    </row>
    <row r="1196" spans="1:3">
      <c r="A1196" t="s">
        <v>1158</v>
      </c>
      <c r="B1196" s="7">
        <v>174652</v>
      </c>
      <c r="C1196" t="s">
        <v>1188</v>
      </c>
    </row>
    <row r="1197" spans="1:3">
      <c r="A1197" t="s">
        <v>1158</v>
      </c>
      <c r="B1197" s="7">
        <v>522243</v>
      </c>
      <c r="C1197" t="s">
        <v>1189</v>
      </c>
    </row>
    <row r="1198" spans="1:3">
      <c r="A1198" t="s">
        <v>1158</v>
      </c>
      <c r="B1198" s="7">
        <v>91234</v>
      </c>
      <c r="C1198" t="s">
        <v>1190</v>
      </c>
    </row>
    <row r="1199" spans="1:3">
      <c r="A1199" t="s">
        <v>1158</v>
      </c>
      <c r="B1199" s="7">
        <v>508449</v>
      </c>
      <c r="C1199" t="s">
        <v>1191</v>
      </c>
    </row>
    <row r="1200" spans="1:3">
      <c r="A1200" t="s">
        <v>1158</v>
      </c>
      <c r="B1200" s="7">
        <v>59860</v>
      </c>
      <c r="C1200" t="s">
        <v>1192</v>
      </c>
    </row>
    <row r="1201" spans="1:3">
      <c r="A1201" t="s">
        <v>1158</v>
      </c>
      <c r="B1201" s="7">
        <v>383242</v>
      </c>
      <c r="C1201" t="s">
        <v>1193</v>
      </c>
    </row>
    <row r="1202" spans="1:3">
      <c r="A1202" t="s">
        <v>1158</v>
      </c>
      <c r="B1202" s="7">
        <v>87548</v>
      </c>
      <c r="C1202" t="s">
        <v>1194</v>
      </c>
    </row>
    <row r="1203" spans="1:3">
      <c r="A1203" t="s">
        <v>1158</v>
      </c>
      <c r="B1203" s="7">
        <v>125118</v>
      </c>
      <c r="C1203" t="s">
        <v>1195</v>
      </c>
    </row>
    <row r="1204" spans="1:3">
      <c r="A1204" t="s">
        <v>1158</v>
      </c>
      <c r="B1204" s="7">
        <v>66945</v>
      </c>
      <c r="C1204" t="s">
        <v>1196</v>
      </c>
    </row>
    <row r="1205" spans="1:3">
      <c r="A1205" t="s">
        <v>1158</v>
      </c>
      <c r="B1205" s="7">
        <v>208478</v>
      </c>
      <c r="C1205" t="s">
        <v>1197</v>
      </c>
    </row>
    <row r="1206" spans="1:3">
      <c r="A1206" t="s">
        <v>1158</v>
      </c>
      <c r="B1206" s="7">
        <v>206770</v>
      </c>
      <c r="C1206" t="s">
        <v>1198</v>
      </c>
    </row>
    <row r="1207" spans="1:3">
      <c r="A1207" t="s">
        <v>1158</v>
      </c>
      <c r="B1207" s="7">
        <v>292503</v>
      </c>
      <c r="C1207" t="s">
        <v>1199</v>
      </c>
    </row>
    <row r="1208" spans="1:3">
      <c r="A1208" t="s">
        <v>1158</v>
      </c>
      <c r="B1208" s="7">
        <v>635706</v>
      </c>
      <c r="C1208" t="s">
        <v>1200</v>
      </c>
    </row>
    <row r="1209" spans="1:3">
      <c r="A1209" t="s">
        <v>1158</v>
      </c>
      <c r="B1209" s="7">
        <v>538816</v>
      </c>
      <c r="C1209" t="s">
        <v>1201</v>
      </c>
    </row>
    <row r="1210" spans="1:3">
      <c r="A1210" t="s">
        <v>1158</v>
      </c>
      <c r="B1210" s="7">
        <v>120073</v>
      </c>
      <c r="C1210" t="s">
        <v>1202</v>
      </c>
    </row>
    <row r="1211" spans="1:3">
      <c r="A1211" t="s">
        <v>1158</v>
      </c>
      <c r="B1211" s="7">
        <v>299922</v>
      </c>
      <c r="C1211" t="s">
        <v>1203</v>
      </c>
    </row>
    <row r="1212" spans="1:3">
      <c r="A1212" t="s">
        <v>1158</v>
      </c>
      <c r="B1212" s="7">
        <v>226399</v>
      </c>
      <c r="C1212" t="s">
        <v>1204</v>
      </c>
    </row>
    <row r="1213" spans="1:3">
      <c r="A1213" t="s">
        <v>1158</v>
      </c>
      <c r="B1213" s="7">
        <v>76117</v>
      </c>
      <c r="C1213" t="s">
        <v>1205</v>
      </c>
    </row>
    <row r="1214" spans="1:3">
      <c r="A1214" t="s">
        <v>1158</v>
      </c>
      <c r="B1214" s="7">
        <v>127396</v>
      </c>
      <c r="C1214" t="s">
        <v>1206</v>
      </c>
    </row>
    <row r="1215" spans="1:3">
      <c r="A1215" t="s">
        <v>1158</v>
      </c>
      <c r="B1215" s="7">
        <v>205520</v>
      </c>
      <c r="C1215" t="s">
        <v>1207</v>
      </c>
    </row>
    <row r="1216" spans="1:3">
      <c r="A1216" t="s">
        <v>1158</v>
      </c>
      <c r="B1216" s="7">
        <v>635702</v>
      </c>
      <c r="C1216" t="s">
        <v>1208</v>
      </c>
    </row>
    <row r="1217" spans="1:3">
      <c r="A1217" t="s">
        <v>1158</v>
      </c>
      <c r="B1217" s="7">
        <v>59858</v>
      </c>
      <c r="C1217" t="s">
        <v>1209</v>
      </c>
    </row>
    <row r="1218" spans="1:3">
      <c r="A1218" t="s">
        <v>1158</v>
      </c>
      <c r="B1218" s="7">
        <v>62262</v>
      </c>
      <c r="C1218" t="s">
        <v>1210</v>
      </c>
    </row>
    <row r="1219" spans="1:3">
      <c r="A1219" t="s">
        <v>1158</v>
      </c>
      <c r="B1219" s="7">
        <v>751040</v>
      </c>
      <c r="C1219" t="s">
        <v>1211</v>
      </c>
    </row>
    <row r="1220" spans="1:3">
      <c r="A1220" t="s">
        <v>1158</v>
      </c>
      <c r="B1220" s="7">
        <v>189261</v>
      </c>
      <c r="C1220" t="s">
        <v>1212</v>
      </c>
    </row>
    <row r="1221" spans="1:3">
      <c r="A1221" t="s">
        <v>1158</v>
      </c>
      <c r="B1221" s="7">
        <v>306307</v>
      </c>
      <c r="C1221" t="s">
        <v>1213</v>
      </c>
    </row>
    <row r="1222" spans="1:3">
      <c r="A1222" t="s">
        <v>1158</v>
      </c>
      <c r="B1222" s="7">
        <v>105267</v>
      </c>
      <c r="C1222" t="s">
        <v>1214</v>
      </c>
    </row>
    <row r="1223" spans="1:3">
      <c r="A1223" t="s">
        <v>1158</v>
      </c>
      <c r="B1223" s="7">
        <v>158591</v>
      </c>
      <c r="C1223" t="s">
        <v>1215</v>
      </c>
    </row>
    <row r="1224" spans="1:3">
      <c r="A1224" t="s">
        <v>1158</v>
      </c>
      <c r="B1224" s="7">
        <v>422714</v>
      </c>
      <c r="C1224" t="s">
        <v>1216</v>
      </c>
    </row>
    <row r="1225" spans="1:3">
      <c r="A1225" t="s">
        <v>1158</v>
      </c>
      <c r="B1225" s="7">
        <v>595928</v>
      </c>
      <c r="C1225" t="s">
        <v>1217</v>
      </c>
    </row>
    <row r="1226" spans="1:3">
      <c r="A1226" t="s">
        <v>1158</v>
      </c>
      <c r="B1226" s="7">
        <v>227905</v>
      </c>
      <c r="C1226" t="s">
        <v>1218</v>
      </c>
    </row>
    <row r="1227" spans="1:3">
      <c r="A1227" t="s">
        <v>1158</v>
      </c>
      <c r="B1227" s="7">
        <v>298090</v>
      </c>
      <c r="C1227" t="s">
        <v>1219</v>
      </c>
    </row>
    <row r="1228" spans="1:3">
      <c r="A1228" t="s">
        <v>1158</v>
      </c>
      <c r="B1228" s="7">
        <v>147690</v>
      </c>
      <c r="C1228" t="s">
        <v>1220</v>
      </c>
    </row>
    <row r="1229" spans="1:3">
      <c r="A1229" t="s">
        <v>1158</v>
      </c>
      <c r="B1229" s="7">
        <v>582985</v>
      </c>
      <c r="C1229" t="s">
        <v>1221</v>
      </c>
    </row>
    <row r="1230" spans="1:3">
      <c r="A1230" t="s">
        <v>1158</v>
      </c>
      <c r="B1230" s="7">
        <v>231340</v>
      </c>
      <c r="C1230" t="s">
        <v>1222</v>
      </c>
    </row>
    <row r="1231" spans="1:3">
      <c r="A1231" t="s">
        <v>1158</v>
      </c>
      <c r="B1231" s="7">
        <v>268840</v>
      </c>
      <c r="C1231" t="s">
        <v>1223</v>
      </c>
    </row>
    <row r="1232" spans="1:3">
      <c r="A1232" t="s">
        <v>1158</v>
      </c>
      <c r="B1232" s="7">
        <v>59851</v>
      </c>
      <c r="C1232" t="s">
        <v>1224</v>
      </c>
    </row>
    <row r="1233" spans="1:3">
      <c r="A1233" t="s">
        <v>1158</v>
      </c>
      <c r="B1233" s="7">
        <v>751053</v>
      </c>
      <c r="C1233" t="s">
        <v>1225</v>
      </c>
    </row>
    <row r="1234" spans="1:3">
      <c r="A1234" t="s">
        <v>1158</v>
      </c>
      <c r="B1234" s="7">
        <v>230229</v>
      </c>
      <c r="C1234" t="s">
        <v>1226</v>
      </c>
    </row>
    <row r="1235" spans="1:3">
      <c r="A1235" t="s">
        <v>1158</v>
      </c>
      <c r="B1235" s="7">
        <v>544058</v>
      </c>
      <c r="C1235" t="s">
        <v>1227</v>
      </c>
    </row>
    <row r="1236" spans="1:3">
      <c r="A1236" t="s">
        <v>1158</v>
      </c>
      <c r="B1236" s="7">
        <v>585698</v>
      </c>
      <c r="C1236" t="s">
        <v>1228</v>
      </c>
    </row>
    <row r="1237" spans="1:3">
      <c r="A1237" t="s">
        <v>1158</v>
      </c>
      <c r="B1237" s="7">
        <v>262545</v>
      </c>
      <c r="C1237" t="s">
        <v>1229</v>
      </c>
    </row>
    <row r="1238" spans="1:3">
      <c r="A1238" t="s">
        <v>1158</v>
      </c>
      <c r="B1238" s="7">
        <v>129305</v>
      </c>
      <c r="C1238" t="s">
        <v>1230</v>
      </c>
    </row>
    <row r="1239" spans="1:3">
      <c r="A1239" t="s">
        <v>1158</v>
      </c>
      <c r="B1239" s="7">
        <v>287826</v>
      </c>
      <c r="C1239" t="s">
        <v>1231</v>
      </c>
    </row>
    <row r="1240" spans="1:3">
      <c r="A1240" t="s">
        <v>1158</v>
      </c>
      <c r="B1240" s="7">
        <v>62261</v>
      </c>
      <c r="C1240" t="s">
        <v>1232</v>
      </c>
    </row>
    <row r="1241" spans="1:3">
      <c r="A1241" t="s">
        <v>1158</v>
      </c>
      <c r="B1241" s="7">
        <v>62260</v>
      </c>
      <c r="C1241" t="s">
        <v>1233</v>
      </c>
    </row>
    <row r="1242" spans="1:3">
      <c r="A1242" t="s">
        <v>1158</v>
      </c>
      <c r="B1242" s="7">
        <v>103665</v>
      </c>
      <c r="C1242" t="s">
        <v>1234</v>
      </c>
    </row>
    <row r="1243" spans="1:3">
      <c r="A1243" t="s">
        <v>1158</v>
      </c>
      <c r="B1243" s="7">
        <v>189260</v>
      </c>
      <c r="C1243" t="s">
        <v>1235</v>
      </c>
    </row>
    <row r="1244" spans="1:3">
      <c r="A1244" t="s">
        <v>1158</v>
      </c>
      <c r="B1244" s="7">
        <v>133970</v>
      </c>
      <c r="C1244" t="s">
        <v>1236</v>
      </c>
    </row>
    <row r="1245" spans="1:3">
      <c r="A1245" t="s">
        <v>1158</v>
      </c>
      <c r="B1245" s="7">
        <v>635427</v>
      </c>
      <c r="C1245" t="s">
        <v>1237</v>
      </c>
    </row>
    <row r="1246" spans="1:3">
      <c r="A1246" t="s">
        <v>1158</v>
      </c>
      <c r="B1246" s="7">
        <v>524882</v>
      </c>
      <c r="C1246" t="s">
        <v>1238</v>
      </c>
    </row>
    <row r="1247" spans="1:3">
      <c r="A1247" t="s">
        <v>1158</v>
      </c>
      <c r="B1247" s="7">
        <v>344435</v>
      </c>
      <c r="C1247" t="s">
        <v>1239</v>
      </c>
    </row>
    <row r="1248" spans="1:3">
      <c r="A1248" t="s">
        <v>1240</v>
      </c>
      <c r="B1248" s="7">
        <v>143760</v>
      </c>
      <c r="C1248" t="s">
        <v>1241</v>
      </c>
    </row>
    <row r="1249" spans="1:3">
      <c r="A1249" t="s">
        <v>1240</v>
      </c>
      <c r="B1249" s="7">
        <v>44246</v>
      </c>
      <c r="C1249" t="s">
        <v>1242</v>
      </c>
    </row>
    <row r="1250" spans="1:3">
      <c r="A1250" t="s">
        <v>1240</v>
      </c>
      <c r="B1250" s="7">
        <v>36792</v>
      </c>
      <c r="C1250" t="s">
        <v>1243</v>
      </c>
    </row>
    <row r="1251" spans="1:3">
      <c r="A1251" t="s">
        <v>1240</v>
      </c>
      <c r="B1251" s="7">
        <v>37294</v>
      </c>
      <c r="C1251" t="s">
        <v>1243</v>
      </c>
    </row>
    <row r="1252" spans="1:3">
      <c r="A1252" t="s">
        <v>1240</v>
      </c>
      <c r="B1252" s="7">
        <v>36929</v>
      </c>
      <c r="C1252" t="s">
        <v>1244</v>
      </c>
    </row>
    <row r="1253" spans="1:3">
      <c r="A1253" t="s">
        <v>1240</v>
      </c>
      <c r="B1253" s="7">
        <v>36790</v>
      </c>
      <c r="C1253" t="s">
        <v>1245</v>
      </c>
    </row>
    <row r="1254" spans="1:3">
      <c r="A1254" t="s">
        <v>1240</v>
      </c>
      <c r="B1254" s="7">
        <v>38595</v>
      </c>
      <c r="C1254" t="s">
        <v>1246</v>
      </c>
    </row>
    <row r="1255" spans="1:3">
      <c r="A1255" t="s">
        <v>1240</v>
      </c>
      <c r="B1255" s="7">
        <v>143761</v>
      </c>
      <c r="C1255" t="s">
        <v>1247</v>
      </c>
    </row>
    <row r="1256" spans="1:3">
      <c r="A1256" t="s">
        <v>1240</v>
      </c>
      <c r="B1256" s="7">
        <v>265024</v>
      </c>
      <c r="C1256" t="s">
        <v>1248</v>
      </c>
    </row>
    <row r="1257" spans="1:3">
      <c r="A1257" t="s">
        <v>1240</v>
      </c>
      <c r="B1257" s="7">
        <v>63021</v>
      </c>
      <c r="C1257" t="s">
        <v>1249</v>
      </c>
    </row>
    <row r="1258" spans="1:3">
      <c r="A1258" t="s">
        <v>1240</v>
      </c>
      <c r="B1258" s="7">
        <v>36933</v>
      </c>
      <c r="C1258" t="s">
        <v>1250</v>
      </c>
    </row>
    <row r="1259" spans="1:3">
      <c r="A1259" t="s">
        <v>1240</v>
      </c>
      <c r="B1259" s="7">
        <v>57116</v>
      </c>
      <c r="C1259" t="s">
        <v>1243</v>
      </c>
    </row>
    <row r="1260" spans="1:3">
      <c r="A1260" t="s">
        <v>1240</v>
      </c>
      <c r="B1260" s="7">
        <v>44247</v>
      </c>
      <c r="C1260" t="s">
        <v>1245</v>
      </c>
    </row>
    <row r="1261" spans="1:3">
      <c r="A1261" t="s">
        <v>1240</v>
      </c>
      <c r="B1261" s="7">
        <v>156464</v>
      </c>
      <c r="C1261" t="s">
        <v>1251</v>
      </c>
    </row>
    <row r="1262" spans="1:3">
      <c r="A1262" t="s">
        <v>1240</v>
      </c>
      <c r="B1262" s="7">
        <v>143767</v>
      </c>
      <c r="C1262" t="s">
        <v>1252</v>
      </c>
    </row>
    <row r="1263" spans="1:3">
      <c r="A1263" t="s">
        <v>1240</v>
      </c>
      <c r="B1263" s="7">
        <v>70704</v>
      </c>
      <c r="C1263" t="s">
        <v>1253</v>
      </c>
    </row>
    <row r="1264" spans="1:3">
      <c r="A1264" t="s">
        <v>1240</v>
      </c>
      <c r="B1264" s="7">
        <v>295598</v>
      </c>
      <c r="C1264" t="s">
        <v>1254</v>
      </c>
    </row>
    <row r="1265" spans="1:3">
      <c r="A1265" t="s">
        <v>1240</v>
      </c>
      <c r="B1265" s="7">
        <v>44245</v>
      </c>
      <c r="C1265" t="s">
        <v>1255</v>
      </c>
    </row>
    <row r="1266" spans="1:3">
      <c r="A1266" t="s">
        <v>1240</v>
      </c>
      <c r="B1266" s="7">
        <v>56540</v>
      </c>
      <c r="C1266" t="s">
        <v>1256</v>
      </c>
    </row>
    <row r="1267" spans="1:3">
      <c r="A1267" t="s">
        <v>1240</v>
      </c>
      <c r="B1267" s="7">
        <v>57534</v>
      </c>
      <c r="C1267" t="s">
        <v>1243</v>
      </c>
    </row>
    <row r="1268" spans="1:3">
      <c r="A1268" t="s">
        <v>1240</v>
      </c>
      <c r="B1268" s="7">
        <v>59171</v>
      </c>
      <c r="C1268" t="s">
        <v>1257</v>
      </c>
    </row>
    <row r="1269" spans="1:3">
      <c r="A1269" t="s">
        <v>1240</v>
      </c>
      <c r="B1269" s="7">
        <v>63010</v>
      </c>
      <c r="C1269" t="s">
        <v>1258</v>
      </c>
    </row>
    <row r="1270" spans="1:3">
      <c r="A1270" t="s">
        <v>1240</v>
      </c>
      <c r="B1270" s="7">
        <v>425338</v>
      </c>
      <c r="C1270" t="s">
        <v>1259</v>
      </c>
    </row>
    <row r="1271" spans="1:3">
      <c r="A1271" t="s">
        <v>1240</v>
      </c>
      <c r="B1271" s="7">
        <v>48778</v>
      </c>
      <c r="C1271" t="s">
        <v>1260</v>
      </c>
    </row>
    <row r="1272" spans="1:3">
      <c r="A1272" t="s">
        <v>1240</v>
      </c>
      <c r="B1272" s="7">
        <v>490263</v>
      </c>
      <c r="C1272" t="s">
        <v>1251</v>
      </c>
    </row>
    <row r="1273" spans="1:3">
      <c r="A1273" t="s">
        <v>1240</v>
      </c>
      <c r="B1273" s="7">
        <v>46409</v>
      </c>
      <c r="C1273" t="s">
        <v>1260</v>
      </c>
    </row>
    <row r="1274" spans="1:3">
      <c r="A1274" t="s">
        <v>1240</v>
      </c>
      <c r="B1274" s="7">
        <v>36922</v>
      </c>
      <c r="C1274" t="s">
        <v>1261</v>
      </c>
    </row>
    <row r="1275" spans="1:3">
      <c r="A1275" t="s">
        <v>1240</v>
      </c>
      <c r="B1275" s="7">
        <v>72538</v>
      </c>
      <c r="C1275" t="s">
        <v>1262</v>
      </c>
    </row>
    <row r="1276" spans="1:3">
      <c r="A1276" t="s">
        <v>1240</v>
      </c>
      <c r="B1276" s="7">
        <v>36935</v>
      </c>
      <c r="C1276" t="s">
        <v>1263</v>
      </c>
    </row>
    <row r="1277" spans="1:3">
      <c r="A1277" t="s">
        <v>1240</v>
      </c>
      <c r="B1277" s="7">
        <v>141433</v>
      </c>
      <c r="C1277" t="s">
        <v>1264</v>
      </c>
    </row>
    <row r="1278" spans="1:3">
      <c r="A1278" t="s">
        <v>1240</v>
      </c>
      <c r="B1278" s="7">
        <v>48132</v>
      </c>
      <c r="C1278" t="s">
        <v>1265</v>
      </c>
    </row>
    <row r="1279" spans="1:3">
      <c r="A1279" t="s">
        <v>1240</v>
      </c>
      <c r="B1279" s="7">
        <v>52170</v>
      </c>
      <c r="C1279" t="s">
        <v>1266</v>
      </c>
    </row>
    <row r="1280" spans="1:3">
      <c r="A1280" t="s">
        <v>1240</v>
      </c>
      <c r="B1280" s="7">
        <v>52340</v>
      </c>
      <c r="C1280" t="s">
        <v>1267</v>
      </c>
    </row>
    <row r="1281" spans="1:3">
      <c r="A1281" t="s">
        <v>1240</v>
      </c>
      <c r="B1281" s="7">
        <v>66072</v>
      </c>
      <c r="C1281" t="s">
        <v>1268</v>
      </c>
    </row>
    <row r="1282" spans="1:3">
      <c r="A1282" t="s">
        <v>1240</v>
      </c>
      <c r="B1282" s="7">
        <v>61299</v>
      </c>
      <c r="C1282" t="s">
        <v>1245</v>
      </c>
    </row>
    <row r="1283" spans="1:3">
      <c r="A1283" t="s">
        <v>1240</v>
      </c>
      <c r="B1283" s="7">
        <v>50141</v>
      </c>
      <c r="C1283" t="s">
        <v>1269</v>
      </c>
    </row>
    <row r="1284" spans="1:3">
      <c r="A1284" t="s">
        <v>1240</v>
      </c>
      <c r="B1284" s="7">
        <v>101685</v>
      </c>
      <c r="C1284" t="s">
        <v>1270</v>
      </c>
    </row>
    <row r="1285" spans="1:3">
      <c r="A1285" t="s">
        <v>1240</v>
      </c>
      <c r="B1285" s="7">
        <v>156466</v>
      </c>
      <c r="C1285" t="s">
        <v>1254</v>
      </c>
    </row>
    <row r="1286" spans="1:3">
      <c r="A1286" t="s">
        <v>1240</v>
      </c>
      <c r="B1286" s="7">
        <v>53571</v>
      </c>
      <c r="C1286" t="s">
        <v>1271</v>
      </c>
    </row>
    <row r="1287" spans="1:3">
      <c r="A1287" t="s">
        <v>1240</v>
      </c>
      <c r="B1287" s="7">
        <v>124234</v>
      </c>
      <c r="C1287" t="s">
        <v>1272</v>
      </c>
    </row>
    <row r="1288" spans="1:3">
      <c r="A1288" t="s">
        <v>1240</v>
      </c>
      <c r="B1288" s="7">
        <v>54585</v>
      </c>
      <c r="C1288" t="s">
        <v>1273</v>
      </c>
    </row>
    <row r="1289" spans="1:3">
      <c r="A1289" t="s">
        <v>1240</v>
      </c>
      <c r="B1289" s="7">
        <v>70706</v>
      </c>
      <c r="C1289" t="s">
        <v>1243</v>
      </c>
    </row>
    <row r="1290" spans="1:3">
      <c r="A1290" t="s">
        <v>1240</v>
      </c>
      <c r="B1290" s="7">
        <v>94777</v>
      </c>
      <c r="C1290" t="s">
        <v>1274</v>
      </c>
    </row>
    <row r="1291" spans="1:3">
      <c r="A1291" t="s">
        <v>1240</v>
      </c>
      <c r="B1291" s="7">
        <v>65431</v>
      </c>
      <c r="C1291" t="s">
        <v>1256</v>
      </c>
    </row>
    <row r="1292" spans="1:3">
      <c r="A1292" t="s">
        <v>1240</v>
      </c>
      <c r="B1292" s="7">
        <v>47492</v>
      </c>
      <c r="C1292" t="s">
        <v>1275</v>
      </c>
    </row>
    <row r="1293" spans="1:3">
      <c r="A1293" t="s">
        <v>1240</v>
      </c>
      <c r="B1293" s="7">
        <v>46408</v>
      </c>
      <c r="C1293" t="s">
        <v>1276</v>
      </c>
    </row>
    <row r="1294" spans="1:3">
      <c r="A1294" t="s">
        <v>1240</v>
      </c>
      <c r="B1294" s="7">
        <v>63964</v>
      </c>
      <c r="C1294" t="s">
        <v>1277</v>
      </c>
    </row>
    <row r="1295" spans="1:3">
      <c r="A1295" t="s">
        <v>1240</v>
      </c>
      <c r="B1295" s="7">
        <v>57444</v>
      </c>
      <c r="C1295" t="s">
        <v>1270</v>
      </c>
    </row>
    <row r="1296" spans="1:3">
      <c r="A1296" t="s">
        <v>1240</v>
      </c>
      <c r="B1296" s="7">
        <v>50145</v>
      </c>
      <c r="C1296" t="s">
        <v>1278</v>
      </c>
    </row>
    <row r="1297" spans="1:3">
      <c r="A1297" t="s">
        <v>1240</v>
      </c>
      <c r="B1297" s="7">
        <v>142549</v>
      </c>
      <c r="C1297" t="s">
        <v>1279</v>
      </c>
    </row>
    <row r="1298" spans="1:3">
      <c r="A1298" t="s">
        <v>1240</v>
      </c>
      <c r="B1298" s="7">
        <v>63013</v>
      </c>
      <c r="C1298" t="s">
        <v>1280</v>
      </c>
    </row>
    <row r="1299" spans="1:3">
      <c r="A1299" t="s">
        <v>1240</v>
      </c>
      <c r="B1299" s="7">
        <v>88746</v>
      </c>
      <c r="C1299" t="s">
        <v>1281</v>
      </c>
    </row>
    <row r="1300" spans="1:3">
      <c r="A1300" t="s">
        <v>1240</v>
      </c>
      <c r="B1300" s="7">
        <v>60937</v>
      </c>
      <c r="C1300" t="s">
        <v>1282</v>
      </c>
    </row>
    <row r="1301" spans="1:3">
      <c r="A1301" t="s">
        <v>1240</v>
      </c>
      <c r="B1301" s="7">
        <v>46410</v>
      </c>
      <c r="C1301" t="s">
        <v>1283</v>
      </c>
    </row>
    <row r="1302" spans="1:3">
      <c r="A1302" t="s">
        <v>1240</v>
      </c>
      <c r="B1302" s="7">
        <v>287288</v>
      </c>
      <c r="C1302" t="s">
        <v>1284</v>
      </c>
    </row>
    <row r="1303" spans="1:3">
      <c r="A1303" t="s">
        <v>1240</v>
      </c>
      <c r="B1303" s="7">
        <v>181089</v>
      </c>
      <c r="C1303" t="s">
        <v>1285</v>
      </c>
    </row>
    <row r="1304" spans="1:3">
      <c r="A1304" t="s">
        <v>1240</v>
      </c>
      <c r="B1304" s="7">
        <v>500120</v>
      </c>
      <c r="C1304" t="s">
        <v>1286</v>
      </c>
    </row>
    <row r="1305" spans="1:3">
      <c r="A1305" t="s">
        <v>1240</v>
      </c>
      <c r="B1305" s="7">
        <v>478371</v>
      </c>
      <c r="C1305" t="s">
        <v>1287</v>
      </c>
    </row>
    <row r="1306" spans="1:3">
      <c r="A1306" t="s">
        <v>1240</v>
      </c>
      <c r="B1306" s="7">
        <v>406275</v>
      </c>
      <c r="C1306" t="s">
        <v>1288</v>
      </c>
    </row>
    <row r="1307" spans="1:3">
      <c r="A1307" t="s">
        <v>1240</v>
      </c>
      <c r="B1307" s="7">
        <v>47524</v>
      </c>
      <c r="C1307" t="s">
        <v>1289</v>
      </c>
    </row>
    <row r="1308" spans="1:3">
      <c r="A1308" t="s">
        <v>1240</v>
      </c>
      <c r="B1308" s="7">
        <v>181090</v>
      </c>
      <c r="C1308" t="s">
        <v>1290</v>
      </c>
    </row>
    <row r="1309" spans="1:3">
      <c r="A1309" t="s">
        <v>1240</v>
      </c>
      <c r="B1309" s="7">
        <v>142529</v>
      </c>
      <c r="C1309" t="s">
        <v>1291</v>
      </c>
    </row>
    <row r="1310" spans="1:3">
      <c r="A1310" t="s">
        <v>1240</v>
      </c>
      <c r="B1310" s="7">
        <v>314389</v>
      </c>
      <c r="C1310" t="s">
        <v>1292</v>
      </c>
    </row>
    <row r="1311" spans="1:3">
      <c r="A1311" t="s">
        <v>1240</v>
      </c>
      <c r="B1311" s="7">
        <v>123866</v>
      </c>
      <c r="C1311" t="s">
        <v>1293</v>
      </c>
    </row>
    <row r="1312" spans="1:3">
      <c r="A1312" t="s">
        <v>1240</v>
      </c>
      <c r="B1312" s="7">
        <v>289005</v>
      </c>
      <c r="C1312" t="s">
        <v>1294</v>
      </c>
    </row>
    <row r="1313" spans="1:3">
      <c r="A1313" t="s">
        <v>1240</v>
      </c>
      <c r="B1313" s="7">
        <v>520836</v>
      </c>
      <c r="C1313" t="s">
        <v>1295</v>
      </c>
    </row>
    <row r="1314" spans="1:3">
      <c r="A1314" t="s">
        <v>1240</v>
      </c>
      <c r="B1314" s="7">
        <v>63947</v>
      </c>
      <c r="C1314" t="s">
        <v>1289</v>
      </c>
    </row>
    <row r="1315" spans="1:3">
      <c r="A1315" t="s">
        <v>1240</v>
      </c>
      <c r="B1315" s="7">
        <v>238214</v>
      </c>
      <c r="C1315" t="s">
        <v>1254</v>
      </c>
    </row>
    <row r="1316" spans="1:3">
      <c r="A1316" t="s">
        <v>1240</v>
      </c>
      <c r="B1316" s="7">
        <v>53540</v>
      </c>
      <c r="C1316" t="s">
        <v>1296</v>
      </c>
    </row>
    <row r="1317" spans="1:3">
      <c r="A1317" t="s">
        <v>1240</v>
      </c>
      <c r="B1317" s="7">
        <v>68051</v>
      </c>
      <c r="C1317" t="s">
        <v>1297</v>
      </c>
    </row>
    <row r="1318" spans="1:3">
      <c r="A1318" t="s">
        <v>1240</v>
      </c>
      <c r="B1318" s="7">
        <v>136400</v>
      </c>
      <c r="C1318" t="s">
        <v>1298</v>
      </c>
    </row>
    <row r="1319" spans="1:3">
      <c r="A1319" t="s">
        <v>1240</v>
      </c>
      <c r="B1319" s="7">
        <v>245537</v>
      </c>
      <c r="C1319" t="s">
        <v>1251</v>
      </c>
    </row>
    <row r="1320" spans="1:3">
      <c r="A1320" t="s">
        <v>1240</v>
      </c>
      <c r="B1320" s="7">
        <v>142733</v>
      </c>
      <c r="C1320" t="s">
        <v>1299</v>
      </c>
    </row>
    <row r="1321" spans="1:3">
      <c r="A1321" t="s">
        <v>1240</v>
      </c>
      <c r="B1321" s="7">
        <v>257943</v>
      </c>
      <c r="C1321" t="s">
        <v>1300</v>
      </c>
    </row>
    <row r="1322" spans="1:3">
      <c r="A1322" t="s">
        <v>1240</v>
      </c>
      <c r="B1322" s="7">
        <v>161872</v>
      </c>
      <c r="C1322" t="s">
        <v>1301</v>
      </c>
    </row>
    <row r="1323" spans="1:3">
      <c r="A1323" t="s">
        <v>1240</v>
      </c>
      <c r="B1323" s="7">
        <v>181087</v>
      </c>
      <c r="C1323" t="s">
        <v>1302</v>
      </c>
    </row>
    <row r="1324" spans="1:3">
      <c r="A1324" t="s">
        <v>1240</v>
      </c>
      <c r="B1324" s="7">
        <v>142374</v>
      </c>
      <c r="C1324" t="s">
        <v>1303</v>
      </c>
    </row>
    <row r="1325" spans="1:3">
      <c r="A1325" t="s">
        <v>1240</v>
      </c>
      <c r="B1325" s="7">
        <v>211226</v>
      </c>
      <c r="C1325" t="s">
        <v>1304</v>
      </c>
    </row>
    <row r="1326" spans="1:3">
      <c r="A1326" t="s">
        <v>1240</v>
      </c>
      <c r="B1326" s="7">
        <v>440080</v>
      </c>
      <c r="C1326" t="s">
        <v>1305</v>
      </c>
    </row>
    <row r="1327" spans="1:3">
      <c r="A1327" t="s">
        <v>1240</v>
      </c>
      <c r="B1327" s="7">
        <v>65461</v>
      </c>
      <c r="C1327" t="s">
        <v>1306</v>
      </c>
    </row>
    <row r="1328" spans="1:3">
      <c r="A1328" t="s">
        <v>1240</v>
      </c>
      <c r="B1328" s="7">
        <v>53568</v>
      </c>
      <c r="C1328" t="s">
        <v>1307</v>
      </c>
    </row>
    <row r="1329" spans="1:3">
      <c r="A1329" t="s">
        <v>1240</v>
      </c>
      <c r="B1329" s="7">
        <v>175038</v>
      </c>
      <c r="C1329" t="s">
        <v>1308</v>
      </c>
    </row>
    <row r="1330" spans="1:3">
      <c r="A1330" t="s">
        <v>1240</v>
      </c>
      <c r="B1330" s="7">
        <v>52847</v>
      </c>
      <c r="C1330" t="s">
        <v>1243</v>
      </c>
    </row>
    <row r="1331" spans="1:3">
      <c r="A1331" t="s">
        <v>1240</v>
      </c>
      <c r="B1331" s="7">
        <v>81239</v>
      </c>
      <c r="C1331" t="s">
        <v>1309</v>
      </c>
    </row>
    <row r="1332" spans="1:3">
      <c r="A1332" t="s">
        <v>1240</v>
      </c>
      <c r="B1332" s="7">
        <v>70995</v>
      </c>
      <c r="C1332" t="s">
        <v>1245</v>
      </c>
    </row>
    <row r="1333" spans="1:3">
      <c r="A1333" t="s">
        <v>1240</v>
      </c>
      <c r="B1333" s="7">
        <v>47547</v>
      </c>
      <c r="C1333" t="s">
        <v>1276</v>
      </c>
    </row>
    <row r="1334" spans="1:3">
      <c r="A1334" t="s">
        <v>1240</v>
      </c>
      <c r="B1334" s="7">
        <v>143796</v>
      </c>
      <c r="C1334" t="s">
        <v>1310</v>
      </c>
    </row>
    <row r="1335" spans="1:3">
      <c r="A1335" t="s">
        <v>1240</v>
      </c>
      <c r="B1335" s="7">
        <v>126832</v>
      </c>
      <c r="C1335" t="s">
        <v>1311</v>
      </c>
    </row>
    <row r="1336" spans="1:3">
      <c r="A1336" t="s">
        <v>1240</v>
      </c>
      <c r="B1336" s="7">
        <v>95680</v>
      </c>
      <c r="C1336" t="s">
        <v>1312</v>
      </c>
    </row>
    <row r="1337" spans="1:3">
      <c r="A1337" t="s">
        <v>1240</v>
      </c>
      <c r="B1337" s="7">
        <v>59193</v>
      </c>
      <c r="C1337" t="s">
        <v>1313</v>
      </c>
    </row>
    <row r="1338" spans="1:3">
      <c r="A1338" t="s">
        <v>1240</v>
      </c>
      <c r="B1338" s="7">
        <v>67610</v>
      </c>
      <c r="C1338" t="s">
        <v>1314</v>
      </c>
    </row>
    <row r="1339" spans="1:3">
      <c r="A1339" t="s">
        <v>1240</v>
      </c>
      <c r="B1339" s="7">
        <v>75317</v>
      </c>
      <c r="C1339" t="s">
        <v>1245</v>
      </c>
    </row>
    <row r="1340" spans="1:3">
      <c r="A1340" t="s">
        <v>1240</v>
      </c>
      <c r="B1340" s="7">
        <v>406358</v>
      </c>
      <c r="C1340" t="s">
        <v>1280</v>
      </c>
    </row>
    <row r="1341" spans="1:3">
      <c r="A1341" t="s">
        <v>1240</v>
      </c>
      <c r="B1341" s="7">
        <v>197631</v>
      </c>
      <c r="C1341" t="s">
        <v>1315</v>
      </c>
    </row>
    <row r="1342" spans="1:3">
      <c r="A1342" t="s">
        <v>1240</v>
      </c>
      <c r="B1342" s="7">
        <v>46405</v>
      </c>
      <c r="C1342" t="s">
        <v>1316</v>
      </c>
    </row>
    <row r="1343" spans="1:3">
      <c r="A1343" t="s">
        <v>1240</v>
      </c>
      <c r="B1343" s="7">
        <v>430267</v>
      </c>
      <c r="C1343" t="s">
        <v>1317</v>
      </c>
    </row>
    <row r="1344" spans="1:3">
      <c r="A1344" t="s">
        <v>1240</v>
      </c>
      <c r="B1344" s="7">
        <v>109567</v>
      </c>
      <c r="C1344" t="s">
        <v>1318</v>
      </c>
    </row>
    <row r="1345" spans="1:3">
      <c r="A1345" t="s">
        <v>1240</v>
      </c>
      <c r="B1345" s="7">
        <v>364515</v>
      </c>
      <c r="C1345" t="s">
        <v>1319</v>
      </c>
    </row>
    <row r="1346" spans="1:3">
      <c r="A1346" t="s">
        <v>1240</v>
      </c>
      <c r="B1346" s="7">
        <v>152302</v>
      </c>
      <c r="C1346" t="s">
        <v>1320</v>
      </c>
    </row>
    <row r="1347" spans="1:3">
      <c r="A1347" t="s">
        <v>1240</v>
      </c>
      <c r="B1347" s="7">
        <v>66721</v>
      </c>
      <c r="C1347" t="s">
        <v>1321</v>
      </c>
    </row>
    <row r="1348" spans="1:3">
      <c r="A1348" t="s">
        <v>1240</v>
      </c>
      <c r="B1348" s="7">
        <v>295877</v>
      </c>
      <c r="C1348" t="s">
        <v>1322</v>
      </c>
    </row>
    <row r="1349" spans="1:3">
      <c r="A1349" t="s">
        <v>1240</v>
      </c>
      <c r="B1349" s="7">
        <v>36919</v>
      </c>
      <c r="C1349" t="s">
        <v>1323</v>
      </c>
    </row>
    <row r="1350" spans="1:3">
      <c r="A1350" t="s">
        <v>1240</v>
      </c>
      <c r="B1350" s="7">
        <v>57380</v>
      </c>
      <c r="C1350" t="s">
        <v>1255</v>
      </c>
    </row>
    <row r="1351" spans="1:3">
      <c r="A1351" t="s">
        <v>1240</v>
      </c>
      <c r="B1351" s="7">
        <v>265747</v>
      </c>
      <c r="C1351" t="s">
        <v>1324</v>
      </c>
    </row>
    <row r="1352" spans="1:3">
      <c r="A1352" t="s">
        <v>1325</v>
      </c>
      <c r="B1352" s="7">
        <v>564235</v>
      </c>
      <c r="C1352" t="s">
        <v>1326</v>
      </c>
    </row>
    <row r="1353" spans="1:3">
      <c r="A1353" t="s">
        <v>1325</v>
      </c>
      <c r="B1353" s="7">
        <v>574062</v>
      </c>
      <c r="C1353" t="s">
        <v>1327</v>
      </c>
    </row>
    <row r="1354" spans="1:3">
      <c r="A1354" t="s">
        <v>1325</v>
      </c>
      <c r="B1354" s="7">
        <v>760642</v>
      </c>
      <c r="C1354" t="s">
        <v>1328</v>
      </c>
    </row>
    <row r="1355" spans="1:3">
      <c r="A1355" t="s">
        <v>1325</v>
      </c>
      <c r="B1355" s="7">
        <v>574056</v>
      </c>
      <c r="C1355" t="s">
        <v>1329</v>
      </c>
    </row>
    <row r="1356" spans="1:3">
      <c r="A1356" t="s">
        <v>1325</v>
      </c>
      <c r="B1356" s="7">
        <v>615810</v>
      </c>
      <c r="C1356" t="s">
        <v>1330</v>
      </c>
    </row>
    <row r="1357" spans="1:3">
      <c r="A1357" t="s">
        <v>1325</v>
      </c>
      <c r="B1357" s="7">
        <v>564233</v>
      </c>
      <c r="C1357" t="s">
        <v>1331</v>
      </c>
    </row>
    <row r="1358" spans="1:3">
      <c r="A1358" t="s">
        <v>1325</v>
      </c>
      <c r="B1358" s="7">
        <v>564236</v>
      </c>
      <c r="C1358" t="s">
        <v>1332</v>
      </c>
    </row>
    <row r="1359" spans="1:3">
      <c r="A1359" t="s">
        <v>1325</v>
      </c>
      <c r="B1359" s="7">
        <v>600155</v>
      </c>
      <c r="C1359" t="s">
        <v>1333</v>
      </c>
    </row>
    <row r="1360" spans="1:3">
      <c r="A1360" t="s">
        <v>1325</v>
      </c>
      <c r="B1360" s="7">
        <v>584352</v>
      </c>
      <c r="C1360" t="s">
        <v>1334</v>
      </c>
    </row>
    <row r="1361" spans="1:3">
      <c r="A1361" t="s">
        <v>1325</v>
      </c>
      <c r="B1361" s="7">
        <v>758711</v>
      </c>
      <c r="C1361" t="s">
        <v>1335</v>
      </c>
    </row>
    <row r="1362" spans="1:3">
      <c r="A1362" t="s">
        <v>1325</v>
      </c>
      <c r="B1362" s="7">
        <v>681855</v>
      </c>
      <c r="C1362" t="s">
        <v>1336</v>
      </c>
    </row>
    <row r="1363" spans="1:3">
      <c r="A1363" t="s">
        <v>1325</v>
      </c>
      <c r="B1363" s="7">
        <v>564237</v>
      </c>
      <c r="C1363" t="s">
        <v>1337</v>
      </c>
    </row>
    <row r="1364" spans="1:3">
      <c r="A1364" t="s">
        <v>1325</v>
      </c>
      <c r="B1364" s="7">
        <v>756827</v>
      </c>
      <c r="C1364" t="s">
        <v>1338</v>
      </c>
    </row>
    <row r="1365" spans="1:3">
      <c r="A1365" t="s">
        <v>1325</v>
      </c>
      <c r="B1365" s="7">
        <v>447449</v>
      </c>
      <c r="C1365" t="s">
        <v>1339</v>
      </c>
    </row>
    <row r="1366" spans="1:3">
      <c r="A1366" t="s">
        <v>1325</v>
      </c>
      <c r="B1366" s="7">
        <v>339405</v>
      </c>
      <c r="C1366" t="s">
        <v>1340</v>
      </c>
    </row>
    <row r="1367" spans="1:3">
      <c r="A1367" t="s">
        <v>1325</v>
      </c>
      <c r="B1367" s="7">
        <v>766447</v>
      </c>
      <c r="C1367" t="s">
        <v>1341</v>
      </c>
    </row>
    <row r="1368" spans="1:3">
      <c r="A1368" t="s">
        <v>1325</v>
      </c>
      <c r="B1368" s="7">
        <v>612374</v>
      </c>
      <c r="C1368" t="s">
        <v>1342</v>
      </c>
    </row>
    <row r="1369" spans="1:3">
      <c r="A1369" t="s">
        <v>1325</v>
      </c>
      <c r="B1369" s="7">
        <v>447494</v>
      </c>
      <c r="C1369" t="s">
        <v>1343</v>
      </c>
    </row>
    <row r="1370" spans="1:3">
      <c r="A1370" t="s">
        <v>1325</v>
      </c>
      <c r="B1370" s="7">
        <v>564239</v>
      </c>
      <c r="C1370" t="s">
        <v>1344</v>
      </c>
    </row>
    <row r="1371" spans="1:3">
      <c r="A1371" t="s">
        <v>1325</v>
      </c>
      <c r="B1371" s="7">
        <v>569259</v>
      </c>
      <c r="C1371" t="s">
        <v>1345</v>
      </c>
    </row>
    <row r="1372" spans="1:3">
      <c r="A1372" t="s">
        <v>1325</v>
      </c>
      <c r="B1372" s="7">
        <v>639044</v>
      </c>
      <c r="C1372" t="s">
        <v>1346</v>
      </c>
    </row>
    <row r="1373" spans="1:3">
      <c r="A1373" t="s">
        <v>1325</v>
      </c>
      <c r="B1373" s="7">
        <v>437326</v>
      </c>
      <c r="C1373" t="s">
        <v>1347</v>
      </c>
    </row>
    <row r="1374" spans="1:3">
      <c r="A1374" t="s">
        <v>1325</v>
      </c>
      <c r="B1374" s="7">
        <v>771344</v>
      </c>
      <c r="C1374" t="s">
        <v>1348</v>
      </c>
    </row>
    <row r="1375" spans="1:3">
      <c r="A1375" t="s">
        <v>1325</v>
      </c>
      <c r="B1375" s="7">
        <v>671801</v>
      </c>
      <c r="C1375" t="s">
        <v>1349</v>
      </c>
    </row>
    <row r="1376" spans="1:3">
      <c r="A1376" t="s">
        <v>1325</v>
      </c>
      <c r="B1376" s="7">
        <v>780691</v>
      </c>
      <c r="C1376" t="s">
        <v>1350</v>
      </c>
    </row>
    <row r="1377" spans="1:3">
      <c r="A1377" t="s">
        <v>1325</v>
      </c>
      <c r="B1377" s="7">
        <v>564240</v>
      </c>
      <c r="C1377" t="s">
        <v>1351</v>
      </c>
    </row>
    <row r="1378" spans="1:3">
      <c r="A1378" t="s">
        <v>1325</v>
      </c>
      <c r="B1378" s="7">
        <v>600740</v>
      </c>
      <c r="C1378" t="s">
        <v>1352</v>
      </c>
    </row>
    <row r="1379" spans="1:3">
      <c r="A1379" t="s">
        <v>1325</v>
      </c>
      <c r="B1379" s="7">
        <v>101683</v>
      </c>
      <c r="C1379" t="s">
        <v>1353</v>
      </c>
    </row>
    <row r="1380" spans="1:3">
      <c r="A1380" t="s">
        <v>1325</v>
      </c>
      <c r="B1380" s="7">
        <v>616983</v>
      </c>
      <c r="C1380" t="s">
        <v>1354</v>
      </c>
    </row>
    <row r="1381" spans="1:3">
      <c r="A1381" t="s">
        <v>1325</v>
      </c>
      <c r="B1381" s="7">
        <v>771351</v>
      </c>
      <c r="C1381" t="s">
        <v>1355</v>
      </c>
    </row>
    <row r="1382" spans="1:3">
      <c r="A1382" t="s">
        <v>1325</v>
      </c>
      <c r="B1382" s="7">
        <v>464033</v>
      </c>
      <c r="C1382" t="s">
        <v>1356</v>
      </c>
    </row>
    <row r="1383" spans="1:3">
      <c r="A1383" t="s">
        <v>1325</v>
      </c>
      <c r="B1383" s="7">
        <v>310041</v>
      </c>
      <c r="C1383" t="s">
        <v>1357</v>
      </c>
    </row>
    <row r="1384" spans="1:3">
      <c r="A1384" t="s">
        <v>1325</v>
      </c>
      <c r="B1384" s="7">
        <v>646877</v>
      </c>
      <c r="C1384" t="s">
        <v>1358</v>
      </c>
    </row>
    <row r="1385" spans="1:3">
      <c r="A1385" t="s">
        <v>1325</v>
      </c>
      <c r="B1385" s="7">
        <v>464667</v>
      </c>
      <c r="C1385" t="s">
        <v>1359</v>
      </c>
    </row>
    <row r="1386" spans="1:3">
      <c r="A1386" t="s">
        <v>1325</v>
      </c>
      <c r="B1386" s="7">
        <v>282594</v>
      </c>
      <c r="C1386" t="s">
        <v>1360</v>
      </c>
    </row>
    <row r="1387" spans="1:3">
      <c r="A1387" t="s">
        <v>1325</v>
      </c>
      <c r="B1387" s="7">
        <v>794897</v>
      </c>
      <c r="C1387" t="s">
        <v>1361</v>
      </c>
    </row>
    <row r="1388" spans="1:3">
      <c r="A1388" t="s">
        <v>1325</v>
      </c>
      <c r="B1388" s="7">
        <v>599557</v>
      </c>
      <c r="C1388" t="s">
        <v>1362</v>
      </c>
    </row>
    <row r="1389" spans="1:3">
      <c r="A1389" t="s">
        <v>1325</v>
      </c>
      <c r="B1389" s="7">
        <v>760651</v>
      </c>
      <c r="C1389" t="s">
        <v>1363</v>
      </c>
    </row>
    <row r="1390" spans="1:3">
      <c r="A1390" t="s">
        <v>1325</v>
      </c>
      <c r="B1390" s="7">
        <v>573906</v>
      </c>
      <c r="C1390" t="s">
        <v>1364</v>
      </c>
    </row>
    <row r="1391" spans="1:3">
      <c r="A1391" t="s">
        <v>1325</v>
      </c>
      <c r="B1391" s="7">
        <v>471628</v>
      </c>
      <c r="C1391" t="s">
        <v>1365</v>
      </c>
    </row>
    <row r="1392" spans="1:3">
      <c r="A1392" t="s">
        <v>1325</v>
      </c>
      <c r="B1392" s="7">
        <v>422865</v>
      </c>
      <c r="C1392" t="s">
        <v>1366</v>
      </c>
    </row>
    <row r="1393" spans="1:3">
      <c r="A1393" t="s">
        <v>1325</v>
      </c>
      <c r="B1393" s="7">
        <v>447440</v>
      </c>
      <c r="C1393" t="s">
        <v>1367</v>
      </c>
    </row>
    <row r="1394" spans="1:3">
      <c r="A1394" t="s">
        <v>1325</v>
      </c>
      <c r="B1394" s="7">
        <v>557682</v>
      </c>
      <c r="C1394" t="s">
        <v>1368</v>
      </c>
    </row>
    <row r="1395" spans="1:3">
      <c r="A1395" t="s">
        <v>1325</v>
      </c>
      <c r="B1395" s="7">
        <v>417425</v>
      </c>
      <c r="C1395" t="s">
        <v>1369</v>
      </c>
    </row>
    <row r="1396" spans="1:3">
      <c r="A1396" t="s">
        <v>1325</v>
      </c>
      <c r="B1396" s="7">
        <v>644953</v>
      </c>
      <c r="C1396" t="s">
        <v>1370</v>
      </c>
    </row>
    <row r="1397" spans="1:3">
      <c r="A1397" t="s">
        <v>1325</v>
      </c>
      <c r="B1397" s="7">
        <v>597919</v>
      </c>
      <c r="C1397" t="s">
        <v>1371</v>
      </c>
    </row>
    <row r="1398" spans="1:3">
      <c r="A1398" t="s">
        <v>1325</v>
      </c>
      <c r="B1398" s="7">
        <v>465858</v>
      </c>
      <c r="C1398" t="s">
        <v>1372</v>
      </c>
    </row>
    <row r="1399" spans="1:3">
      <c r="A1399" t="s">
        <v>1325</v>
      </c>
      <c r="B1399" s="7">
        <v>569268</v>
      </c>
      <c r="C1399" t="s">
        <v>1373</v>
      </c>
    </row>
    <row r="1400" spans="1:3">
      <c r="A1400" t="s">
        <v>1325</v>
      </c>
      <c r="B1400" s="7">
        <v>600233</v>
      </c>
      <c r="C1400" t="s">
        <v>1374</v>
      </c>
    </row>
    <row r="1401" spans="1:3">
      <c r="A1401" t="s">
        <v>1325</v>
      </c>
      <c r="B1401" s="7">
        <v>50146</v>
      </c>
      <c r="C1401" t="s">
        <v>1375</v>
      </c>
    </row>
    <row r="1402" spans="1:3">
      <c r="A1402" t="s">
        <v>1325</v>
      </c>
      <c r="B1402" s="7">
        <v>438235</v>
      </c>
      <c r="C1402" t="s">
        <v>1376</v>
      </c>
    </row>
    <row r="1403" spans="1:3">
      <c r="A1403" t="s">
        <v>1325</v>
      </c>
      <c r="B1403" s="7">
        <v>778197</v>
      </c>
      <c r="C1403" t="s">
        <v>1377</v>
      </c>
    </row>
    <row r="1404" spans="1:3">
      <c r="A1404" t="s">
        <v>1325</v>
      </c>
      <c r="B1404" s="7">
        <v>455308</v>
      </c>
      <c r="C1404" t="s">
        <v>1378</v>
      </c>
    </row>
    <row r="1405" spans="1:3">
      <c r="A1405" t="s">
        <v>1325</v>
      </c>
      <c r="B1405" s="7">
        <v>796745</v>
      </c>
      <c r="C1405" t="s">
        <v>1379</v>
      </c>
    </row>
    <row r="1406" spans="1:3">
      <c r="A1406" t="s">
        <v>1325</v>
      </c>
      <c r="B1406" s="7">
        <v>771791</v>
      </c>
      <c r="C1406" t="s">
        <v>1380</v>
      </c>
    </row>
    <row r="1407" spans="1:3">
      <c r="A1407" t="s">
        <v>1325</v>
      </c>
      <c r="B1407" s="7">
        <v>135681</v>
      </c>
      <c r="C1407" t="s">
        <v>1381</v>
      </c>
    </row>
    <row r="1408" spans="1:3">
      <c r="A1408" t="s">
        <v>1325</v>
      </c>
      <c r="B1408" s="7">
        <v>668477</v>
      </c>
      <c r="C1408" t="s">
        <v>1382</v>
      </c>
    </row>
    <row r="1409" spans="1:3">
      <c r="A1409" t="s">
        <v>1325</v>
      </c>
      <c r="B1409" s="7">
        <v>463425</v>
      </c>
      <c r="C1409" t="s">
        <v>1383</v>
      </c>
    </row>
    <row r="1410" spans="1:3">
      <c r="A1410" t="s">
        <v>1325</v>
      </c>
      <c r="B1410" s="7">
        <v>458278</v>
      </c>
      <c r="C1410" t="s">
        <v>1384</v>
      </c>
    </row>
    <row r="1411" spans="1:3">
      <c r="A1411" t="s">
        <v>1325</v>
      </c>
      <c r="B1411" s="7">
        <v>490753</v>
      </c>
      <c r="C1411" t="s">
        <v>1385</v>
      </c>
    </row>
    <row r="1412" spans="1:3">
      <c r="A1412" t="s">
        <v>1325</v>
      </c>
      <c r="B1412" s="7">
        <v>458130</v>
      </c>
      <c r="C1412" t="s">
        <v>1386</v>
      </c>
    </row>
    <row r="1413" spans="1:3">
      <c r="A1413" t="s">
        <v>1325</v>
      </c>
      <c r="B1413" s="7">
        <v>422799</v>
      </c>
      <c r="C1413" t="s">
        <v>1387</v>
      </c>
    </row>
    <row r="1414" spans="1:3">
      <c r="A1414" t="s">
        <v>1325</v>
      </c>
      <c r="B1414" s="7">
        <v>821561</v>
      </c>
      <c r="C1414" t="s">
        <v>1388</v>
      </c>
    </row>
    <row r="1415" spans="1:3">
      <c r="A1415" t="s">
        <v>1325</v>
      </c>
      <c r="B1415" s="7">
        <v>61418</v>
      </c>
      <c r="C1415" t="s">
        <v>1389</v>
      </c>
    </row>
    <row r="1416" spans="1:3">
      <c r="A1416" t="s">
        <v>1325</v>
      </c>
      <c r="B1416" s="7">
        <v>783528</v>
      </c>
      <c r="C1416" t="s">
        <v>1390</v>
      </c>
    </row>
    <row r="1417" spans="1:3">
      <c r="A1417" t="s">
        <v>1325</v>
      </c>
      <c r="B1417" s="7">
        <v>463892</v>
      </c>
      <c r="C1417" t="s">
        <v>1391</v>
      </c>
    </row>
    <row r="1418" spans="1:3">
      <c r="A1418" t="s">
        <v>1325</v>
      </c>
      <c r="B1418" s="7">
        <v>766418</v>
      </c>
      <c r="C1418" t="s">
        <v>1392</v>
      </c>
    </row>
    <row r="1419" spans="1:3">
      <c r="A1419" t="s">
        <v>1325</v>
      </c>
      <c r="B1419" s="7">
        <v>438207</v>
      </c>
      <c r="C1419" t="s">
        <v>1393</v>
      </c>
    </row>
    <row r="1420" spans="1:3">
      <c r="A1420" t="s">
        <v>1325</v>
      </c>
      <c r="B1420" s="7">
        <v>766500</v>
      </c>
      <c r="C1420" t="s">
        <v>1394</v>
      </c>
    </row>
    <row r="1421" spans="1:3">
      <c r="A1421" t="s">
        <v>1325</v>
      </c>
      <c r="B1421" s="7">
        <v>592623</v>
      </c>
      <c r="C1421" t="s">
        <v>1395</v>
      </c>
    </row>
    <row r="1422" spans="1:3">
      <c r="A1422" t="s">
        <v>1325</v>
      </c>
      <c r="B1422" s="7">
        <v>217091</v>
      </c>
      <c r="C1422" t="s">
        <v>1396</v>
      </c>
    </row>
    <row r="1423" spans="1:3">
      <c r="A1423" t="s">
        <v>1325</v>
      </c>
      <c r="B1423" s="7">
        <v>465850</v>
      </c>
      <c r="C1423" t="s">
        <v>1397</v>
      </c>
    </row>
    <row r="1424" spans="1:3">
      <c r="A1424" t="s">
        <v>1325</v>
      </c>
      <c r="B1424" s="7">
        <v>574113</v>
      </c>
      <c r="C1424" t="s">
        <v>1398</v>
      </c>
    </row>
    <row r="1425" spans="1:3">
      <c r="A1425" t="s">
        <v>1325</v>
      </c>
      <c r="B1425" s="7">
        <v>564109</v>
      </c>
      <c r="C1425" t="s">
        <v>1399</v>
      </c>
    </row>
    <row r="1426" spans="1:3">
      <c r="A1426" t="s">
        <v>1325</v>
      </c>
      <c r="B1426" s="7">
        <v>362550</v>
      </c>
      <c r="C1426" t="s">
        <v>1400</v>
      </c>
    </row>
    <row r="1427" spans="1:3">
      <c r="A1427" t="s">
        <v>1325</v>
      </c>
      <c r="B1427" s="7">
        <v>592594</v>
      </c>
      <c r="C1427" t="s">
        <v>1401</v>
      </c>
    </row>
    <row r="1428" spans="1:3">
      <c r="A1428" t="s">
        <v>1325</v>
      </c>
      <c r="B1428" s="7">
        <v>519572</v>
      </c>
      <c r="C1428" t="s">
        <v>1402</v>
      </c>
    </row>
    <row r="1429" spans="1:3">
      <c r="A1429" t="s">
        <v>1325</v>
      </c>
      <c r="B1429" s="7">
        <v>770265</v>
      </c>
      <c r="C1429" t="s">
        <v>1403</v>
      </c>
    </row>
    <row r="1430" spans="1:3">
      <c r="A1430" t="s">
        <v>1325</v>
      </c>
      <c r="B1430" s="7">
        <v>569270</v>
      </c>
      <c r="C1430" t="s">
        <v>1404</v>
      </c>
    </row>
    <row r="1431" spans="1:3">
      <c r="A1431" t="s">
        <v>1325</v>
      </c>
      <c r="B1431" s="7">
        <v>186947</v>
      </c>
      <c r="C1431" t="s">
        <v>1405</v>
      </c>
    </row>
    <row r="1432" spans="1:3">
      <c r="A1432" t="s">
        <v>1325</v>
      </c>
      <c r="B1432" s="7">
        <v>592595</v>
      </c>
      <c r="C1432" t="s">
        <v>1406</v>
      </c>
    </row>
    <row r="1433" spans="1:3">
      <c r="A1433" t="s">
        <v>1325</v>
      </c>
      <c r="B1433" s="7">
        <v>422792</v>
      </c>
      <c r="C1433" t="s">
        <v>1407</v>
      </c>
    </row>
    <row r="1434" spans="1:3">
      <c r="A1434" t="s">
        <v>1325</v>
      </c>
      <c r="B1434" s="7">
        <v>584441</v>
      </c>
      <c r="C1434" t="s">
        <v>1408</v>
      </c>
    </row>
    <row r="1435" spans="1:3">
      <c r="A1435" t="s">
        <v>1325</v>
      </c>
      <c r="B1435" s="7">
        <v>771824</v>
      </c>
      <c r="C1435" t="s">
        <v>1409</v>
      </c>
    </row>
    <row r="1436" spans="1:3">
      <c r="A1436" t="s">
        <v>1325</v>
      </c>
      <c r="B1436" s="7">
        <v>278705</v>
      </c>
      <c r="C1436" t="s">
        <v>1410</v>
      </c>
    </row>
    <row r="1437" spans="1:3">
      <c r="A1437" t="s">
        <v>1325</v>
      </c>
      <c r="B1437" s="7">
        <v>325379</v>
      </c>
      <c r="C1437" t="s">
        <v>1411</v>
      </c>
    </row>
    <row r="1438" spans="1:3">
      <c r="A1438" t="s">
        <v>1325</v>
      </c>
      <c r="B1438" s="7">
        <v>557597</v>
      </c>
      <c r="C1438" t="s">
        <v>1412</v>
      </c>
    </row>
    <row r="1439" spans="1:3">
      <c r="A1439" t="s">
        <v>1325</v>
      </c>
      <c r="B1439" s="7">
        <v>632641</v>
      </c>
      <c r="C1439" t="s">
        <v>1413</v>
      </c>
    </row>
    <row r="1440" spans="1:3">
      <c r="A1440" t="s">
        <v>1325</v>
      </c>
      <c r="B1440" s="7">
        <v>681829</v>
      </c>
      <c r="C1440" t="s">
        <v>1414</v>
      </c>
    </row>
    <row r="1441" spans="1:3">
      <c r="A1441" t="s">
        <v>1325</v>
      </c>
      <c r="B1441" s="7">
        <v>442449</v>
      </c>
      <c r="C1441" t="s">
        <v>1415</v>
      </c>
    </row>
    <row r="1442" spans="1:3">
      <c r="A1442" t="s">
        <v>1325</v>
      </c>
      <c r="B1442" s="7">
        <v>455309</v>
      </c>
      <c r="C1442" t="s">
        <v>1416</v>
      </c>
    </row>
    <row r="1443" spans="1:3">
      <c r="A1443" t="s">
        <v>1325</v>
      </c>
      <c r="B1443" s="7">
        <v>629771</v>
      </c>
      <c r="C1443" t="s">
        <v>1417</v>
      </c>
    </row>
    <row r="1444" spans="1:3">
      <c r="A1444" t="s">
        <v>1325</v>
      </c>
      <c r="B1444" s="7">
        <v>631943</v>
      </c>
      <c r="C1444" t="s">
        <v>1418</v>
      </c>
    </row>
    <row r="1445" spans="1:3">
      <c r="A1445" t="s">
        <v>1325</v>
      </c>
      <c r="B1445" s="7">
        <v>550637</v>
      </c>
      <c r="C1445" t="s">
        <v>1419</v>
      </c>
    </row>
    <row r="1446" spans="1:3">
      <c r="A1446" t="s">
        <v>1325</v>
      </c>
      <c r="B1446" s="7">
        <v>465852</v>
      </c>
      <c r="C1446" t="s">
        <v>1420</v>
      </c>
    </row>
    <row r="1447" spans="1:3">
      <c r="A1447" t="s">
        <v>1325</v>
      </c>
      <c r="B1447" s="7">
        <v>600153</v>
      </c>
      <c r="C1447" t="s">
        <v>1421</v>
      </c>
    </row>
    <row r="1448" spans="1:3">
      <c r="A1448" t="s">
        <v>1325</v>
      </c>
      <c r="B1448" s="7">
        <v>239484</v>
      </c>
      <c r="C1448" t="s">
        <v>1422</v>
      </c>
    </row>
    <row r="1449" spans="1:3">
      <c r="A1449" t="s">
        <v>1325</v>
      </c>
      <c r="B1449" s="7">
        <v>573905</v>
      </c>
      <c r="C1449" t="s">
        <v>1423</v>
      </c>
    </row>
    <row r="1450" spans="1:3">
      <c r="A1450" t="s">
        <v>1325</v>
      </c>
      <c r="B1450" s="7">
        <v>756826</v>
      </c>
      <c r="C1450" t="s">
        <v>1424</v>
      </c>
    </row>
    <row r="1451" spans="1:3">
      <c r="A1451" t="s">
        <v>1325</v>
      </c>
      <c r="B1451" s="7">
        <v>589106</v>
      </c>
      <c r="C1451" t="s">
        <v>1425</v>
      </c>
    </row>
    <row r="1452" spans="1:3">
      <c r="A1452" t="s">
        <v>1426</v>
      </c>
      <c r="B1452" s="7">
        <v>235068</v>
      </c>
      <c r="C1452" t="s">
        <v>1427</v>
      </c>
    </row>
    <row r="1453" spans="1:3">
      <c r="A1453" t="s">
        <v>1426</v>
      </c>
      <c r="B1453" s="7">
        <v>581596</v>
      </c>
      <c r="C1453" t="s">
        <v>1428</v>
      </c>
    </row>
    <row r="1454" spans="1:3">
      <c r="A1454" t="s">
        <v>1426</v>
      </c>
      <c r="B1454" s="7">
        <v>235094</v>
      </c>
      <c r="C1454" t="s">
        <v>1429</v>
      </c>
    </row>
    <row r="1455" spans="1:3">
      <c r="A1455" t="s">
        <v>1426</v>
      </c>
      <c r="B1455" s="7">
        <v>388757</v>
      </c>
      <c r="C1455" t="s">
        <v>1430</v>
      </c>
    </row>
    <row r="1456" spans="1:3">
      <c r="A1456" t="s">
        <v>1426</v>
      </c>
      <c r="B1456" s="7">
        <v>235070</v>
      </c>
      <c r="C1456" t="s">
        <v>1431</v>
      </c>
    </row>
    <row r="1457" spans="1:3">
      <c r="A1457" t="s">
        <v>1426</v>
      </c>
      <c r="B1457" s="7">
        <v>315410</v>
      </c>
      <c r="C1457" t="s">
        <v>1432</v>
      </c>
    </row>
    <row r="1458" spans="1:3">
      <c r="A1458" t="s">
        <v>1426</v>
      </c>
      <c r="B1458" s="7">
        <v>235067</v>
      </c>
      <c r="C1458" t="s">
        <v>1433</v>
      </c>
    </row>
    <row r="1459" spans="1:3">
      <c r="A1459" t="s">
        <v>1426</v>
      </c>
      <c r="B1459" s="7">
        <v>235122</v>
      </c>
      <c r="C1459" t="s">
        <v>1434</v>
      </c>
    </row>
    <row r="1460" spans="1:3">
      <c r="A1460" t="s">
        <v>1426</v>
      </c>
      <c r="B1460" s="7">
        <v>807374</v>
      </c>
      <c r="C1460" t="s">
        <v>1435</v>
      </c>
    </row>
    <row r="1461" spans="1:3">
      <c r="A1461" t="s">
        <v>1426</v>
      </c>
      <c r="B1461" s="7">
        <v>235078</v>
      </c>
      <c r="C1461" t="s">
        <v>1436</v>
      </c>
    </row>
    <row r="1462" spans="1:3">
      <c r="A1462" t="s">
        <v>1426</v>
      </c>
      <c r="B1462" s="7">
        <v>616771</v>
      </c>
      <c r="C1462" t="s">
        <v>1437</v>
      </c>
    </row>
    <row r="1463" spans="1:3">
      <c r="A1463" t="s">
        <v>1426</v>
      </c>
      <c r="B1463" s="7">
        <v>213445</v>
      </c>
      <c r="C1463" t="s">
        <v>1438</v>
      </c>
    </row>
    <row r="1464" spans="1:3">
      <c r="A1464" t="s">
        <v>1426</v>
      </c>
      <c r="B1464" s="7">
        <v>616774</v>
      </c>
      <c r="C1464" t="s">
        <v>1439</v>
      </c>
    </row>
    <row r="1465" spans="1:3">
      <c r="A1465" t="s">
        <v>1426</v>
      </c>
      <c r="B1465" s="7">
        <v>235096</v>
      </c>
      <c r="C1465" t="s">
        <v>1440</v>
      </c>
    </row>
    <row r="1466" spans="1:3">
      <c r="A1466" t="s">
        <v>1426</v>
      </c>
      <c r="B1466" s="7">
        <v>332458</v>
      </c>
      <c r="C1466" t="s">
        <v>1441</v>
      </c>
    </row>
    <row r="1467" spans="1:3">
      <c r="A1467" t="s">
        <v>1426</v>
      </c>
      <c r="B1467" s="7">
        <v>235102</v>
      </c>
      <c r="C1467" t="s">
        <v>1442</v>
      </c>
    </row>
    <row r="1468" spans="1:3">
      <c r="A1468" t="s">
        <v>1426</v>
      </c>
      <c r="B1468" s="7">
        <v>581603</v>
      </c>
      <c r="C1468" t="s">
        <v>1443</v>
      </c>
    </row>
    <row r="1469" spans="1:3">
      <c r="A1469" t="s">
        <v>1426</v>
      </c>
      <c r="B1469" s="7">
        <v>235066</v>
      </c>
      <c r="C1469" t="s">
        <v>1444</v>
      </c>
    </row>
    <row r="1470" spans="1:3">
      <c r="A1470" t="s">
        <v>1426</v>
      </c>
      <c r="B1470" s="7">
        <v>315411</v>
      </c>
      <c r="C1470" t="s">
        <v>1445</v>
      </c>
    </row>
    <row r="1471" spans="1:3">
      <c r="A1471" t="s">
        <v>1426</v>
      </c>
      <c r="B1471" s="7">
        <v>235116</v>
      </c>
      <c r="C1471" t="s">
        <v>1446</v>
      </c>
    </row>
    <row r="1472" spans="1:3">
      <c r="A1472" t="s">
        <v>1426</v>
      </c>
      <c r="B1472" s="7">
        <v>235065</v>
      </c>
      <c r="C1472" t="s">
        <v>1447</v>
      </c>
    </row>
    <row r="1473" spans="1:3">
      <c r="A1473" t="s">
        <v>1426</v>
      </c>
      <c r="B1473" s="7">
        <v>412972</v>
      </c>
      <c r="C1473" t="s">
        <v>1448</v>
      </c>
    </row>
    <row r="1474" spans="1:3">
      <c r="A1474" t="s">
        <v>1426</v>
      </c>
      <c r="B1474" s="7">
        <v>235075</v>
      </c>
      <c r="C1474" t="s">
        <v>1449</v>
      </c>
    </row>
    <row r="1475" spans="1:3">
      <c r="A1475" t="s">
        <v>1426</v>
      </c>
      <c r="B1475" s="7">
        <v>407662</v>
      </c>
      <c r="C1475" t="s">
        <v>1450</v>
      </c>
    </row>
    <row r="1476" spans="1:3">
      <c r="A1476" t="s">
        <v>1426</v>
      </c>
      <c r="B1476" s="7">
        <v>235090</v>
      </c>
      <c r="C1476" t="s">
        <v>1451</v>
      </c>
    </row>
    <row r="1477" spans="1:3">
      <c r="A1477" t="s">
        <v>1426</v>
      </c>
      <c r="B1477" s="7">
        <v>807326</v>
      </c>
      <c r="C1477" t="s">
        <v>1452</v>
      </c>
    </row>
    <row r="1478" spans="1:3">
      <c r="A1478" t="s">
        <v>1426</v>
      </c>
      <c r="B1478" s="7">
        <v>672777</v>
      </c>
      <c r="C1478" t="s">
        <v>1453</v>
      </c>
    </row>
    <row r="1479" spans="1:3">
      <c r="A1479" t="s">
        <v>1426</v>
      </c>
      <c r="B1479" s="7">
        <v>807361</v>
      </c>
      <c r="C1479" t="s">
        <v>1452</v>
      </c>
    </row>
    <row r="1480" spans="1:3">
      <c r="A1480" t="s">
        <v>1426</v>
      </c>
      <c r="B1480" s="7">
        <v>235063</v>
      </c>
      <c r="C1480" t="s">
        <v>1454</v>
      </c>
    </row>
    <row r="1481" spans="1:3">
      <c r="A1481" t="s">
        <v>1426</v>
      </c>
      <c r="B1481" s="7">
        <v>235092</v>
      </c>
      <c r="C1481" t="s">
        <v>1455</v>
      </c>
    </row>
    <row r="1482" spans="1:3">
      <c r="A1482" t="s">
        <v>1426</v>
      </c>
      <c r="B1482" s="7">
        <v>314569</v>
      </c>
      <c r="C1482" t="s">
        <v>1456</v>
      </c>
    </row>
    <row r="1483" spans="1:3">
      <c r="A1483" t="s">
        <v>1426</v>
      </c>
      <c r="B1483" s="7">
        <v>601549</v>
      </c>
      <c r="C1483" t="s">
        <v>1457</v>
      </c>
    </row>
    <row r="1484" spans="1:3">
      <c r="A1484" t="s">
        <v>1426</v>
      </c>
      <c r="B1484" s="7">
        <v>235101</v>
      </c>
      <c r="C1484" t="s">
        <v>1458</v>
      </c>
    </row>
    <row r="1485" spans="1:3">
      <c r="A1485" t="s">
        <v>1426</v>
      </c>
      <c r="B1485" s="7">
        <v>807332</v>
      </c>
      <c r="C1485" t="s">
        <v>1459</v>
      </c>
    </row>
    <row r="1486" spans="1:3">
      <c r="A1486" t="s">
        <v>1426</v>
      </c>
      <c r="B1486" s="7">
        <v>387989</v>
      </c>
      <c r="C1486" t="s">
        <v>1460</v>
      </c>
    </row>
    <row r="1487" spans="1:3">
      <c r="A1487" t="s">
        <v>1426</v>
      </c>
      <c r="B1487" s="7">
        <v>235099</v>
      </c>
      <c r="C1487" t="s">
        <v>1461</v>
      </c>
    </row>
    <row r="1488" spans="1:3">
      <c r="A1488" t="s">
        <v>1426</v>
      </c>
      <c r="B1488" s="7">
        <v>687938</v>
      </c>
      <c r="C1488" t="s">
        <v>1453</v>
      </c>
    </row>
    <row r="1489" spans="1:3">
      <c r="A1489" t="s">
        <v>1426</v>
      </c>
      <c r="B1489" s="7">
        <v>235064</v>
      </c>
      <c r="C1489" t="s">
        <v>1462</v>
      </c>
    </row>
    <row r="1490" spans="1:3">
      <c r="A1490" t="s">
        <v>1426</v>
      </c>
      <c r="B1490" s="7">
        <v>638259</v>
      </c>
      <c r="C1490" t="s">
        <v>1463</v>
      </c>
    </row>
    <row r="1491" spans="1:3">
      <c r="A1491" t="s">
        <v>1426</v>
      </c>
      <c r="B1491" s="7">
        <v>572392</v>
      </c>
      <c r="C1491" t="s">
        <v>1464</v>
      </c>
    </row>
    <row r="1492" spans="1:3">
      <c r="A1492" t="s">
        <v>1426</v>
      </c>
      <c r="B1492" s="7">
        <v>235079</v>
      </c>
      <c r="C1492" t="s">
        <v>1465</v>
      </c>
    </row>
    <row r="1493" spans="1:3">
      <c r="A1493" t="s">
        <v>1426</v>
      </c>
      <c r="B1493" s="7">
        <v>386449</v>
      </c>
      <c r="C1493" t="s">
        <v>1466</v>
      </c>
    </row>
    <row r="1494" spans="1:3">
      <c r="A1494" t="s">
        <v>1426</v>
      </c>
      <c r="B1494" s="7">
        <v>554897</v>
      </c>
      <c r="C1494" t="s">
        <v>1467</v>
      </c>
    </row>
    <row r="1495" spans="1:3">
      <c r="A1495" t="s">
        <v>1426</v>
      </c>
      <c r="B1495" s="7">
        <v>388066</v>
      </c>
      <c r="C1495" t="s">
        <v>1468</v>
      </c>
    </row>
    <row r="1496" spans="1:3">
      <c r="A1496" t="s">
        <v>1426</v>
      </c>
      <c r="B1496" s="7">
        <v>235076</v>
      </c>
      <c r="C1496" t="s">
        <v>1469</v>
      </c>
    </row>
    <row r="1497" spans="1:3">
      <c r="A1497" t="s">
        <v>1426</v>
      </c>
      <c r="B1497" s="7">
        <v>687768</v>
      </c>
      <c r="C1497" t="s">
        <v>1470</v>
      </c>
    </row>
    <row r="1498" spans="1:3">
      <c r="A1498" t="s">
        <v>1426</v>
      </c>
      <c r="B1498" s="7">
        <v>601550</v>
      </c>
      <c r="C1498" t="s">
        <v>1471</v>
      </c>
    </row>
    <row r="1499" spans="1:3">
      <c r="A1499" t="s">
        <v>1426</v>
      </c>
      <c r="B1499" s="7">
        <v>550887</v>
      </c>
      <c r="C1499" t="s">
        <v>1472</v>
      </c>
    </row>
    <row r="1500" spans="1:3">
      <c r="A1500" t="s">
        <v>1426</v>
      </c>
      <c r="B1500" s="7">
        <v>443633</v>
      </c>
      <c r="C1500" t="s">
        <v>1465</v>
      </c>
    </row>
    <row r="1501" spans="1:3">
      <c r="A1501" t="s">
        <v>1426</v>
      </c>
      <c r="B1501" s="7">
        <v>590790</v>
      </c>
      <c r="C1501" t="s">
        <v>1473</v>
      </c>
    </row>
    <row r="1502" spans="1:3">
      <c r="A1502" t="s">
        <v>1426</v>
      </c>
      <c r="B1502" s="7">
        <v>381581</v>
      </c>
      <c r="C1502" t="s">
        <v>1474</v>
      </c>
    </row>
    <row r="1503" spans="1:3">
      <c r="A1503" t="s">
        <v>1426</v>
      </c>
      <c r="B1503" s="7">
        <v>601547</v>
      </c>
      <c r="C1503" t="s">
        <v>1475</v>
      </c>
    </row>
    <row r="1504" spans="1:3">
      <c r="A1504" t="s">
        <v>1426</v>
      </c>
      <c r="B1504" s="7">
        <v>235072</v>
      </c>
      <c r="C1504" t="s">
        <v>1476</v>
      </c>
    </row>
    <row r="1505" spans="1:3">
      <c r="A1505" t="s">
        <v>1426</v>
      </c>
      <c r="B1505" s="7">
        <v>747355</v>
      </c>
      <c r="C1505" t="s">
        <v>1477</v>
      </c>
    </row>
    <row r="1506" spans="1:3">
      <c r="A1506" t="s">
        <v>1426</v>
      </c>
      <c r="B1506" s="7">
        <v>235114</v>
      </c>
      <c r="C1506" t="s">
        <v>1478</v>
      </c>
    </row>
    <row r="1507" spans="1:3">
      <c r="A1507" t="s">
        <v>1426</v>
      </c>
      <c r="B1507" s="7">
        <v>417437</v>
      </c>
      <c r="C1507" t="s">
        <v>1479</v>
      </c>
    </row>
    <row r="1508" spans="1:3">
      <c r="A1508" t="s">
        <v>1426</v>
      </c>
      <c r="B1508" s="7">
        <v>235069</v>
      </c>
      <c r="C1508" t="s">
        <v>1480</v>
      </c>
    </row>
    <row r="1509" spans="1:3">
      <c r="A1509" t="s">
        <v>1426</v>
      </c>
      <c r="B1509" s="7">
        <v>601623</v>
      </c>
      <c r="C1509" t="s">
        <v>1481</v>
      </c>
    </row>
    <row r="1510" spans="1:3">
      <c r="A1510" t="s">
        <v>1426</v>
      </c>
      <c r="B1510" s="7">
        <v>387782</v>
      </c>
      <c r="C1510" t="s">
        <v>1482</v>
      </c>
    </row>
    <row r="1511" spans="1:3">
      <c r="A1511" t="s">
        <v>1426</v>
      </c>
      <c r="B1511" s="7">
        <v>415763</v>
      </c>
      <c r="C1511" t="s">
        <v>1483</v>
      </c>
    </row>
    <row r="1512" spans="1:3">
      <c r="A1512" t="s">
        <v>1426</v>
      </c>
      <c r="B1512" s="7">
        <v>529564</v>
      </c>
      <c r="C1512" t="s">
        <v>1484</v>
      </c>
    </row>
    <row r="1513" spans="1:3">
      <c r="A1513" t="s">
        <v>1426</v>
      </c>
      <c r="B1513" s="7">
        <v>672785</v>
      </c>
      <c r="C1513" t="s">
        <v>1485</v>
      </c>
    </row>
    <row r="1514" spans="1:3">
      <c r="A1514" t="s">
        <v>1426</v>
      </c>
      <c r="B1514" s="7">
        <v>314568</v>
      </c>
      <c r="C1514" t="s">
        <v>1486</v>
      </c>
    </row>
    <row r="1515" spans="1:3">
      <c r="A1515" t="s">
        <v>1426</v>
      </c>
      <c r="B1515" s="7">
        <v>495876</v>
      </c>
      <c r="C1515" t="s">
        <v>1487</v>
      </c>
    </row>
    <row r="1516" spans="1:3">
      <c r="A1516" t="s">
        <v>1426</v>
      </c>
      <c r="B1516" s="7">
        <v>807458</v>
      </c>
      <c r="C1516" t="s">
        <v>1452</v>
      </c>
    </row>
    <row r="1517" spans="1:3">
      <c r="A1517" t="s">
        <v>1426</v>
      </c>
      <c r="B1517" s="7">
        <v>598522</v>
      </c>
      <c r="C1517" t="s">
        <v>1488</v>
      </c>
    </row>
    <row r="1518" spans="1:3">
      <c r="A1518" t="s">
        <v>1426</v>
      </c>
      <c r="B1518" s="7">
        <v>598535</v>
      </c>
      <c r="C1518" t="s">
        <v>1489</v>
      </c>
    </row>
    <row r="1519" spans="1:3">
      <c r="A1519" t="s">
        <v>1426</v>
      </c>
      <c r="B1519" s="7">
        <v>550986</v>
      </c>
      <c r="C1519" t="s">
        <v>1490</v>
      </c>
    </row>
    <row r="1520" spans="1:3">
      <c r="A1520" t="s">
        <v>1426</v>
      </c>
      <c r="B1520" s="7">
        <v>335816</v>
      </c>
      <c r="C1520" t="s">
        <v>1491</v>
      </c>
    </row>
    <row r="1521" spans="1:3">
      <c r="A1521" t="s">
        <v>1426</v>
      </c>
      <c r="B1521" s="7">
        <v>807463</v>
      </c>
      <c r="C1521" t="s">
        <v>1492</v>
      </c>
    </row>
    <row r="1522" spans="1:3">
      <c r="A1522" t="s">
        <v>1426</v>
      </c>
      <c r="B1522" s="7">
        <v>333744</v>
      </c>
      <c r="C1522" t="s">
        <v>1493</v>
      </c>
    </row>
    <row r="1523" spans="1:3">
      <c r="A1523" t="s">
        <v>1494</v>
      </c>
      <c r="B1523" s="7">
        <v>231041</v>
      </c>
      <c r="C1523" t="s">
        <v>1495</v>
      </c>
    </row>
    <row r="1524" spans="1:3">
      <c r="A1524" t="s">
        <v>1494</v>
      </c>
      <c r="B1524" s="7">
        <v>186919</v>
      </c>
      <c r="C1524" t="s">
        <v>1496</v>
      </c>
    </row>
    <row r="1525" spans="1:3">
      <c r="A1525" t="s">
        <v>1494</v>
      </c>
      <c r="B1525" s="7">
        <v>241089</v>
      </c>
      <c r="C1525" t="s">
        <v>1497</v>
      </c>
    </row>
    <row r="1526" spans="1:3">
      <c r="A1526" t="s">
        <v>1494</v>
      </c>
      <c r="B1526" s="7">
        <v>204268</v>
      </c>
      <c r="C1526" t="s">
        <v>1498</v>
      </c>
    </row>
    <row r="1527" spans="1:3">
      <c r="A1527" t="s">
        <v>1494</v>
      </c>
      <c r="B1527" s="7">
        <v>297450</v>
      </c>
      <c r="C1527" t="s">
        <v>1499</v>
      </c>
    </row>
    <row r="1528" spans="1:3">
      <c r="A1528" t="s">
        <v>1494</v>
      </c>
      <c r="B1528" s="7">
        <v>186865</v>
      </c>
      <c r="C1528" t="s">
        <v>1500</v>
      </c>
    </row>
    <row r="1529" spans="1:3">
      <c r="A1529" t="s">
        <v>1494</v>
      </c>
      <c r="B1529" s="7">
        <v>186922</v>
      </c>
      <c r="C1529" t="s">
        <v>1501</v>
      </c>
    </row>
    <row r="1530" spans="1:3">
      <c r="A1530" t="s">
        <v>1494</v>
      </c>
      <c r="B1530" s="7">
        <v>186921</v>
      </c>
      <c r="C1530" t="s">
        <v>1502</v>
      </c>
    </row>
    <row r="1531" spans="1:3">
      <c r="A1531" t="s">
        <v>1494</v>
      </c>
      <c r="B1531" s="7">
        <v>204266</v>
      </c>
      <c r="C1531" t="s">
        <v>1503</v>
      </c>
    </row>
    <row r="1532" spans="1:3">
      <c r="A1532" t="s">
        <v>1494</v>
      </c>
      <c r="B1532" s="7">
        <v>231042</v>
      </c>
      <c r="C1532" t="s">
        <v>1504</v>
      </c>
    </row>
    <row r="1533" spans="1:3">
      <c r="A1533" t="s">
        <v>1494</v>
      </c>
      <c r="B1533" s="7">
        <v>204287</v>
      </c>
      <c r="C1533" t="s">
        <v>1505</v>
      </c>
    </row>
    <row r="1534" spans="1:3">
      <c r="A1534" t="s">
        <v>1494</v>
      </c>
      <c r="B1534" s="7">
        <v>297452</v>
      </c>
      <c r="C1534" t="s">
        <v>1506</v>
      </c>
    </row>
    <row r="1535" spans="1:3">
      <c r="A1535" t="s">
        <v>1494</v>
      </c>
      <c r="B1535" s="7">
        <v>252397</v>
      </c>
      <c r="C1535" t="s">
        <v>1507</v>
      </c>
    </row>
    <row r="1536" spans="1:3">
      <c r="A1536" t="s">
        <v>1494</v>
      </c>
      <c r="B1536" s="7">
        <v>204286</v>
      </c>
      <c r="C1536" t="s">
        <v>1508</v>
      </c>
    </row>
    <row r="1537" spans="1:3">
      <c r="A1537" t="s">
        <v>1494</v>
      </c>
      <c r="B1537" s="7">
        <v>186916</v>
      </c>
      <c r="C1537" t="s">
        <v>1509</v>
      </c>
    </row>
    <row r="1538" spans="1:3">
      <c r="A1538" t="s">
        <v>1494</v>
      </c>
      <c r="B1538" s="7">
        <v>311617</v>
      </c>
      <c r="C1538" t="s">
        <v>1510</v>
      </c>
    </row>
    <row r="1539" spans="1:3">
      <c r="A1539" t="s">
        <v>1494</v>
      </c>
      <c r="B1539" s="7">
        <v>585222</v>
      </c>
      <c r="C1539" t="s">
        <v>1511</v>
      </c>
    </row>
    <row r="1540" spans="1:3">
      <c r="A1540" t="s">
        <v>1494</v>
      </c>
      <c r="B1540" s="7">
        <v>204296</v>
      </c>
      <c r="C1540" t="s">
        <v>1512</v>
      </c>
    </row>
    <row r="1541" spans="1:3">
      <c r="A1541" t="s">
        <v>1494</v>
      </c>
      <c r="B1541" s="7">
        <v>204285</v>
      </c>
      <c r="C1541" t="s">
        <v>1513</v>
      </c>
    </row>
    <row r="1542" spans="1:3">
      <c r="A1542" t="s">
        <v>1494</v>
      </c>
      <c r="B1542" s="7">
        <v>186917</v>
      </c>
      <c r="C1542" t="s">
        <v>1514</v>
      </c>
    </row>
    <row r="1543" spans="1:3">
      <c r="A1543" t="s">
        <v>1494</v>
      </c>
      <c r="B1543" s="7">
        <v>186920</v>
      </c>
      <c r="C1543" t="s">
        <v>1515</v>
      </c>
    </row>
    <row r="1544" spans="1:3">
      <c r="A1544" t="s">
        <v>1494</v>
      </c>
      <c r="B1544" s="7">
        <v>204264</v>
      </c>
      <c r="C1544" t="s">
        <v>1516</v>
      </c>
    </row>
    <row r="1545" spans="1:3">
      <c r="A1545" t="s">
        <v>1494</v>
      </c>
      <c r="B1545" s="7">
        <v>297449</v>
      </c>
      <c r="C1545" t="s">
        <v>1517</v>
      </c>
    </row>
    <row r="1546" spans="1:3">
      <c r="A1546" t="s">
        <v>1494</v>
      </c>
      <c r="B1546" s="7">
        <v>252158</v>
      </c>
      <c r="C1546" t="s">
        <v>1518</v>
      </c>
    </row>
    <row r="1547" spans="1:3">
      <c r="A1547" t="s">
        <v>1494</v>
      </c>
      <c r="B1547" s="7">
        <v>186923</v>
      </c>
      <c r="C1547" t="s">
        <v>1519</v>
      </c>
    </row>
    <row r="1548" spans="1:3">
      <c r="A1548" t="s">
        <v>1494</v>
      </c>
      <c r="B1548" s="7">
        <v>241091</v>
      </c>
      <c r="C1548" t="s">
        <v>1520</v>
      </c>
    </row>
    <row r="1549" spans="1:3">
      <c r="A1549" t="s">
        <v>1494</v>
      </c>
      <c r="B1549" s="7">
        <v>428449</v>
      </c>
      <c r="C1549" t="s">
        <v>1521</v>
      </c>
    </row>
    <row r="1550" spans="1:3">
      <c r="A1550" t="s">
        <v>1494</v>
      </c>
      <c r="B1550" s="7">
        <v>230638</v>
      </c>
      <c r="C1550" t="s">
        <v>1522</v>
      </c>
    </row>
    <row r="1551" spans="1:3">
      <c r="A1551" t="s">
        <v>1494</v>
      </c>
      <c r="B1551" s="7">
        <v>204258</v>
      </c>
      <c r="C1551" t="s">
        <v>1523</v>
      </c>
    </row>
    <row r="1552" spans="1:3">
      <c r="A1552" t="s">
        <v>1494</v>
      </c>
      <c r="B1552" s="7">
        <v>585213</v>
      </c>
      <c r="C1552" t="s">
        <v>1524</v>
      </c>
    </row>
    <row r="1553" spans="1:3">
      <c r="A1553" t="s">
        <v>1494</v>
      </c>
      <c r="B1553" s="7">
        <v>186874</v>
      </c>
      <c r="C1553" t="s">
        <v>1525</v>
      </c>
    </row>
    <row r="1554" spans="1:3">
      <c r="A1554" t="s">
        <v>1494</v>
      </c>
      <c r="B1554" s="7">
        <v>311851</v>
      </c>
      <c r="C1554" t="s">
        <v>1526</v>
      </c>
    </row>
    <row r="1555" spans="1:3">
      <c r="A1555" t="s">
        <v>1494</v>
      </c>
      <c r="B1555" s="7">
        <v>435214</v>
      </c>
      <c r="C1555" t="s">
        <v>1527</v>
      </c>
    </row>
    <row r="1556" spans="1:3">
      <c r="A1556" t="s">
        <v>1494</v>
      </c>
      <c r="B1556" s="7">
        <v>231044</v>
      </c>
      <c r="C1556" t="s">
        <v>1528</v>
      </c>
    </row>
    <row r="1557" spans="1:3">
      <c r="A1557" t="s">
        <v>1494</v>
      </c>
      <c r="B1557" s="7">
        <v>204288</v>
      </c>
      <c r="C1557" t="s">
        <v>1529</v>
      </c>
    </row>
    <row r="1558" spans="1:3">
      <c r="A1558" t="s">
        <v>1494</v>
      </c>
      <c r="B1558" s="7">
        <v>297460</v>
      </c>
      <c r="C1558" t="s">
        <v>1530</v>
      </c>
    </row>
    <row r="1559" spans="1:3">
      <c r="A1559" t="s">
        <v>1494</v>
      </c>
      <c r="B1559" s="7">
        <v>487905</v>
      </c>
      <c r="C1559" t="s">
        <v>1531</v>
      </c>
    </row>
    <row r="1560" spans="1:3">
      <c r="A1560" t="s">
        <v>1494</v>
      </c>
      <c r="B1560" s="7">
        <v>204236</v>
      </c>
      <c r="C1560" t="s">
        <v>1532</v>
      </c>
    </row>
    <row r="1561" spans="1:3">
      <c r="A1561" t="s">
        <v>1494</v>
      </c>
      <c r="B1561" s="7">
        <v>311856</v>
      </c>
      <c r="C1561" t="s">
        <v>1533</v>
      </c>
    </row>
    <row r="1562" spans="1:3">
      <c r="A1562" t="s">
        <v>1494</v>
      </c>
      <c r="B1562" s="7">
        <v>186918</v>
      </c>
      <c r="C1562" t="s">
        <v>1534</v>
      </c>
    </row>
    <row r="1563" spans="1:3">
      <c r="A1563" t="s">
        <v>1494</v>
      </c>
      <c r="B1563" s="7">
        <v>204246</v>
      </c>
      <c r="C1563" t="s">
        <v>1535</v>
      </c>
    </row>
    <row r="1564" spans="1:3">
      <c r="A1564" t="s">
        <v>1494</v>
      </c>
      <c r="B1564" s="7">
        <v>204230</v>
      </c>
      <c r="C1564" t="s">
        <v>1536</v>
      </c>
    </row>
    <row r="1565" spans="1:3">
      <c r="A1565" t="s">
        <v>1494</v>
      </c>
      <c r="B1565" s="7">
        <v>204274</v>
      </c>
      <c r="C1565" t="s">
        <v>1537</v>
      </c>
    </row>
    <row r="1566" spans="1:3">
      <c r="A1566" t="s">
        <v>1494</v>
      </c>
      <c r="B1566" s="7">
        <v>495442</v>
      </c>
      <c r="C1566" t="s">
        <v>1538</v>
      </c>
    </row>
    <row r="1567" spans="1:3">
      <c r="A1567" t="s">
        <v>1494</v>
      </c>
      <c r="B1567" s="7">
        <v>311861</v>
      </c>
      <c r="C1567" t="s">
        <v>1539</v>
      </c>
    </row>
    <row r="1568" spans="1:3">
      <c r="A1568" t="s">
        <v>1494</v>
      </c>
      <c r="B1568" s="7">
        <v>231045</v>
      </c>
      <c r="C1568" t="s">
        <v>1540</v>
      </c>
    </row>
    <row r="1569" spans="1:3">
      <c r="A1569" t="s">
        <v>1494</v>
      </c>
      <c r="B1569" s="7">
        <v>204238</v>
      </c>
      <c r="C1569" t="s">
        <v>1541</v>
      </c>
    </row>
    <row r="1570" spans="1:3">
      <c r="A1570" t="s">
        <v>1494</v>
      </c>
      <c r="B1570" s="7">
        <v>231043</v>
      </c>
      <c r="C1570" t="s">
        <v>1542</v>
      </c>
    </row>
    <row r="1571" spans="1:3">
      <c r="A1571" t="s">
        <v>1494</v>
      </c>
      <c r="B1571" s="7">
        <v>204252</v>
      </c>
      <c r="C1571" t="s">
        <v>1543</v>
      </c>
    </row>
    <row r="1572" spans="1:3">
      <c r="A1572" t="s">
        <v>1494</v>
      </c>
      <c r="B1572" s="7">
        <v>464585</v>
      </c>
      <c r="C1572" t="s">
        <v>1544</v>
      </c>
    </row>
    <row r="1573" spans="1:3">
      <c r="A1573" t="s">
        <v>1494</v>
      </c>
      <c r="B1573" s="7">
        <v>250137</v>
      </c>
      <c r="C1573" t="s">
        <v>1545</v>
      </c>
    </row>
    <row r="1574" spans="1:3">
      <c r="A1574" t="s">
        <v>1494</v>
      </c>
      <c r="B1574" s="7">
        <v>204240</v>
      </c>
      <c r="C1574" t="s">
        <v>1546</v>
      </c>
    </row>
    <row r="1575" spans="1:3">
      <c r="A1575" t="s">
        <v>1494</v>
      </c>
      <c r="B1575" s="7">
        <v>450889</v>
      </c>
      <c r="C1575" t="s">
        <v>1547</v>
      </c>
    </row>
    <row r="1576" spans="1:3">
      <c r="A1576" t="s">
        <v>1494</v>
      </c>
      <c r="B1576" s="7">
        <v>204260</v>
      </c>
      <c r="C1576" t="s">
        <v>1548</v>
      </c>
    </row>
    <row r="1577" spans="1:3">
      <c r="A1577" t="s">
        <v>1494</v>
      </c>
      <c r="B1577" s="7">
        <v>297470</v>
      </c>
      <c r="C1577" t="s">
        <v>1549</v>
      </c>
    </row>
    <row r="1578" spans="1:3">
      <c r="A1578" t="s">
        <v>1494</v>
      </c>
      <c r="B1578" s="7">
        <v>624815</v>
      </c>
      <c r="C1578" t="s">
        <v>1550</v>
      </c>
    </row>
    <row r="1579" spans="1:3">
      <c r="A1579" t="s">
        <v>1494</v>
      </c>
      <c r="B1579" s="7">
        <v>312056</v>
      </c>
      <c r="C1579" t="s">
        <v>1551</v>
      </c>
    </row>
    <row r="1580" spans="1:3">
      <c r="A1580" t="s">
        <v>1494</v>
      </c>
      <c r="B1580" s="7">
        <v>583946</v>
      </c>
      <c r="C1580" t="s">
        <v>1552</v>
      </c>
    </row>
    <row r="1581" spans="1:3">
      <c r="A1581" t="s">
        <v>1494</v>
      </c>
      <c r="B1581" s="7">
        <v>583921</v>
      </c>
      <c r="C1581" t="s">
        <v>1553</v>
      </c>
    </row>
    <row r="1582" spans="1:3">
      <c r="A1582" t="s">
        <v>1494</v>
      </c>
      <c r="B1582" s="7">
        <v>186928</v>
      </c>
      <c r="C1582" t="s">
        <v>1554</v>
      </c>
    </row>
    <row r="1583" spans="1:3">
      <c r="A1583" t="s">
        <v>1494</v>
      </c>
      <c r="B1583" s="7">
        <v>186876</v>
      </c>
      <c r="C1583" t="s">
        <v>1555</v>
      </c>
    </row>
    <row r="1584" spans="1:3">
      <c r="A1584" t="s">
        <v>1494</v>
      </c>
      <c r="B1584" s="7">
        <v>311627</v>
      </c>
      <c r="C1584" t="s">
        <v>1556</v>
      </c>
    </row>
    <row r="1585" spans="1:3">
      <c r="A1585" t="s">
        <v>1494</v>
      </c>
      <c r="B1585" s="7">
        <v>584040</v>
      </c>
      <c r="C1585" t="s">
        <v>1557</v>
      </c>
    </row>
    <row r="1586" spans="1:3">
      <c r="A1586" t="s">
        <v>1494</v>
      </c>
      <c r="B1586" s="7">
        <v>186889</v>
      </c>
      <c r="C1586" t="s">
        <v>1558</v>
      </c>
    </row>
    <row r="1587" spans="1:3">
      <c r="A1587" t="s">
        <v>1494</v>
      </c>
      <c r="B1587" s="7">
        <v>204250</v>
      </c>
      <c r="C1587" t="s">
        <v>1559</v>
      </c>
    </row>
    <row r="1588" spans="1:3">
      <c r="A1588" t="s">
        <v>1494</v>
      </c>
      <c r="B1588" s="7">
        <v>186901</v>
      </c>
      <c r="C1588" t="s">
        <v>1560</v>
      </c>
    </row>
    <row r="1589" spans="1:3">
      <c r="A1589" t="s">
        <v>1494</v>
      </c>
      <c r="B1589" s="7">
        <v>204234</v>
      </c>
      <c r="C1589" t="s">
        <v>1561</v>
      </c>
    </row>
    <row r="1590" spans="1:3">
      <c r="A1590" t="s">
        <v>1494</v>
      </c>
      <c r="B1590" s="7">
        <v>204232</v>
      </c>
      <c r="C1590" t="s">
        <v>1562</v>
      </c>
    </row>
    <row r="1591" spans="1:3">
      <c r="A1591" t="s">
        <v>1494</v>
      </c>
      <c r="B1591" s="7">
        <v>583952</v>
      </c>
      <c r="C1591" t="s">
        <v>1563</v>
      </c>
    </row>
    <row r="1592" spans="1:3">
      <c r="A1592" t="s">
        <v>1494</v>
      </c>
      <c r="B1592" s="7">
        <v>252381</v>
      </c>
      <c r="C1592" t="s">
        <v>1564</v>
      </c>
    </row>
    <row r="1593" spans="1:3">
      <c r="A1593" t="s">
        <v>1494</v>
      </c>
      <c r="B1593" s="7">
        <v>642163</v>
      </c>
      <c r="C1593" t="s">
        <v>1565</v>
      </c>
    </row>
    <row r="1594" spans="1:3">
      <c r="A1594" t="s">
        <v>1494</v>
      </c>
      <c r="B1594" s="7">
        <v>248870</v>
      </c>
      <c r="C1594" t="s">
        <v>1566</v>
      </c>
    </row>
    <row r="1595" spans="1:3">
      <c r="A1595" t="s">
        <v>1494</v>
      </c>
      <c r="B1595" s="7">
        <v>583896</v>
      </c>
      <c r="C1595" t="s">
        <v>1567</v>
      </c>
    </row>
    <row r="1596" spans="1:3">
      <c r="A1596" t="s">
        <v>1494</v>
      </c>
      <c r="B1596" s="7">
        <v>583879</v>
      </c>
      <c r="C1596" t="s">
        <v>1568</v>
      </c>
    </row>
    <row r="1597" spans="1:3">
      <c r="A1597" t="s">
        <v>1494</v>
      </c>
      <c r="B1597" s="7">
        <v>186877</v>
      </c>
      <c r="C1597" t="s">
        <v>1569</v>
      </c>
    </row>
    <row r="1598" spans="1:3">
      <c r="A1598" t="s">
        <v>1494</v>
      </c>
      <c r="B1598" s="7">
        <v>641994</v>
      </c>
      <c r="C1598" t="s">
        <v>1570</v>
      </c>
    </row>
    <row r="1599" spans="1:3">
      <c r="A1599" t="s">
        <v>1494</v>
      </c>
      <c r="B1599" s="7">
        <v>389808</v>
      </c>
      <c r="C1599" t="s">
        <v>1571</v>
      </c>
    </row>
    <row r="1600" spans="1:3">
      <c r="A1600" t="s">
        <v>1494</v>
      </c>
      <c r="B1600" s="7">
        <v>584086</v>
      </c>
      <c r="C1600" t="s">
        <v>1572</v>
      </c>
    </row>
    <row r="1601" spans="1:3">
      <c r="A1601" t="s">
        <v>1494</v>
      </c>
      <c r="B1601" s="7">
        <v>297456</v>
      </c>
      <c r="C1601" t="s">
        <v>1573</v>
      </c>
    </row>
    <row r="1602" spans="1:3">
      <c r="A1602" t="s">
        <v>1494</v>
      </c>
      <c r="B1602" s="7">
        <v>186924</v>
      </c>
      <c r="C1602" t="s">
        <v>1538</v>
      </c>
    </row>
    <row r="1603" spans="1:3">
      <c r="A1603" t="s">
        <v>1494</v>
      </c>
      <c r="B1603" s="7">
        <v>297462</v>
      </c>
      <c r="C1603" t="s">
        <v>1574</v>
      </c>
    </row>
    <row r="1604" spans="1:3">
      <c r="A1604" t="s">
        <v>1494</v>
      </c>
      <c r="B1604" s="7">
        <v>297476</v>
      </c>
      <c r="C1604" t="s">
        <v>1575</v>
      </c>
    </row>
    <row r="1605" spans="1:3">
      <c r="A1605" t="s">
        <v>1494</v>
      </c>
      <c r="B1605" s="7">
        <v>450903</v>
      </c>
      <c r="C1605" t="s">
        <v>1576</v>
      </c>
    </row>
    <row r="1606" spans="1:3">
      <c r="A1606" t="s">
        <v>1494</v>
      </c>
      <c r="B1606" s="7">
        <v>230634</v>
      </c>
      <c r="C1606" t="s">
        <v>1577</v>
      </c>
    </row>
    <row r="1607" spans="1:3">
      <c r="A1607" t="s">
        <v>1494</v>
      </c>
      <c r="B1607" s="7">
        <v>584031</v>
      </c>
      <c r="C1607" t="s">
        <v>1578</v>
      </c>
    </row>
    <row r="1608" spans="1:3">
      <c r="A1608" t="s">
        <v>1494</v>
      </c>
      <c r="B1608" s="7">
        <v>311626</v>
      </c>
      <c r="C1608" t="s">
        <v>1579</v>
      </c>
    </row>
    <row r="1609" spans="1:3">
      <c r="A1609" t="s">
        <v>1494</v>
      </c>
      <c r="B1609" s="7">
        <v>186911</v>
      </c>
      <c r="C1609" t="s">
        <v>1580</v>
      </c>
    </row>
    <row r="1610" spans="1:3">
      <c r="A1610" t="s">
        <v>1494</v>
      </c>
      <c r="B1610" s="7">
        <v>204242</v>
      </c>
      <c r="C1610" t="s">
        <v>1581</v>
      </c>
    </row>
    <row r="1611" spans="1:3">
      <c r="A1611" t="s">
        <v>1494</v>
      </c>
      <c r="B1611" s="7">
        <v>457747</v>
      </c>
      <c r="C1611" t="s">
        <v>1582</v>
      </c>
    </row>
    <row r="1612" spans="1:3">
      <c r="A1612" t="s">
        <v>1494</v>
      </c>
      <c r="B1612" s="7">
        <v>642131</v>
      </c>
      <c r="C1612" t="s">
        <v>1583</v>
      </c>
    </row>
    <row r="1613" spans="1:3">
      <c r="A1613" t="s">
        <v>1494</v>
      </c>
      <c r="B1613" s="7">
        <v>204256</v>
      </c>
      <c r="C1613" t="s">
        <v>1584</v>
      </c>
    </row>
    <row r="1614" spans="1:3">
      <c r="A1614" t="s">
        <v>1494</v>
      </c>
      <c r="B1614" s="7">
        <v>590543</v>
      </c>
      <c r="C1614" t="s">
        <v>1585</v>
      </c>
    </row>
    <row r="1615" spans="1:3">
      <c r="A1615" t="s">
        <v>1494</v>
      </c>
      <c r="B1615" s="7">
        <v>584037</v>
      </c>
      <c r="C1615" t="s">
        <v>1586</v>
      </c>
    </row>
    <row r="1616" spans="1:3">
      <c r="A1616" t="s">
        <v>1494</v>
      </c>
      <c r="B1616" s="7">
        <v>642132</v>
      </c>
      <c r="C1616" t="s">
        <v>1587</v>
      </c>
    </row>
    <row r="1617" spans="1:3">
      <c r="A1617" t="s">
        <v>1494</v>
      </c>
      <c r="B1617" s="7">
        <v>186898</v>
      </c>
      <c r="C1617" t="s">
        <v>1588</v>
      </c>
    </row>
    <row r="1618" spans="1:3">
      <c r="A1618" t="s">
        <v>1494</v>
      </c>
      <c r="B1618" s="7">
        <v>186910</v>
      </c>
      <c r="C1618" t="s">
        <v>1589</v>
      </c>
    </row>
    <row r="1619" spans="1:3">
      <c r="A1619" t="s">
        <v>1494</v>
      </c>
      <c r="B1619" s="7">
        <v>204272</v>
      </c>
      <c r="C1619" t="s">
        <v>1590</v>
      </c>
    </row>
    <row r="1620" spans="1:3">
      <c r="A1620" t="s">
        <v>1494</v>
      </c>
      <c r="B1620" s="7">
        <v>583880</v>
      </c>
      <c r="C1620" t="s">
        <v>1591</v>
      </c>
    </row>
    <row r="1621" spans="1:3">
      <c r="A1621" t="s">
        <v>1494</v>
      </c>
      <c r="B1621" s="7">
        <v>462299</v>
      </c>
      <c r="C1621" t="s">
        <v>1592</v>
      </c>
    </row>
    <row r="1622" spans="1:3">
      <c r="A1622" t="s">
        <v>1494</v>
      </c>
      <c r="B1622" s="7">
        <v>584257</v>
      </c>
      <c r="C1622" t="s">
        <v>1593</v>
      </c>
    </row>
    <row r="1623" spans="1:3">
      <c r="A1623" t="s">
        <v>1494</v>
      </c>
      <c r="B1623" s="7">
        <v>204244</v>
      </c>
      <c r="C1623" t="s">
        <v>1594</v>
      </c>
    </row>
    <row r="1624" spans="1:3">
      <c r="A1624" t="s">
        <v>1494</v>
      </c>
      <c r="B1624" s="7">
        <v>186867</v>
      </c>
      <c r="C1624" t="s">
        <v>1595</v>
      </c>
    </row>
    <row r="1625" spans="1:3">
      <c r="A1625" t="s">
        <v>1494</v>
      </c>
      <c r="B1625" s="7">
        <v>186891</v>
      </c>
      <c r="C1625" t="s">
        <v>1596</v>
      </c>
    </row>
    <row r="1626" spans="1:3">
      <c r="A1626" t="s">
        <v>1494</v>
      </c>
      <c r="B1626" s="7">
        <v>583892</v>
      </c>
      <c r="C1626" t="s">
        <v>1597</v>
      </c>
    </row>
    <row r="1627" spans="1:3">
      <c r="A1627" t="s">
        <v>1494</v>
      </c>
      <c r="B1627" s="7">
        <v>457118</v>
      </c>
      <c r="C1627" t="s">
        <v>1598</v>
      </c>
    </row>
    <row r="1628" spans="1:3">
      <c r="A1628" t="s">
        <v>1599</v>
      </c>
      <c r="B1628" s="7">
        <v>402547</v>
      </c>
      <c r="C1628" t="s">
        <v>1600</v>
      </c>
    </row>
    <row r="1629" spans="1:3">
      <c r="A1629" t="s">
        <v>1599</v>
      </c>
      <c r="B1629" s="7">
        <v>212014</v>
      </c>
      <c r="C1629" t="s">
        <v>1601</v>
      </c>
    </row>
    <row r="1630" spans="1:3">
      <c r="A1630" t="s">
        <v>1599</v>
      </c>
      <c r="B1630" s="7">
        <v>512795</v>
      </c>
      <c r="C1630" t="s">
        <v>1602</v>
      </c>
    </row>
    <row r="1631" spans="1:3">
      <c r="A1631" t="s">
        <v>1599</v>
      </c>
      <c r="B1631" s="7">
        <v>137797</v>
      </c>
      <c r="C1631" t="s">
        <v>1603</v>
      </c>
    </row>
    <row r="1632" spans="1:3">
      <c r="A1632" t="s">
        <v>1599</v>
      </c>
      <c r="B1632" s="7">
        <v>254407</v>
      </c>
      <c r="C1632" t="s">
        <v>1604</v>
      </c>
    </row>
    <row r="1633" spans="1:3">
      <c r="A1633" t="s">
        <v>1599</v>
      </c>
      <c r="B1633" s="7">
        <v>581629</v>
      </c>
      <c r="C1633" t="s">
        <v>1605</v>
      </c>
    </row>
    <row r="1634" spans="1:3">
      <c r="A1634" t="s">
        <v>1599</v>
      </c>
      <c r="B1634" s="7">
        <v>211726</v>
      </c>
      <c r="C1634" t="s">
        <v>1606</v>
      </c>
    </row>
    <row r="1635" spans="1:3">
      <c r="A1635" t="s">
        <v>1599</v>
      </c>
      <c r="B1635" s="7">
        <v>211371</v>
      </c>
      <c r="C1635" t="s">
        <v>1607</v>
      </c>
    </row>
    <row r="1636" spans="1:3">
      <c r="A1636" t="s">
        <v>1599</v>
      </c>
      <c r="B1636" s="7">
        <v>212445</v>
      </c>
      <c r="C1636" t="s">
        <v>1608</v>
      </c>
    </row>
    <row r="1637" spans="1:3">
      <c r="A1637" t="s">
        <v>1599</v>
      </c>
      <c r="B1637" s="7">
        <v>211849</v>
      </c>
      <c r="C1637" t="s">
        <v>1609</v>
      </c>
    </row>
    <row r="1638" spans="1:3">
      <c r="A1638" t="s">
        <v>1599</v>
      </c>
      <c r="B1638" s="7">
        <v>581625</v>
      </c>
      <c r="C1638" t="s">
        <v>1610</v>
      </c>
    </row>
    <row r="1639" spans="1:3">
      <c r="A1639" t="s">
        <v>1599</v>
      </c>
      <c r="B1639" s="7">
        <v>211859</v>
      </c>
      <c r="C1639" t="s">
        <v>1611</v>
      </c>
    </row>
    <row r="1640" spans="1:3">
      <c r="A1640" t="s">
        <v>1599</v>
      </c>
      <c r="B1640" s="7">
        <v>132015</v>
      </c>
      <c r="C1640" t="s">
        <v>1612</v>
      </c>
    </row>
    <row r="1641" spans="1:3">
      <c r="A1641" t="s">
        <v>1599</v>
      </c>
      <c r="B1641" s="7">
        <v>553665</v>
      </c>
      <c r="C1641" t="s">
        <v>1613</v>
      </c>
    </row>
    <row r="1642" spans="1:3">
      <c r="A1642" t="s">
        <v>1599</v>
      </c>
      <c r="B1642" s="7">
        <v>212838</v>
      </c>
      <c r="C1642" t="s">
        <v>1614</v>
      </c>
    </row>
    <row r="1643" spans="1:3">
      <c r="A1643" t="s">
        <v>1599</v>
      </c>
      <c r="B1643" s="7">
        <v>189541</v>
      </c>
      <c r="C1643" t="s">
        <v>1615</v>
      </c>
    </row>
    <row r="1644" spans="1:3">
      <c r="A1644" t="s">
        <v>1599</v>
      </c>
      <c r="B1644" s="7">
        <v>635561</v>
      </c>
      <c r="C1644" t="s">
        <v>1616</v>
      </c>
    </row>
    <row r="1645" spans="1:3">
      <c r="A1645" t="s">
        <v>1599</v>
      </c>
      <c r="B1645" s="7">
        <v>491290</v>
      </c>
      <c r="C1645" t="s">
        <v>1617</v>
      </c>
    </row>
    <row r="1646" spans="1:3">
      <c r="A1646" t="s">
        <v>1599</v>
      </c>
      <c r="B1646" s="7">
        <v>553661</v>
      </c>
      <c r="C1646" t="s">
        <v>1618</v>
      </c>
    </row>
    <row r="1647" spans="1:3">
      <c r="A1647" t="s">
        <v>1599</v>
      </c>
      <c r="B1647" s="7">
        <v>118643</v>
      </c>
      <c r="C1647" t="s">
        <v>1619</v>
      </c>
    </row>
    <row r="1648" spans="1:3">
      <c r="A1648" t="s">
        <v>1599</v>
      </c>
      <c r="B1648" s="7">
        <v>345870</v>
      </c>
      <c r="C1648" t="s">
        <v>1620</v>
      </c>
    </row>
    <row r="1649" spans="1:3">
      <c r="A1649" t="s">
        <v>1599</v>
      </c>
      <c r="B1649" s="7">
        <v>614928</v>
      </c>
      <c r="C1649" t="s">
        <v>1621</v>
      </c>
    </row>
    <row r="1650" spans="1:3">
      <c r="A1650" t="s">
        <v>1599</v>
      </c>
      <c r="B1650" s="7">
        <v>131982</v>
      </c>
      <c r="C1650" t="s">
        <v>1622</v>
      </c>
    </row>
    <row r="1651" spans="1:3">
      <c r="A1651" t="s">
        <v>1599</v>
      </c>
      <c r="B1651" s="7">
        <v>212027</v>
      </c>
      <c r="C1651" t="s">
        <v>1623</v>
      </c>
    </row>
    <row r="1652" spans="1:3">
      <c r="A1652" t="s">
        <v>1599</v>
      </c>
      <c r="B1652" s="7">
        <v>638021</v>
      </c>
      <c r="C1652" t="s">
        <v>1624</v>
      </c>
    </row>
    <row r="1653" spans="1:3">
      <c r="A1653" t="s">
        <v>1599</v>
      </c>
      <c r="B1653" s="7">
        <v>211831</v>
      </c>
      <c r="C1653" t="s">
        <v>1625</v>
      </c>
    </row>
    <row r="1654" spans="1:3">
      <c r="A1654" t="s">
        <v>1599</v>
      </c>
      <c r="B1654" s="7">
        <v>595262</v>
      </c>
      <c r="C1654" t="s">
        <v>1626</v>
      </c>
    </row>
    <row r="1655" spans="1:3">
      <c r="A1655" t="s">
        <v>1599</v>
      </c>
      <c r="B1655" s="7">
        <v>189358</v>
      </c>
      <c r="C1655" t="s">
        <v>1627</v>
      </c>
    </row>
    <row r="1656" spans="1:3">
      <c r="A1656" t="s">
        <v>1599</v>
      </c>
      <c r="B1656" s="7">
        <v>631490</v>
      </c>
      <c r="C1656" t="s">
        <v>1628</v>
      </c>
    </row>
    <row r="1657" spans="1:3">
      <c r="A1657" t="s">
        <v>1599</v>
      </c>
      <c r="B1657" s="7">
        <v>212028</v>
      </c>
      <c r="C1657" t="s">
        <v>1629</v>
      </c>
    </row>
    <row r="1658" spans="1:3">
      <c r="A1658" t="s">
        <v>1599</v>
      </c>
      <c r="B1658" s="7">
        <v>596250</v>
      </c>
      <c r="C1658" t="s">
        <v>1630</v>
      </c>
    </row>
    <row r="1659" spans="1:3">
      <c r="A1659" t="s">
        <v>1599</v>
      </c>
      <c r="B1659" s="7">
        <v>426986</v>
      </c>
      <c r="C1659" t="s">
        <v>1631</v>
      </c>
    </row>
    <row r="1660" spans="1:3">
      <c r="A1660" t="s">
        <v>1599</v>
      </c>
      <c r="B1660" s="7">
        <v>211900</v>
      </c>
      <c r="C1660" t="s">
        <v>1632</v>
      </c>
    </row>
    <row r="1661" spans="1:3">
      <c r="A1661" t="s">
        <v>1599</v>
      </c>
      <c r="B1661" s="7">
        <v>118637</v>
      </c>
      <c r="C1661" t="s">
        <v>1633</v>
      </c>
    </row>
    <row r="1662" spans="1:3">
      <c r="A1662" t="s">
        <v>1599</v>
      </c>
      <c r="B1662" s="7">
        <v>426983</v>
      </c>
      <c r="C1662" t="s">
        <v>1634</v>
      </c>
    </row>
    <row r="1663" spans="1:3">
      <c r="A1663" t="s">
        <v>1599</v>
      </c>
      <c r="B1663" s="7">
        <v>707410</v>
      </c>
      <c r="C1663" t="s">
        <v>1635</v>
      </c>
    </row>
    <row r="1664" spans="1:3">
      <c r="A1664" t="s">
        <v>1599</v>
      </c>
      <c r="B1664" s="7">
        <v>211784</v>
      </c>
      <c r="C1664" t="s">
        <v>1636</v>
      </c>
    </row>
    <row r="1665" spans="1:3">
      <c r="A1665" t="s">
        <v>1599</v>
      </c>
      <c r="B1665" s="7">
        <v>493807</v>
      </c>
      <c r="C1665" t="s">
        <v>1637</v>
      </c>
    </row>
    <row r="1666" spans="1:3">
      <c r="A1666" t="s">
        <v>1599</v>
      </c>
      <c r="B1666" s="7">
        <v>125282</v>
      </c>
      <c r="C1666" t="s">
        <v>1638</v>
      </c>
    </row>
    <row r="1667" spans="1:3">
      <c r="A1667" t="s">
        <v>1599</v>
      </c>
      <c r="B1667" s="7">
        <v>212447</v>
      </c>
      <c r="C1667" t="s">
        <v>1639</v>
      </c>
    </row>
    <row r="1668" spans="1:3">
      <c r="A1668" t="s">
        <v>1599</v>
      </c>
      <c r="B1668" s="7">
        <v>212384</v>
      </c>
      <c r="C1668" t="s">
        <v>1640</v>
      </c>
    </row>
    <row r="1669" spans="1:3">
      <c r="A1669" t="s">
        <v>1599</v>
      </c>
      <c r="B1669" s="7">
        <v>212402</v>
      </c>
      <c r="C1669" t="s">
        <v>1641</v>
      </c>
    </row>
    <row r="1670" spans="1:3">
      <c r="A1670" t="s">
        <v>1599</v>
      </c>
      <c r="B1670" s="7">
        <v>211898</v>
      </c>
      <c r="C1670" t="s">
        <v>1642</v>
      </c>
    </row>
    <row r="1671" spans="1:3">
      <c r="A1671" t="s">
        <v>1599</v>
      </c>
      <c r="B1671" s="7">
        <v>125304</v>
      </c>
      <c r="C1671" t="s">
        <v>1643</v>
      </c>
    </row>
    <row r="1672" spans="1:3">
      <c r="A1672" t="s">
        <v>1599</v>
      </c>
      <c r="B1672" s="7">
        <v>211976</v>
      </c>
      <c r="C1672" t="s">
        <v>1644</v>
      </c>
    </row>
    <row r="1673" spans="1:3">
      <c r="A1673" t="s">
        <v>1599</v>
      </c>
      <c r="B1673" s="7">
        <v>211388</v>
      </c>
      <c r="C1673" t="s">
        <v>1645</v>
      </c>
    </row>
    <row r="1674" spans="1:3">
      <c r="A1674" t="s">
        <v>1599</v>
      </c>
      <c r="B1674" s="7">
        <v>637921</v>
      </c>
      <c r="C1674" t="s">
        <v>1646</v>
      </c>
    </row>
    <row r="1675" spans="1:3">
      <c r="A1675" t="s">
        <v>1599</v>
      </c>
      <c r="B1675" s="7">
        <v>211895</v>
      </c>
      <c r="C1675" t="s">
        <v>1647</v>
      </c>
    </row>
    <row r="1676" spans="1:3">
      <c r="A1676" t="s">
        <v>1599</v>
      </c>
      <c r="B1676" s="7">
        <v>125295</v>
      </c>
      <c r="C1676" t="s">
        <v>1648</v>
      </c>
    </row>
    <row r="1677" spans="1:3">
      <c r="A1677" t="s">
        <v>1599</v>
      </c>
      <c r="B1677" s="7">
        <v>211995</v>
      </c>
      <c r="C1677" t="s">
        <v>1649</v>
      </c>
    </row>
    <row r="1678" spans="1:3">
      <c r="A1678" t="s">
        <v>1599</v>
      </c>
      <c r="B1678" s="7">
        <v>630082</v>
      </c>
      <c r="C1678" t="s">
        <v>1650</v>
      </c>
    </row>
    <row r="1679" spans="1:3">
      <c r="A1679" t="s">
        <v>1599</v>
      </c>
      <c r="B1679" s="7">
        <v>579683</v>
      </c>
      <c r="C1679" t="s">
        <v>1651</v>
      </c>
    </row>
    <row r="1680" spans="1:3">
      <c r="A1680" t="s">
        <v>1599</v>
      </c>
      <c r="B1680" s="7">
        <v>211897</v>
      </c>
      <c r="C1680" t="s">
        <v>1652</v>
      </c>
    </row>
    <row r="1681" spans="1:3">
      <c r="A1681" t="s">
        <v>1599</v>
      </c>
      <c r="B1681" s="7">
        <v>211996</v>
      </c>
      <c r="C1681" t="s">
        <v>1653</v>
      </c>
    </row>
    <row r="1682" spans="1:3">
      <c r="A1682" t="s">
        <v>1599</v>
      </c>
      <c r="B1682" s="7">
        <v>379298</v>
      </c>
      <c r="C1682" t="s">
        <v>1654</v>
      </c>
    </row>
    <row r="1683" spans="1:3">
      <c r="A1683" t="s">
        <v>1599</v>
      </c>
      <c r="B1683" s="7">
        <v>212002</v>
      </c>
      <c r="C1683" t="s">
        <v>1655</v>
      </c>
    </row>
    <row r="1684" spans="1:3">
      <c r="A1684" t="s">
        <v>1599</v>
      </c>
      <c r="B1684" s="7">
        <v>212123</v>
      </c>
      <c r="C1684" t="s">
        <v>1656</v>
      </c>
    </row>
    <row r="1685" spans="1:3">
      <c r="A1685" t="s">
        <v>1599</v>
      </c>
      <c r="B1685" s="7">
        <v>211635</v>
      </c>
      <c r="C1685" t="s">
        <v>1657</v>
      </c>
    </row>
    <row r="1686" spans="1:3">
      <c r="A1686" t="s">
        <v>1599</v>
      </c>
      <c r="B1686" s="7">
        <v>118640</v>
      </c>
      <c r="C1686" t="s">
        <v>1658</v>
      </c>
    </row>
    <row r="1687" spans="1:3">
      <c r="A1687" t="s">
        <v>1599</v>
      </c>
      <c r="B1687" s="7">
        <v>196310</v>
      </c>
      <c r="C1687" t="s">
        <v>1659</v>
      </c>
    </row>
    <row r="1688" spans="1:3">
      <c r="A1688" t="s">
        <v>1599</v>
      </c>
      <c r="B1688" s="7">
        <v>385403</v>
      </c>
      <c r="C1688" t="s">
        <v>1660</v>
      </c>
    </row>
    <row r="1689" spans="1:3">
      <c r="A1689" t="s">
        <v>1599</v>
      </c>
      <c r="B1689" s="7">
        <v>211939</v>
      </c>
      <c r="C1689" t="s">
        <v>1661</v>
      </c>
    </row>
    <row r="1690" spans="1:3">
      <c r="A1690" t="s">
        <v>1599</v>
      </c>
      <c r="B1690" s="7">
        <v>680220</v>
      </c>
      <c r="C1690" t="s">
        <v>1662</v>
      </c>
    </row>
    <row r="1691" spans="1:3">
      <c r="A1691" t="s">
        <v>1599</v>
      </c>
      <c r="B1691" s="7">
        <v>579678</v>
      </c>
      <c r="C1691" t="s">
        <v>1663</v>
      </c>
    </row>
    <row r="1692" spans="1:3">
      <c r="A1692" t="s">
        <v>1599</v>
      </c>
      <c r="B1692" s="7">
        <v>637887</v>
      </c>
      <c r="C1692" t="s">
        <v>1664</v>
      </c>
    </row>
    <row r="1693" spans="1:3">
      <c r="A1693" t="s">
        <v>1599</v>
      </c>
      <c r="B1693" s="7">
        <v>464596</v>
      </c>
      <c r="C1693" t="s">
        <v>1665</v>
      </c>
    </row>
    <row r="1694" spans="1:3">
      <c r="A1694" t="s">
        <v>1599</v>
      </c>
      <c r="B1694" s="7">
        <v>211893</v>
      </c>
      <c r="C1694" t="s">
        <v>1666</v>
      </c>
    </row>
    <row r="1695" spans="1:3">
      <c r="A1695" t="s">
        <v>1599</v>
      </c>
      <c r="B1695" s="7">
        <v>211932</v>
      </c>
      <c r="C1695" t="s">
        <v>1667</v>
      </c>
    </row>
    <row r="1696" spans="1:3">
      <c r="A1696" t="s">
        <v>1599</v>
      </c>
      <c r="B1696" s="7">
        <v>211953</v>
      </c>
      <c r="C1696" t="s">
        <v>1668</v>
      </c>
    </row>
    <row r="1697" spans="1:3">
      <c r="A1697" t="s">
        <v>1599</v>
      </c>
      <c r="B1697" s="7">
        <v>196305</v>
      </c>
      <c r="C1697" t="s">
        <v>1669</v>
      </c>
    </row>
    <row r="1698" spans="1:3">
      <c r="A1698" t="s">
        <v>1599</v>
      </c>
      <c r="B1698" s="7">
        <v>211441</v>
      </c>
      <c r="C1698" t="s">
        <v>1670</v>
      </c>
    </row>
    <row r="1699" spans="1:3">
      <c r="A1699" t="s">
        <v>1599</v>
      </c>
      <c r="B1699" s="7">
        <v>631493</v>
      </c>
      <c r="C1699" t="s">
        <v>1671</v>
      </c>
    </row>
    <row r="1700" spans="1:3">
      <c r="A1700" t="s">
        <v>1599</v>
      </c>
      <c r="B1700" s="7">
        <v>707348</v>
      </c>
      <c r="C1700" t="s">
        <v>1672</v>
      </c>
    </row>
    <row r="1701" spans="1:3">
      <c r="A1701" t="s">
        <v>1599</v>
      </c>
      <c r="B1701" s="7">
        <v>746671</v>
      </c>
      <c r="C1701" t="s">
        <v>1673</v>
      </c>
    </row>
    <row r="1702" spans="1:3">
      <c r="A1702" t="s">
        <v>1599</v>
      </c>
      <c r="B1702" s="7">
        <v>404301</v>
      </c>
      <c r="C1702" t="s">
        <v>1674</v>
      </c>
    </row>
    <row r="1703" spans="1:3">
      <c r="A1703" t="s">
        <v>1599</v>
      </c>
      <c r="B1703" s="7">
        <v>594741</v>
      </c>
      <c r="C1703" t="s">
        <v>1675</v>
      </c>
    </row>
    <row r="1704" spans="1:3">
      <c r="A1704" t="s">
        <v>1599</v>
      </c>
      <c r="B1704" s="7">
        <v>813293</v>
      </c>
      <c r="C1704" t="s">
        <v>1676</v>
      </c>
    </row>
    <row r="1705" spans="1:3">
      <c r="A1705" t="s">
        <v>1599</v>
      </c>
      <c r="B1705" s="7">
        <v>495430</v>
      </c>
      <c r="C1705" t="s">
        <v>1677</v>
      </c>
    </row>
    <row r="1706" spans="1:3">
      <c r="A1706" t="s">
        <v>1599</v>
      </c>
      <c r="B1706" s="7">
        <v>566806</v>
      </c>
      <c r="C1706" t="s">
        <v>1678</v>
      </c>
    </row>
    <row r="1707" spans="1:3">
      <c r="A1707" t="s">
        <v>1599</v>
      </c>
      <c r="B1707" s="7">
        <v>588075</v>
      </c>
      <c r="C1707" t="s">
        <v>1679</v>
      </c>
    </row>
    <row r="1708" spans="1:3">
      <c r="A1708" t="s">
        <v>1599</v>
      </c>
      <c r="B1708" s="7">
        <v>743043</v>
      </c>
      <c r="C1708" t="s">
        <v>1680</v>
      </c>
    </row>
    <row r="1709" spans="1:3">
      <c r="A1709" t="s">
        <v>1599</v>
      </c>
      <c r="B1709" s="7">
        <v>679540</v>
      </c>
      <c r="C1709" t="s">
        <v>1681</v>
      </c>
    </row>
    <row r="1710" spans="1:3">
      <c r="A1710" t="s">
        <v>1599</v>
      </c>
      <c r="B1710" s="7">
        <v>743033</v>
      </c>
      <c r="C1710" t="s">
        <v>1682</v>
      </c>
    </row>
    <row r="1711" spans="1:3">
      <c r="A1711" t="s">
        <v>1599</v>
      </c>
      <c r="B1711" s="7">
        <v>673969</v>
      </c>
      <c r="C1711" t="s">
        <v>1683</v>
      </c>
    </row>
    <row r="1712" spans="1:3">
      <c r="A1712" t="s">
        <v>1599</v>
      </c>
      <c r="B1712" s="7">
        <v>594743</v>
      </c>
      <c r="C1712" t="s">
        <v>1606</v>
      </c>
    </row>
    <row r="1713" spans="1:3">
      <c r="A1713" t="s">
        <v>1599</v>
      </c>
      <c r="B1713" s="7">
        <v>254569</v>
      </c>
      <c r="C1713" t="s">
        <v>1684</v>
      </c>
    </row>
    <row r="1714" spans="1:3">
      <c r="A1714" t="s">
        <v>1599</v>
      </c>
      <c r="B1714" s="7">
        <v>235640</v>
      </c>
      <c r="C1714" t="s">
        <v>1685</v>
      </c>
    </row>
    <row r="1715" spans="1:3">
      <c r="A1715" t="s">
        <v>1599</v>
      </c>
      <c r="B1715" s="7">
        <v>519127</v>
      </c>
      <c r="C1715" t="s">
        <v>1686</v>
      </c>
    </row>
    <row r="1716" spans="1:3">
      <c r="A1716" t="s">
        <v>1599</v>
      </c>
      <c r="B1716" s="7">
        <v>612371</v>
      </c>
      <c r="C1716" t="s">
        <v>1687</v>
      </c>
    </row>
    <row r="1717" spans="1:3">
      <c r="A1717" t="s">
        <v>1599</v>
      </c>
      <c r="B1717" s="7">
        <v>673980</v>
      </c>
      <c r="C1717" t="s">
        <v>1688</v>
      </c>
    </row>
    <row r="1718" spans="1:3">
      <c r="A1718" t="s">
        <v>1599</v>
      </c>
      <c r="B1718" s="7">
        <v>321374</v>
      </c>
      <c r="C1718" t="s">
        <v>1689</v>
      </c>
    </row>
    <row r="1719" spans="1:3">
      <c r="A1719" t="s">
        <v>1599</v>
      </c>
      <c r="B1719" s="7">
        <v>466636</v>
      </c>
      <c r="C1719" t="s">
        <v>1690</v>
      </c>
    </row>
    <row r="1720" spans="1:3">
      <c r="A1720" t="s">
        <v>1599</v>
      </c>
      <c r="B1720" s="7">
        <v>553847</v>
      </c>
      <c r="C1720" t="s">
        <v>1691</v>
      </c>
    </row>
    <row r="1721" spans="1:3">
      <c r="A1721" t="s">
        <v>1599</v>
      </c>
      <c r="B1721" s="7">
        <v>125306</v>
      </c>
      <c r="C1721" t="s">
        <v>1692</v>
      </c>
    </row>
    <row r="1722" spans="1:3">
      <c r="A1722" t="s">
        <v>1599</v>
      </c>
      <c r="B1722" s="7">
        <v>590833</v>
      </c>
      <c r="C1722" t="s">
        <v>1693</v>
      </c>
    </row>
    <row r="1723" spans="1:3">
      <c r="A1723" t="s">
        <v>1599</v>
      </c>
      <c r="B1723" s="7">
        <v>110292</v>
      </c>
      <c r="C1723" t="s">
        <v>1694</v>
      </c>
    </row>
    <row r="1724" spans="1:3">
      <c r="A1724" t="s">
        <v>1599</v>
      </c>
      <c r="B1724" s="7">
        <v>485538</v>
      </c>
      <c r="C1724" t="s">
        <v>1677</v>
      </c>
    </row>
    <row r="1725" spans="1:3">
      <c r="A1725" t="s">
        <v>1599</v>
      </c>
      <c r="B1725" s="7">
        <v>579751</v>
      </c>
      <c r="C1725" t="s">
        <v>1695</v>
      </c>
    </row>
    <row r="1726" spans="1:3">
      <c r="A1726" t="s">
        <v>1599</v>
      </c>
      <c r="B1726" s="7">
        <v>630682</v>
      </c>
      <c r="C1726" t="s">
        <v>1696</v>
      </c>
    </row>
    <row r="1727" spans="1:3">
      <c r="A1727" t="s">
        <v>1599</v>
      </c>
      <c r="B1727" s="7">
        <v>426987</v>
      </c>
      <c r="C1727" t="s">
        <v>1600</v>
      </c>
    </row>
    <row r="1728" spans="1:3">
      <c r="A1728" t="s">
        <v>1599</v>
      </c>
      <c r="B1728" s="7">
        <v>184692</v>
      </c>
      <c r="C1728" t="s">
        <v>1697</v>
      </c>
    </row>
    <row r="1729" spans="1:3">
      <c r="A1729" t="s">
        <v>1599</v>
      </c>
      <c r="B1729" s="7">
        <v>553235</v>
      </c>
      <c r="C1729" t="s">
        <v>1698</v>
      </c>
    </row>
    <row r="1730" spans="1:3">
      <c r="A1730" t="s">
        <v>1599</v>
      </c>
      <c r="B1730" s="7">
        <v>184693</v>
      </c>
      <c r="C1730" t="s">
        <v>1699</v>
      </c>
    </row>
    <row r="1731" spans="1:3">
      <c r="A1731" t="s">
        <v>1599</v>
      </c>
      <c r="B1731" s="7">
        <v>211905</v>
      </c>
      <c r="C1731" t="s">
        <v>1700</v>
      </c>
    </row>
    <row r="1732" spans="1:3">
      <c r="A1732" t="s">
        <v>1599</v>
      </c>
      <c r="B1732" s="7">
        <v>212230</v>
      </c>
      <c r="C1732" t="s">
        <v>1701</v>
      </c>
    </row>
    <row r="1733" spans="1:3">
      <c r="A1733" t="s">
        <v>1599</v>
      </c>
      <c r="B1733" s="7">
        <v>638069</v>
      </c>
      <c r="C1733" t="s">
        <v>1702</v>
      </c>
    </row>
    <row r="1734" spans="1:3">
      <c r="A1734" t="s">
        <v>1599</v>
      </c>
      <c r="B1734" s="7">
        <v>464600</v>
      </c>
      <c r="C1734" t="s">
        <v>1703</v>
      </c>
    </row>
    <row r="1735" spans="1:3">
      <c r="A1735" t="s">
        <v>1599</v>
      </c>
      <c r="B1735" s="7">
        <v>184697</v>
      </c>
      <c r="C1735" t="s">
        <v>1704</v>
      </c>
    </row>
    <row r="1736" spans="1:3">
      <c r="A1736" t="s">
        <v>1599</v>
      </c>
      <c r="B1736" s="7">
        <v>254456</v>
      </c>
      <c r="C1736" t="s">
        <v>1705</v>
      </c>
    </row>
    <row r="1737" spans="1:3">
      <c r="A1737" t="s">
        <v>1599</v>
      </c>
      <c r="B1737" s="7">
        <v>426998</v>
      </c>
      <c r="C1737" t="s">
        <v>1706</v>
      </c>
    </row>
    <row r="1738" spans="1:3">
      <c r="A1738" t="s">
        <v>1599</v>
      </c>
      <c r="B1738" s="7">
        <v>211903</v>
      </c>
      <c r="C1738" t="s">
        <v>1707</v>
      </c>
    </row>
    <row r="1739" spans="1:3">
      <c r="A1739" t="s">
        <v>1599</v>
      </c>
      <c r="B1739" s="7">
        <v>679552</v>
      </c>
      <c r="C1739" t="s">
        <v>1708</v>
      </c>
    </row>
    <row r="1740" spans="1:3">
      <c r="A1740" t="s">
        <v>1599</v>
      </c>
      <c r="B1740" s="7">
        <v>553849</v>
      </c>
      <c r="C1740" t="s">
        <v>1709</v>
      </c>
    </row>
    <row r="1741" spans="1:3">
      <c r="A1741" t="s">
        <v>1710</v>
      </c>
      <c r="B1741" s="7">
        <v>310266</v>
      </c>
      <c r="C1741" t="s">
        <v>1711</v>
      </c>
    </row>
    <row r="1742" spans="1:3">
      <c r="A1742" t="s">
        <v>1710</v>
      </c>
      <c r="B1742" s="7">
        <v>220928</v>
      </c>
      <c r="C1742" t="s">
        <v>1712</v>
      </c>
    </row>
    <row r="1743" spans="1:3">
      <c r="A1743" t="s">
        <v>1710</v>
      </c>
      <c r="B1743" s="7">
        <v>675633</v>
      </c>
      <c r="C1743" t="s">
        <v>1713</v>
      </c>
    </row>
    <row r="1744" spans="1:3">
      <c r="A1744" t="s">
        <v>1710</v>
      </c>
      <c r="B1744" s="7">
        <v>770693</v>
      </c>
      <c r="C1744" t="s">
        <v>1714</v>
      </c>
    </row>
    <row r="1745" spans="1:3">
      <c r="A1745" t="s">
        <v>1710</v>
      </c>
      <c r="B1745" s="7">
        <v>758284</v>
      </c>
      <c r="C1745" t="s">
        <v>1715</v>
      </c>
    </row>
    <row r="1746" spans="1:3">
      <c r="A1746" t="s">
        <v>1710</v>
      </c>
      <c r="B1746" s="7">
        <v>127628</v>
      </c>
      <c r="C1746" t="s">
        <v>1716</v>
      </c>
    </row>
    <row r="1747" spans="1:3">
      <c r="A1747" t="s">
        <v>1710</v>
      </c>
      <c r="B1747" s="7">
        <v>80975</v>
      </c>
      <c r="C1747" t="s">
        <v>1717</v>
      </c>
    </row>
    <row r="1748" spans="1:3">
      <c r="A1748" t="s">
        <v>1710</v>
      </c>
      <c r="B1748" s="7">
        <v>758297</v>
      </c>
      <c r="C1748" t="s">
        <v>1718</v>
      </c>
    </row>
    <row r="1749" spans="1:3">
      <c r="A1749" t="s">
        <v>1710</v>
      </c>
      <c r="B1749" s="7">
        <v>330280</v>
      </c>
      <c r="C1749" t="s">
        <v>1719</v>
      </c>
    </row>
    <row r="1750" spans="1:3">
      <c r="A1750" t="s">
        <v>1710</v>
      </c>
      <c r="B1750" s="7">
        <v>386790</v>
      </c>
      <c r="C1750" t="s">
        <v>1720</v>
      </c>
    </row>
    <row r="1751" spans="1:3">
      <c r="A1751" t="s">
        <v>1710</v>
      </c>
      <c r="B1751" s="7">
        <v>486634</v>
      </c>
      <c r="C1751" t="s">
        <v>1721</v>
      </c>
    </row>
    <row r="1752" spans="1:3">
      <c r="A1752" t="s">
        <v>1710</v>
      </c>
      <c r="B1752" s="7">
        <v>634880</v>
      </c>
      <c r="C1752" t="s">
        <v>1722</v>
      </c>
    </row>
    <row r="1753" spans="1:3">
      <c r="A1753" t="s">
        <v>1710</v>
      </c>
      <c r="B1753" s="7">
        <v>261308</v>
      </c>
      <c r="C1753" t="s">
        <v>1723</v>
      </c>
    </row>
    <row r="1754" spans="1:3">
      <c r="A1754" t="s">
        <v>1710</v>
      </c>
      <c r="B1754" s="7">
        <v>795081</v>
      </c>
      <c r="C1754" t="s">
        <v>1724</v>
      </c>
    </row>
    <row r="1755" spans="1:3">
      <c r="A1755" t="s">
        <v>1710</v>
      </c>
      <c r="B1755" s="7">
        <v>758286</v>
      </c>
      <c r="C1755" t="s">
        <v>1725</v>
      </c>
    </row>
    <row r="1756" spans="1:3">
      <c r="A1756" t="s">
        <v>1710</v>
      </c>
      <c r="B1756" s="7">
        <v>107746</v>
      </c>
      <c r="C1756" t="s">
        <v>1726</v>
      </c>
    </row>
    <row r="1757" spans="1:3">
      <c r="A1757" t="s">
        <v>1710</v>
      </c>
      <c r="B1757" s="7">
        <v>758288</v>
      </c>
      <c r="C1757" t="s">
        <v>1727</v>
      </c>
    </row>
    <row r="1758" spans="1:3">
      <c r="A1758" t="s">
        <v>1710</v>
      </c>
      <c r="B1758" s="7">
        <v>377458</v>
      </c>
      <c r="C1758" t="s">
        <v>1728</v>
      </c>
    </row>
    <row r="1759" spans="1:3">
      <c r="A1759" t="s">
        <v>1710</v>
      </c>
      <c r="B1759" s="7">
        <v>308142</v>
      </c>
      <c r="C1759" t="s">
        <v>1729</v>
      </c>
    </row>
    <row r="1760" spans="1:3">
      <c r="A1760" t="s">
        <v>1710</v>
      </c>
      <c r="B1760" s="7">
        <v>584363</v>
      </c>
      <c r="C1760" t="s">
        <v>1730</v>
      </c>
    </row>
    <row r="1761" spans="1:3">
      <c r="A1761" t="s">
        <v>1710</v>
      </c>
      <c r="B1761" s="7">
        <v>758294</v>
      </c>
      <c r="C1761" t="s">
        <v>1731</v>
      </c>
    </row>
    <row r="1762" spans="1:3">
      <c r="A1762" t="s">
        <v>1710</v>
      </c>
      <c r="B1762" s="7">
        <v>717666</v>
      </c>
      <c r="C1762" t="s">
        <v>1732</v>
      </c>
    </row>
    <row r="1763" spans="1:3">
      <c r="A1763" t="s">
        <v>1710</v>
      </c>
      <c r="B1763" s="7">
        <v>717667</v>
      </c>
      <c r="C1763" t="s">
        <v>1733</v>
      </c>
    </row>
    <row r="1764" spans="1:3">
      <c r="A1764" t="s">
        <v>1710</v>
      </c>
      <c r="B1764" s="7">
        <v>634884</v>
      </c>
      <c r="C1764" t="s">
        <v>1734</v>
      </c>
    </row>
    <row r="1765" spans="1:3">
      <c r="A1765" t="s">
        <v>1710</v>
      </c>
      <c r="B1765" s="7">
        <v>91350</v>
      </c>
      <c r="C1765" t="s">
        <v>1735</v>
      </c>
    </row>
    <row r="1766" spans="1:3">
      <c r="A1766" t="s">
        <v>1710</v>
      </c>
      <c r="B1766" s="7">
        <v>770681</v>
      </c>
      <c r="C1766" t="s">
        <v>1736</v>
      </c>
    </row>
    <row r="1767" spans="1:3">
      <c r="A1767" t="s">
        <v>1710</v>
      </c>
      <c r="B1767" s="7">
        <v>770666</v>
      </c>
      <c r="C1767" t="s">
        <v>1737</v>
      </c>
    </row>
    <row r="1768" spans="1:3">
      <c r="A1768" t="s">
        <v>1710</v>
      </c>
      <c r="B1768" s="7">
        <v>714222</v>
      </c>
      <c r="C1768" t="s">
        <v>1738</v>
      </c>
    </row>
    <row r="1769" spans="1:3">
      <c r="A1769" t="s">
        <v>1710</v>
      </c>
      <c r="B1769" s="7">
        <v>85995</v>
      </c>
      <c r="C1769" t="s">
        <v>1739</v>
      </c>
    </row>
    <row r="1770" spans="1:3">
      <c r="A1770" t="s">
        <v>1710</v>
      </c>
      <c r="B1770" s="7">
        <v>634981</v>
      </c>
      <c r="C1770" t="s">
        <v>1740</v>
      </c>
    </row>
    <row r="1771" spans="1:3">
      <c r="A1771" t="s">
        <v>1710</v>
      </c>
      <c r="B1771" s="7">
        <v>64996</v>
      </c>
      <c r="C1771" t="s">
        <v>1741</v>
      </c>
    </row>
    <row r="1772" spans="1:3">
      <c r="A1772" t="s">
        <v>1710</v>
      </c>
      <c r="B1772" s="7">
        <v>452483</v>
      </c>
      <c r="C1772" t="s">
        <v>1742</v>
      </c>
    </row>
    <row r="1773" spans="1:3">
      <c r="A1773" t="s">
        <v>1710</v>
      </c>
      <c r="B1773" s="7">
        <v>795080</v>
      </c>
      <c r="C1773" t="s">
        <v>1743</v>
      </c>
    </row>
    <row r="1774" spans="1:3">
      <c r="A1774" t="s">
        <v>1710</v>
      </c>
      <c r="B1774" s="7">
        <v>758296</v>
      </c>
      <c r="C1774" t="s">
        <v>1744</v>
      </c>
    </row>
    <row r="1775" spans="1:3">
      <c r="A1775" t="s">
        <v>1710</v>
      </c>
      <c r="B1775" s="7">
        <v>714260</v>
      </c>
      <c r="C1775" t="s">
        <v>1745</v>
      </c>
    </row>
    <row r="1776" spans="1:3">
      <c r="A1776" t="s">
        <v>1710</v>
      </c>
      <c r="B1776" s="7">
        <v>384959</v>
      </c>
      <c r="C1776" t="s">
        <v>1746</v>
      </c>
    </row>
    <row r="1777" spans="1:3">
      <c r="A1777" t="s">
        <v>1710</v>
      </c>
      <c r="B1777" s="7">
        <v>634886</v>
      </c>
      <c r="C1777" t="s">
        <v>1747</v>
      </c>
    </row>
    <row r="1778" spans="1:3">
      <c r="A1778" t="s">
        <v>1710</v>
      </c>
      <c r="B1778" s="7">
        <v>547582</v>
      </c>
      <c r="C1778" t="s">
        <v>1748</v>
      </c>
    </row>
    <row r="1779" spans="1:3">
      <c r="A1779" t="s">
        <v>1710</v>
      </c>
      <c r="B1779" s="7">
        <v>634945</v>
      </c>
      <c r="C1779" t="s">
        <v>1749</v>
      </c>
    </row>
    <row r="1780" spans="1:3">
      <c r="A1780" t="s">
        <v>1710</v>
      </c>
      <c r="B1780" s="7">
        <v>634912</v>
      </c>
      <c r="C1780" t="s">
        <v>1750</v>
      </c>
    </row>
    <row r="1781" spans="1:3">
      <c r="A1781" t="s">
        <v>1710</v>
      </c>
      <c r="B1781" s="7">
        <v>268396</v>
      </c>
      <c r="C1781" t="s">
        <v>1751</v>
      </c>
    </row>
    <row r="1782" spans="1:3">
      <c r="A1782" t="s">
        <v>1710</v>
      </c>
      <c r="B1782" s="7">
        <v>202221</v>
      </c>
      <c r="C1782" t="s">
        <v>1752</v>
      </c>
    </row>
    <row r="1783" spans="1:3">
      <c r="A1783" t="s">
        <v>1710</v>
      </c>
      <c r="B1783" s="7">
        <v>495049</v>
      </c>
      <c r="C1783" t="s">
        <v>1753</v>
      </c>
    </row>
    <row r="1784" spans="1:3">
      <c r="A1784" t="s">
        <v>1710</v>
      </c>
      <c r="B1784" s="7">
        <v>674361</v>
      </c>
      <c r="C1784" t="s">
        <v>1754</v>
      </c>
    </row>
    <row r="1785" spans="1:3">
      <c r="A1785" t="s">
        <v>1710</v>
      </c>
      <c r="B1785" s="7">
        <v>704756</v>
      </c>
      <c r="C1785" t="s">
        <v>1755</v>
      </c>
    </row>
    <row r="1786" spans="1:3">
      <c r="A1786" t="s">
        <v>1710</v>
      </c>
      <c r="B1786" s="7">
        <v>202227</v>
      </c>
      <c r="C1786" t="s">
        <v>1756</v>
      </c>
    </row>
    <row r="1787" spans="1:3">
      <c r="A1787" t="s">
        <v>1710</v>
      </c>
      <c r="B1787" s="7">
        <v>770700</v>
      </c>
      <c r="C1787" t="s">
        <v>1757</v>
      </c>
    </row>
    <row r="1788" spans="1:3">
      <c r="A1788" t="s">
        <v>1710</v>
      </c>
      <c r="B1788" s="7">
        <v>375717</v>
      </c>
      <c r="C1788" t="s">
        <v>1758</v>
      </c>
    </row>
    <row r="1789" spans="1:3">
      <c r="A1789" t="s">
        <v>1710</v>
      </c>
      <c r="B1789" s="7">
        <v>330322</v>
      </c>
      <c r="C1789" t="s">
        <v>1759</v>
      </c>
    </row>
    <row r="1790" spans="1:3">
      <c r="A1790" t="s">
        <v>1710</v>
      </c>
      <c r="B1790" s="7">
        <v>758290</v>
      </c>
      <c r="C1790" t="s">
        <v>1760</v>
      </c>
    </row>
    <row r="1791" spans="1:3">
      <c r="A1791" t="s">
        <v>1710</v>
      </c>
      <c r="B1791" s="7">
        <v>234583</v>
      </c>
      <c r="C1791" t="s">
        <v>1761</v>
      </c>
    </row>
    <row r="1792" spans="1:3">
      <c r="A1792" t="s">
        <v>1710</v>
      </c>
      <c r="B1792" s="7">
        <v>717653</v>
      </c>
      <c r="C1792" t="s">
        <v>1762</v>
      </c>
    </row>
    <row r="1793" spans="1:3">
      <c r="A1793" t="s">
        <v>1710</v>
      </c>
      <c r="B1793" s="7">
        <v>235656</v>
      </c>
      <c r="C1793" t="s">
        <v>1763</v>
      </c>
    </row>
    <row r="1794" spans="1:3">
      <c r="A1794" t="s">
        <v>1710</v>
      </c>
      <c r="B1794" s="7">
        <v>675636</v>
      </c>
      <c r="C1794" t="s">
        <v>1764</v>
      </c>
    </row>
    <row r="1795" spans="1:3">
      <c r="A1795" t="s">
        <v>1710</v>
      </c>
      <c r="B1795" s="7">
        <v>202231</v>
      </c>
      <c r="C1795" t="s">
        <v>1765</v>
      </c>
    </row>
    <row r="1796" spans="1:3">
      <c r="A1796" t="s">
        <v>1710</v>
      </c>
      <c r="B1796" s="7">
        <v>495143</v>
      </c>
      <c r="C1796" t="s">
        <v>1766</v>
      </c>
    </row>
    <row r="1797" spans="1:3">
      <c r="A1797" t="s">
        <v>1710</v>
      </c>
      <c r="B1797" s="7">
        <v>585215</v>
      </c>
      <c r="C1797" t="s">
        <v>1767</v>
      </c>
    </row>
    <row r="1798" spans="1:3">
      <c r="A1798" t="s">
        <v>1710</v>
      </c>
      <c r="B1798" s="7">
        <v>784754</v>
      </c>
      <c r="C1798" t="s">
        <v>1768</v>
      </c>
    </row>
    <row r="1799" spans="1:3">
      <c r="A1799" t="s">
        <v>1710</v>
      </c>
      <c r="B1799" s="7">
        <v>770661</v>
      </c>
      <c r="C1799" t="s">
        <v>1769</v>
      </c>
    </row>
    <row r="1800" spans="1:3">
      <c r="A1800" t="s">
        <v>1710</v>
      </c>
      <c r="B1800" s="7">
        <v>634889</v>
      </c>
      <c r="C1800" t="s">
        <v>1770</v>
      </c>
    </row>
    <row r="1801" spans="1:3">
      <c r="A1801" t="s">
        <v>1710</v>
      </c>
      <c r="B1801" s="7">
        <v>156651</v>
      </c>
      <c r="C1801" t="s">
        <v>1771</v>
      </c>
    </row>
    <row r="1802" spans="1:3">
      <c r="A1802" t="s">
        <v>1710</v>
      </c>
      <c r="B1802" s="7">
        <v>547566</v>
      </c>
      <c r="C1802" t="s">
        <v>1772</v>
      </c>
    </row>
    <row r="1803" spans="1:3">
      <c r="A1803" t="s">
        <v>1710</v>
      </c>
      <c r="B1803" s="7">
        <v>800234</v>
      </c>
      <c r="C1803" t="s">
        <v>1773</v>
      </c>
    </row>
    <row r="1804" spans="1:3">
      <c r="A1804" t="s">
        <v>1710</v>
      </c>
      <c r="B1804" s="7">
        <v>455513</v>
      </c>
      <c r="C1804" t="s">
        <v>1774</v>
      </c>
    </row>
    <row r="1805" spans="1:3">
      <c r="A1805" t="s">
        <v>1710</v>
      </c>
      <c r="B1805" s="7">
        <v>534864</v>
      </c>
      <c r="C1805" t="s">
        <v>1775</v>
      </c>
    </row>
    <row r="1806" spans="1:3">
      <c r="A1806" t="s">
        <v>1710</v>
      </c>
      <c r="B1806" s="7">
        <v>561778</v>
      </c>
      <c r="C1806" t="s">
        <v>1776</v>
      </c>
    </row>
    <row r="1807" spans="1:3">
      <c r="A1807" t="s">
        <v>1710</v>
      </c>
      <c r="B1807" s="7">
        <v>717678</v>
      </c>
      <c r="C1807" t="s">
        <v>1777</v>
      </c>
    </row>
    <row r="1808" spans="1:3">
      <c r="A1808" t="s">
        <v>1710</v>
      </c>
      <c r="B1808" s="7">
        <v>64997</v>
      </c>
      <c r="C1808" t="s">
        <v>1778</v>
      </c>
    </row>
    <row r="1809" spans="1:3">
      <c r="A1809" t="s">
        <v>1710</v>
      </c>
      <c r="B1809" s="7">
        <v>165286</v>
      </c>
      <c r="C1809" t="s">
        <v>1779</v>
      </c>
    </row>
    <row r="1810" spans="1:3">
      <c r="A1810" t="s">
        <v>1710</v>
      </c>
      <c r="B1810" s="7">
        <v>634895</v>
      </c>
      <c r="C1810" t="s">
        <v>1780</v>
      </c>
    </row>
    <row r="1811" spans="1:3">
      <c r="A1811" t="s">
        <v>1710</v>
      </c>
      <c r="B1811" s="7">
        <v>240960</v>
      </c>
      <c r="C1811" t="s">
        <v>1781</v>
      </c>
    </row>
    <row r="1812" spans="1:3">
      <c r="A1812" t="s">
        <v>1710</v>
      </c>
      <c r="B1812" s="7">
        <v>219606</v>
      </c>
      <c r="C1812" t="s">
        <v>1782</v>
      </c>
    </row>
    <row r="1813" spans="1:3">
      <c r="A1813" t="s">
        <v>1710</v>
      </c>
      <c r="B1813" s="7">
        <v>634882</v>
      </c>
      <c r="C1813" t="s">
        <v>1783</v>
      </c>
    </row>
    <row r="1814" spans="1:3">
      <c r="A1814" t="s">
        <v>1710</v>
      </c>
      <c r="B1814" s="7">
        <v>534126</v>
      </c>
      <c r="C1814" t="s">
        <v>1784</v>
      </c>
    </row>
    <row r="1815" spans="1:3">
      <c r="A1815" t="s">
        <v>1710</v>
      </c>
      <c r="B1815" s="7">
        <v>770678</v>
      </c>
      <c r="C1815" t="s">
        <v>1785</v>
      </c>
    </row>
    <row r="1816" spans="1:3">
      <c r="A1816" t="s">
        <v>1710</v>
      </c>
      <c r="B1816" s="7">
        <v>412421</v>
      </c>
      <c r="C1816" t="s">
        <v>1786</v>
      </c>
    </row>
    <row r="1817" spans="1:3">
      <c r="A1817" t="s">
        <v>1710</v>
      </c>
      <c r="B1817" s="7">
        <v>202220</v>
      </c>
      <c r="C1817" t="s">
        <v>1787</v>
      </c>
    </row>
    <row r="1818" spans="1:3">
      <c r="A1818" t="s">
        <v>1710</v>
      </c>
      <c r="B1818" s="7">
        <v>254032</v>
      </c>
      <c r="C1818" t="s">
        <v>1788</v>
      </c>
    </row>
    <row r="1819" spans="1:3">
      <c r="A1819" t="s">
        <v>1710</v>
      </c>
      <c r="B1819" s="7">
        <v>564851</v>
      </c>
      <c r="C1819" t="s">
        <v>1789</v>
      </c>
    </row>
    <row r="1820" spans="1:3">
      <c r="A1820" t="s">
        <v>1710</v>
      </c>
      <c r="B1820" s="7">
        <v>561786</v>
      </c>
      <c r="C1820" t="s">
        <v>1790</v>
      </c>
    </row>
    <row r="1821" spans="1:3">
      <c r="A1821" t="s">
        <v>1710</v>
      </c>
      <c r="B1821" s="7">
        <v>634887</v>
      </c>
      <c r="C1821" t="s">
        <v>1791</v>
      </c>
    </row>
    <row r="1822" spans="1:3">
      <c r="A1822" t="s">
        <v>1710</v>
      </c>
      <c r="B1822" s="7">
        <v>202224</v>
      </c>
      <c r="C1822" t="s">
        <v>1792</v>
      </c>
    </row>
    <row r="1823" spans="1:3">
      <c r="A1823" t="s">
        <v>1710</v>
      </c>
      <c r="B1823" s="7">
        <v>634898</v>
      </c>
      <c r="C1823" t="s">
        <v>1793</v>
      </c>
    </row>
    <row r="1824" spans="1:3">
      <c r="A1824" t="s">
        <v>1710</v>
      </c>
      <c r="B1824" s="7">
        <v>417747</v>
      </c>
      <c r="C1824" t="s">
        <v>1794</v>
      </c>
    </row>
    <row r="1825" spans="1:3">
      <c r="A1825" t="s">
        <v>1710</v>
      </c>
      <c r="B1825" s="7">
        <v>758292</v>
      </c>
      <c r="C1825" t="s">
        <v>1795</v>
      </c>
    </row>
    <row r="1826" spans="1:3">
      <c r="A1826" t="s">
        <v>1710</v>
      </c>
      <c r="B1826" s="7">
        <v>585391</v>
      </c>
      <c r="C1826" t="s">
        <v>1796</v>
      </c>
    </row>
    <row r="1827" spans="1:3">
      <c r="A1827" t="s">
        <v>1710</v>
      </c>
      <c r="B1827" s="7">
        <v>681285</v>
      </c>
      <c r="C1827" t="s">
        <v>1797</v>
      </c>
    </row>
    <row r="1828" spans="1:3">
      <c r="A1828" t="s">
        <v>1710</v>
      </c>
      <c r="B1828" s="7">
        <v>495097</v>
      </c>
      <c r="C1828" t="s">
        <v>1798</v>
      </c>
    </row>
    <row r="1829" spans="1:3">
      <c r="A1829" t="s">
        <v>1710</v>
      </c>
      <c r="B1829" s="7">
        <v>547579</v>
      </c>
      <c r="C1829" t="s">
        <v>1799</v>
      </c>
    </row>
    <row r="1830" spans="1:3">
      <c r="A1830" t="s">
        <v>1710</v>
      </c>
      <c r="B1830" s="7">
        <v>65012</v>
      </c>
      <c r="C1830" t="s">
        <v>1800</v>
      </c>
    </row>
    <row r="1831" spans="1:3">
      <c r="A1831" t="s">
        <v>1710</v>
      </c>
      <c r="B1831" s="7">
        <v>562220</v>
      </c>
      <c r="C1831" t="s">
        <v>1801</v>
      </c>
    </row>
    <row r="1832" spans="1:3">
      <c r="A1832" t="s">
        <v>1710</v>
      </c>
      <c r="B1832" s="7">
        <v>384919</v>
      </c>
      <c r="C1832" t="s">
        <v>1802</v>
      </c>
    </row>
    <row r="1833" spans="1:3">
      <c r="A1833" t="s">
        <v>1710</v>
      </c>
      <c r="B1833" s="7">
        <v>82225</v>
      </c>
      <c r="C1833" t="s">
        <v>1803</v>
      </c>
    </row>
    <row r="1834" spans="1:3">
      <c r="A1834" t="s">
        <v>1710</v>
      </c>
      <c r="B1834" s="7">
        <v>384928</v>
      </c>
      <c r="C1834" t="s">
        <v>1804</v>
      </c>
    </row>
    <row r="1835" spans="1:3">
      <c r="A1835" t="s">
        <v>1710</v>
      </c>
      <c r="B1835" s="7">
        <v>417752</v>
      </c>
      <c r="C1835" t="s">
        <v>1805</v>
      </c>
    </row>
    <row r="1836" spans="1:3">
      <c r="A1836" t="s">
        <v>1710</v>
      </c>
      <c r="B1836" s="7">
        <v>202232</v>
      </c>
      <c r="C1836" t="s">
        <v>1806</v>
      </c>
    </row>
    <row r="1837" spans="1:3">
      <c r="A1837" t="s">
        <v>1710</v>
      </c>
      <c r="B1837" s="7">
        <v>96254</v>
      </c>
      <c r="C1837" t="s">
        <v>1807</v>
      </c>
    </row>
    <row r="1838" spans="1:3">
      <c r="A1838" t="s">
        <v>1710</v>
      </c>
      <c r="B1838" s="7">
        <v>634892</v>
      </c>
      <c r="C1838" t="s">
        <v>1808</v>
      </c>
    </row>
    <row r="1839" spans="1:3">
      <c r="A1839" t="s">
        <v>1710</v>
      </c>
      <c r="B1839" s="7">
        <v>717662</v>
      </c>
      <c r="C1839" t="s">
        <v>1809</v>
      </c>
    </row>
    <row r="1840" spans="1:3">
      <c r="A1840" t="s">
        <v>1710</v>
      </c>
      <c r="B1840" s="7">
        <v>566360</v>
      </c>
      <c r="C1840" t="s">
        <v>1810</v>
      </c>
    </row>
    <row r="1841" spans="1:3">
      <c r="A1841" t="s">
        <v>1710</v>
      </c>
      <c r="B1841" s="7">
        <v>700656</v>
      </c>
      <c r="C1841" t="s">
        <v>1811</v>
      </c>
    </row>
    <row r="1842" spans="1:3">
      <c r="A1842" t="s">
        <v>1710</v>
      </c>
      <c r="B1842" s="7">
        <v>330317</v>
      </c>
      <c r="C1842" t="s">
        <v>1812</v>
      </c>
    </row>
    <row r="1843" spans="1:3">
      <c r="A1843" t="s">
        <v>1710</v>
      </c>
      <c r="B1843" s="7">
        <v>675631</v>
      </c>
      <c r="C1843" t="s">
        <v>1813</v>
      </c>
    </row>
    <row r="1844" spans="1:3">
      <c r="A1844" t="s">
        <v>1710</v>
      </c>
      <c r="B1844" s="7">
        <v>634982</v>
      </c>
      <c r="C1844" t="s">
        <v>1814</v>
      </c>
    </row>
    <row r="1845" spans="1:3">
      <c r="A1845" t="s">
        <v>1710</v>
      </c>
      <c r="B1845" s="7">
        <v>330326</v>
      </c>
      <c r="C1845" t="s">
        <v>1815</v>
      </c>
    </row>
    <row r="1846" spans="1:3">
      <c r="A1846" t="s">
        <v>1710</v>
      </c>
      <c r="B1846" s="7">
        <v>634891</v>
      </c>
      <c r="C1846" t="s">
        <v>1816</v>
      </c>
    </row>
    <row r="1847" spans="1:3">
      <c r="A1847" t="s">
        <v>1710</v>
      </c>
      <c r="B1847" s="7">
        <v>85988</v>
      </c>
      <c r="C1847" t="s">
        <v>1817</v>
      </c>
    </row>
    <row r="1848" spans="1:3">
      <c r="A1848" t="s">
        <v>1710</v>
      </c>
      <c r="B1848" s="7">
        <v>55495</v>
      </c>
      <c r="C1848" t="s">
        <v>1818</v>
      </c>
    </row>
    <row r="1849" spans="1:3">
      <c r="A1849" t="s">
        <v>1710</v>
      </c>
      <c r="B1849" s="7">
        <v>564852</v>
      </c>
      <c r="C1849" t="s">
        <v>1819</v>
      </c>
    </row>
    <row r="1850" spans="1:3">
      <c r="A1850" t="s">
        <v>1710</v>
      </c>
      <c r="B1850" s="7">
        <v>770658</v>
      </c>
      <c r="C1850" t="s">
        <v>1820</v>
      </c>
    </row>
    <row r="1851" spans="1:3">
      <c r="A1851" t="s">
        <v>1710</v>
      </c>
      <c r="B1851" s="7">
        <v>585219</v>
      </c>
      <c r="C1851" t="s">
        <v>1821</v>
      </c>
    </row>
    <row r="1852" spans="1:3">
      <c r="A1852" t="s">
        <v>1710</v>
      </c>
      <c r="B1852" s="7">
        <v>273198</v>
      </c>
      <c r="C1852" t="s">
        <v>1822</v>
      </c>
    </row>
    <row r="1853" spans="1:3">
      <c r="A1853" t="s">
        <v>1710</v>
      </c>
      <c r="B1853" s="7">
        <v>202222</v>
      </c>
      <c r="C1853" t="s">
        <v>1823</v>
      </c>
    </row>
    <row r="1854" spans="1:3">
      <c r="A1854" t="s">
        <v>1710</v>
      </c>
      <c r="B1854" s="7">
        <v>171764</v>
      </c>
      <c r="C1854" t="s">
        <v>1824</v>
      </c>
    </row>
    <row r="1855" spans="1:3">
      <c r="A1855" t="s">
        <v>1710</v>
      </c>
      <c r="B1855" s="7">
        <v>80984</v>
      </c>
      <c r="C1855" t="s">
        <v>1825</v>
      </c>
    </row>
    <row r="1856" spans="1:3">
      <c r="A1856" t="s">
        <v>1710</v>
      </c>
      <c r="B1856" s="7">
        <v>770675</v>
      </c>
      <c r="C1856" t="s">
        <v>1826</v>
      </c>
    </row>
    <row r="1857" spans="1:3">
      <c r="A1857" t="s">
        <v>1827</v>
      </c>
      <c r="B1857" s="7">
        <v>264847</v>
      </c>
      <c r="C1857" t="s">
        <v>1828</v>
      </c>
    </row>
    <row r="1858" spans="1:3">
      <c r="A1858" t="s">
        <v>1827</v>
      </c>
      <c r="B1858" s="7">
        <v>264837</v>
      </c>
      <c r="C1858" t="s">
        <v>1829</v>
      </c>
    </row>
    <row r="1859" spans="1:3">
      <c r="A1859" t="s">
        <v>1827</v>
      </c>
      <c r="B1859" s="7">
        <v>166088</v>
      </c>
      <c r="C1859" t="s">
        <v>1830</v>
      </c>
    </row>
    <row r="1860" spans="1:3">
      <c r="A1860" t="s">
        <v>1827</v>
      </c>
      <c r="B1860" s="7">
        <v>264848</v>
      </c>
      <c r="C1860" t="s">
        <v>1831</v>
      </c>
    </row>
    <row r="1861" spans="1:3">
      <c r="A1861" t="s">
        <v>1827</v>
      </c>
      <c r="B1861" s="7">
        <v>298382</v>
      </c>
      <c r="C1861" t="s">
        <v>1832</v>
      </c>
    </row>
    <row r="1862" spans="1:3">
      <c r="A1862" t="s">
        <v>1827</v>
      </c>
      <c r="B1862" s="7">
        <v>295164</v>
      </c>
      <c r="C1862" t="s">
        <v>1833</v>
      </c>
    </row>
    <row r="1863" spans="1:3">
      <c r="A1863" t="s">
        <v>1827</v>
      </c>
      <c r="B1863" s="7">
        <v>196504</v>
      </c>
      <c r="C1863" t="s">
        <v>1834</v>
      </c>
    </row>
    <row r="1864" spans="1:3">
      <c r="A1864" t="s">
        <v>1827</v>
      </c>
      <c r="B1864" s="7">
        <v>295163</v>
      </c>
      <c r="C1864" t="s">
        <v>1835</v>
      </c>
    </row>
    <row r="1865" spans="1:3">
      <c r="A1865" t="s">
        <v>1827</v>
      </c>
      <c r="B1865" s="7">
        <v>272458</v>
      </c>
      <c r="C1865" t="s">
        <v>1836</v>
      </c>
    </row>
    <row r="1866" spans="1:3">
      <c r="A1866" t="s">
        <v>1827</v>
      </c>
      <c r="B1866" s="7">
        <v>282897</v>
      </c>
      <c r="C1866" t="s">
        <v>1837</v>
      </c>
    </row>
    <row r="1867" spans="1:3">
      <c r="A1867" t="s">
        <v>1827</v>
      </c>
      <c r="B1867" s="7">
        <v>196505</v>
      </c>
      <c r="C1867" t="s">
        <v>1838</v>
      </c>
    </row>
    <row r="1868" spans="1:3">
      <c r="A1868" t="s">
        <v>1827</v>
      </c>
      <c r="B1868" s="7">
        <v>171291</v>
      </c>
      <c r="C1868" t="s">
        <v>1839</v>
      </c>
    </row>
    <row r="1869" spans="1:3">
      <c r="A1869" t="s">
        <v>1827</v>
      </c>
      <c r="B1869" s="7">
        <v>171292</v>
      </c>
      <c r="C1869" t="s">
        <v>1840</v>
      </c>
    </row>
    <row r="1870" spans="1:3">
      <c r="A1870" t="s">
        <v>1827</v>
      </c>
      <c r="B1870" s="7">
        <v>498359</v>
      </c>
      <c r="C1870" t="s">
        <v>1841</v>
      </c>
    </row>
    <row r="1871" spans="1:3">
      <c r="A1871" t="s">
        <v>1827</v>
      </c>
      <c r="B1871" s="7">
        <v>264845</v>
      </c>
      <c r="C1871" t="s">
        <v>1842</v>
      </c>
    </row>
    <row r="1872" spans="1:3">
      <c r="A1872" t="s">
        <v>1827</v>
      </c>
      <c r="B1872" s="7">
        <v>743217</v>
      </c>
      <c r="C1872" t="s">
        <v>1843</v>
      </c>
    </row>
    <row r="1873" spans="1:3">
      <c r="A1873" t="s">
        <v>1827</v>
      </c>
      <c r="B1873" s="7">
        <v>264839</v>
      </c>
      <c r="C1873" t="s">
        <v>1844</v>
      </c>
    </row>
    <row r="1874" spans="1:3">
      <c r="A1874" t="s">
        <v>1827</v>
      </c>
      <c r="B1874" s="7">
        <v>268834</v>
      </c>
      <c r="C1874" t="s">
        <v>1845</v>
      </c>
    </row>
    <row r="1875" spans="1:3">
      <c r="A1875" t="s">
        <v>1827</v>
      </c>
      <c r="B1875" s="7">
        <v>244694</v>
      </c>
      <c r="C1875" t="s">
        <v>1846</v>
      </c>
    </row>
    <row r="1876" spans="1:3">
      <c r="A1876" t="s">
        <v>1827</v>
      </c>
      <c r="B1876" s="7">
        <v>273197</v>
      </c>
      <c r="C1876" t="s">
        <v>1847</v>
      </c>
    </row>
    <row r="1877" spans="1:3">
      <c r="A1877" t="s">
        <v>1827</v>
      </c>
      <c r="B1877" s="7">
        <v>282899</v>
      </c>
      <c r="C1877" t="s">
        <v>1848</v>
      </c>
    </row>
    <row r="1878" spans="1:3">
      <c r="A1878" t="s">
        <v>1827</v>
      </c>
      <c r="B1878" s="7">
        <v>261499</v>
      </c>
      <c r="C1878" t="s">
        <v>1849</v>
      </c>
    </row>
    <row r="1879" spans="1:3">
      <c r="A1879" t="s">
        <v>1827</v>
      </c>
      <c r="B1879" s="7">
        <v>285144</v>
      </c>
      <c r="C1879" t="s">
        <v>1850</v>
      </c>
    </row>
    <row r="1880" spans="1:3">
      <c r="A1880" t="s">
        <v>1827</v>
      </c>
      <c r="B1880" s="7">
        <v>277212</v>
      </c>
      <c r="C1880" t="s">
        <v>1851</v>
      </c>
    </row>
    <row r="1881" spans="1:3">
      <c r="A1881" t="s">
        <v>1827</v>
      </c>
      <c r="B1881" s="7">
        <v>295162</v>
      </c>
      <c r="C1881" t="s">
        <v>1852</v>
      </c>
    </row>
    <row r="1882" spans="1:3">
      <c r="A1882" t="s">
        <v>1827</v>
      </c>
      <c r="B1882" s="7">
        <v>193996</v>
      </c>
      <c r="C1882" t="s">
        <v>1853</v>
      </c>
    </row>
    <row r="1883" spans="1:3">
      <c r="A1883" t="s">
        <v>1827</v>
      </c>
      <c r="B1883" s="7">
        <v>196506</v>
      </c>
      <c r="C1883" t="s">
        <v>1854</v>
      </c>
    </row>
    <row r="1884" spans="1:3">
      <c r="A1884" t="s">
        <v>1827</v>
      </c>
      <c r="B1884" s="7">
        <v>168583</v>
      </c>
      <c r="C1884" t="s">
        <v>1855</v>
      </c>
    </row>
    <row r="1885" spans="1:3">
      <c r="A1885" t="s">
        <v>1827</v>
      </c>
      <c r="B1885" s="7">
        <v>300198</v>
      </c>
      <c r="C1885" t="s">
        <v>1856</v>
      </c>
    </row>
    <row r="1886" spans="1:3">
      <c r="A1886" t="s">
        <v>1827</v>
      </c>
      <c r="B1886" s="7">
        <v>196502</v>
      </c>
      <c r="C1886" t="s">
        <v>1857</v>
      </c>
    </row>
    <row r="1887" spans="1:3">
      <c r="A1887" t="s">
        <v>1827</v>
      </c>
      <c r="B1887" s="7">
        <v>306584</v>
      </c>
      <c r="C1887" t="s">
        <v>1858</v>
      </c>
    </row>
    <row r="1888" spans="1:3">
      <c r="A1888" t="s">
        <v>1827</v>
      </c>
      <c r="B1888" s="7">
        <v>263159</v>
      </c>
      <c r="C1888" t="s">
        <v>1859</v>
      </c>
    </row>
    <row r="1889" spans="1:3">
      <c r="A1889" t="s">
        <v>1827</v>
      </c>
      <c r="B1889" s="7">
        <v>282898</v>
      </c>
      <c r="C1889" t="s">
        <v>1860</v>
      </c>
    </row>
    <row r="1890" spans="1:3">
      <c r="A1890" t="s">
        <v>1827</v>
      </c>
      <c r="B1890" s="7">
        <v>46712</v>
      </c>
      <c r="C1890" t="s">
        <v>1861</v>
      </c>
    </row>
    <row r="1891" spans="1:3">
      <c r="A1891" t="s">
        <v>1827</v>
      </c>
      <c r="B1891" s="7">
        <v>743219</v>
      </c>
      <c r="C1891" t="s">
        <v>1862</v>
      </c>
    </row>
    <row r="1892" spans="1:3">
      <c r="A1892" t="s">
        <v>1827</v>
      </c>
      <c r="B1892" s="7">
        <v>282907</v>
      </c>
      <c r="C1892" t="s">
        <v>1863</v>
      </c>
    </row>
    <row r="1893" spans="1:3">
      <c r="A1893" t="s">
        <v>1827</v>
      </c>
      <c r="B1893" s="7">
        <v>295170</v>
      </c>
      <c r="C1893" t="s">
        <v>1864</v>
      </c>
    </row>
    <row r="1894" spans="1:3">
      <c r="A1894" t="s">
        <v>1827</v>
      </c>
      <c r="B1894" s="7">
        <v>743215</v>
      </c>
      <c r="C1894" t="s">
        <v>1865</v>
      </c>
    </row>
    <row r="1895" spans="1:3">
      <c r="A1895" t="s">
        <v>1827</v>
      </c>
      <c r="B1895" s="7">
        <v>443290</v>
      </c>
      <c r="C1895" t="s">
        <v>1866</v>
      </c>
    </row>
    <row r="1896" spans="1:3">
      <c r="A1896" t="s">
        <v>1827</v>
      </c>
      <c r="B1896" s="7">
        <v>635541</v>
      </c>
      <c r="C1896" t="s">
        <v>1867</v>
      </c>
    </row>
    <row r="1897" spans="1:3">
      <c r="A1897" t="s">
        <v>1827</v>
      </c>
      <c r="B1897" s="7">
        <v>285648</v>
      </c>
      <c r="C1897" t="s">
        <v>1868</v>
      </c>
    </row>
    <row r="1898" spans="1:3">
      <c r="A1898" t="s">
        <v>1827</v>
      </c>
      <c r="B1898" s="7">
        <v>430394</v>
      </c>
      <c r="C1898" t="s">
        <v>1869</v>
      </c>
    </row>
    <row r="1899" spans="1:3">
      <c r="A1899" t="s">
        <v>1827</v>
      </c>
      <c r="B1899" s="7">
        <v>507275</v>
      </c>
      <c r="C1899" t="s">
        <v>1870</v>
      </c>
    </row>
    <row r="1900" spans="1:3">
      <c r="A1900" t="s">
        <v>1827</v>
      </c>
      <c r="B1900" s="7">
        <v>743216</v>
      </c>
      <c r="C1900" t="s">
        <v>1871</v>
      </c>
    </row>
    <row r="1901" spans="1:3">
      <c r="A1901" t="s">
        <v>1827</v>
      </c>
      <c r="B1901" s="7">
        <v>635540</v>
      </c>
      <c r="C1901" t="s">
        <v>1872</v>
      </c>
    </row>
    <row r="1902" spans="1:3">
      <c r="A1902" t="s">
        <v>1827</v>
      </c>
      <c r="B1902" s="7">
        <v>386455</v>
      </c>
      <c r="C1902" t="s">
        <v>1873</v>
      </c>
    </row>
    <row r="1903" spans="1:3">
      <c r="A1903" t="s">
        <v>1827</v>
      </c>
      <c r="B1903" s="7">
        <v>363503</v>
      </c>
      <c r="C1903" t="s">
        <v>1874</v>
      </c>
    </row>
    <row r="1904" spans="1:3">
      <c r="A1904" t="s">
        <v>1827</v>
      </c>
      <c r="B1904" s="7">
        <v>342176</v>
      </c>
      <c r="C1904" t="s">
        <v>1875</v>
      </c>
    </row>
    <row r="1905" spans="1:3">
      <c r="A1905" t="s">
        <v>1827</v>
      </c>
      <c r="B1905" s="7">
        <v>585424</v>
      </c>
      <c r="C1905" t="s">
        <v>1876</v>
      </c>
    </row>
    <row r="1906" spans="1:3">
      <c r="A1906" t="s">
        <v>1827</v>
      </c>
      <c r="B1906" s="7">
        <v>743218</v>
      </c>
      <c r="C1906" t="s">
        <v>1877</v>
      </c>
    </row>
    <row r="1907" spans="1:3">
      <c r="A1907" t="s">
        <v>1827</v>
      </c>
      <c r="B1907" s="7">
        <v>351036</v>
      </c>
      <c r="C1907" t="s">
        <v>1878</v>
      </c>
    </row>
    <row r="1908" spans="1:3">
      <c r="A1908" t="s">
        <v>1827</v>
      </c>
      <c r="B1908" s="7">
        <v>267049</v>
      </c>
      <c r="C1908" t="s">
        <v>1879</v>
      </c>
    </row>
    <row r="1909" spans="1:3">
      <c r="A1909" t="s">
        <v>1827</v>
      </c>
      <c r="B1909" s="7">
        <v>265183</v>
      </c>
      <c r="C1909" t="s">
        <v>1880</v>
      </c>
    </row>
    <row r="1910" spans="1:3">
      <c r="A1910" t="s">
        <v>1827</v>
      </c>
      <c r="B1910" s="7">
        <v>554009</v>
      </c>
      <c r="C1910" t="s">
        <v>1881</v>
      </c>
    </row>
    <row r="1911" spans="1:3">
      <c r="A1911" t="s">
        <v>1827</v>
      </c>
      <c r="B1911" s="7">
        <v>171394</v>
      </c>
      <c r="C1911" t="s">
        <v>1882</v>
      </c>
    </row>
    <row r="1912" spans="1:3">
      <c r="A1912" t="s">
        <v>1827</v>
      </c>
      <c r="B1912" s="7">
        <v>171293</v>
      </c>
      <c r="C1912" t="s">
        <v>1883</v>
      </c>
    </row>
    <row r="1913" spans="1:3">
      <c r="A1913" t="s">
        <v>1827</v>
      </c>
      <c r="B1913" s="7">
        <v>444623</v>
      </c>
      <c r="C1913" t="s">
        <v>1884</v>
      </c>
    </row>
    <row r="1914" spans="1:3">
      <c r="A1914" t="s">
        <v>1827</v>
      </c>
      <c r="B1914" s="7">
        <v>328250</v>
      </c>
      <c r="C1914" t="s">
        <v>1885</v>
      </c>
    </row>
    <row r="1915" spans="1:3">
      <c r="A1915" t="s">
        <v>1827</v>
      </c>
      <c r="B1915" s="7">
        <v>406609</v>
      </c>
      <c r="C1915" t="s">
        <v>1886</v>
      </c>
    </row>
    <row r="1916" spans="1:3">
      <c r="A1916" t="s">
        <v>1827</v>
      </c>
      <c r="B1916" s="7">
        <v>206244</v>
      </c>
      <c r="C1916" t="s">
        <v>1887</v>
      </c>
    </row>
    <row r="1917" spans="1:3">
      <c r="A1917" t="s">
        <v>1827</v>
      </c>
      <c r="B1917" s="7">
        <v>193997</v>
      </c>
      <c r="C1917" t="s">
        <v>1888</v>
      </c>
    </row>
    <row r="1918" spans="1:3">
      <c r="A1918" t="s">
        <v>1827</v>
      </c>
      <c r="B1918" s="7">
        <v>244704</v>
      </c>
      <c r="C1918" t="s">
        <v>1889</v>
      </c>
    </row>
    <row r="1919" spans="1:3">
      <c r="A1919" t="s">
        <v>1827</v>
      </c>
      <c r="B1919" s="7">
        <v>49791</v>
      </c>
      <c r="C1919" t="s">
        <v>1890</v>
      </c>
    </row>
    <row r="1920" spans="1:3">
      <c r="A1920" t="s">
        <v>1827</v>
      </c>
      <c r="B1920" s="7">
        <v>226412</v>
      </c>
      <c r="C1920" t="s">
        <v>1891</v>
      </c>
    </row>
    <row r="1921" spans="1:3">
      <c r="A1921" t="s">
        <v>1827</v>
      </c>
      <c r="B1921" s="7">
        <v>334395</v>
      </c>
      <c r="C1921" t="s">
        <v>1892</v>
      </c>
    </row>
    <row r="1922" spans="1:3">
      <c r="A1922" t="s">
        <v>1827</v>
      </c>
      <c r="B1922" s="7">
        <v>264838</v>
      </c>
      <c r="C1922" t="s">
        <v>1893</v>
      </c>
    </row>
    <row r="1923" spans="1:3">
      <c r="A1923" t="s">
        <v>1827</v>
      </c>
      <c r="B1923" s="7">
        <v>159456</v>
      </c>
      <c r="C1923" t="s">
        <v>1894</v>
      </c>
    </row>
    <row r="1924" spans="1:3">
      <c r="A1924" t="s">
        <v>1827</v>
      </c>
      <c r="B1924" s="7">
        <v>342174</v>
      </c>
      <c r="C1924" t="s">
        <v>1895</v>
      </c>
    </row>
    <row r="1925" spans="1:3">
      <c r="A1925" t="s">
        <v>1827</v>
      </c>
      <c r="B1925" s="7">
        <v>386457</v>
      </c>
      <c r="C1925" t="s">
        <v>1896</v>
      </c>
    </row>
    <row r="1926" spans="1:3">
      <c r="A1926" t="s">
        <v>1827</v>
      </c>
      <c r="B1926" s="7">
        <v>320756</v>
      </c>
      <c r="C1926" t="s">
        <v>1897</v>
      </c>
    </row>
    <row r="1927" spans="1:3">
      <c r="A1927" t="s">
        <v>1827</v>
      </c>
      <c r="B1927" s="7">
        <v>244697</v>
      </c>
      <c r="C1927" t="s">
        <v>1898</v>
      </c>
    </row>
    <row r="1928" spans="1:3">
      <c r="A1928" t="s">
        <v>1827</v>
      </c>
      <c r="B1928" s="7">
        <v>309599</v>
      </c>
      <c r="C1928" t="s">
        <v>1899</v>
      </c>
    </row>
    <row r="1929" spans="1:3">
      <c r="A1929" t="s">
        <v>1827</v>
      </c>
      <c r="B1929" s="7">
        <v>584691</v>
      </c>
      <c r="C1929" t="s">
        <v>1900</v>
      </c>
    </row>
    <row r="1930" spans="1:3">
      <c r="A1930" t="s">
        <v>1827</v>
      </c>
      <c r="B1930" s="7">
        <v>244714</v>
      </c>
      <c r="C1930" t="s">
        <v>1901</v>
      </c>
    </row>
    <row r="1931" spans="1:3">
      <c r="A1931" t="s">
        <v>1827</v>
      </c>
      <c r="B1931" s="7">
        <v>295165</v>
      </c>
      <c r="C1931" t="s">
        <v>1902</v>
      </c>
    </row>
    <row r="1932" spans="1:3">
      <c r="A1932" t="s">
        <v>1827</v>
      </c>
      <c r="B1932" s="7">
        <v>309592</v>
      </c>
      <c r="C1932" t="s">
        <v>1903</v>
      </c>
    </row>
    <row r="1933" spans="1:3">
      <c r="A1933" t="s">
        <v>1827</v>
      </c>
      <c r="B1933" s="7">
        <v>323048</v>
      </c>
      <c r="C1933" t="s">
        <v>1904</v>
      </c>
    </row>
    <row r="1934" spans="1:3">
      <c r="A1934" t="s">
        <v>1827</v>
      </c>
      <c r="B1934" s="7">
        <v>645974</v>
      </c>
      <c r="C1934" t="s">
        <v>1905</v>
      </c>
    </row>
    <row r="1935" spans="1:3">
      <c r="A1935" t="s">
        <v>1827</v>
      </c>
      <c r="B1935" s="7">
        <v>246126</v>
      </c>
      <c r="C1935" t="s">
        <v>1906</v>
      </c>
    </row>
    <row r="1936" spans="1:3">
      <c r="A1936" t="s">
        <v>1827</v>
      </c>
      <c r="B1936" s="7">
        <v>46713</v>
      </c>
      <c r="C1936" t="s">
        <v>1907</v>
      </c>
    </row>
    <row r="1937" spans="1:3">
      <c r="A1937" t="s">
        <v>1827</v>
      </c>
      <c r="B1937" s="7">
        <v>443954</v>
      </c>
      <c r="C1937" t="s">
        <v>1908</v>
      </c>
    </row>
    <row r="1938" spans="1:3">
      <c r="A1938" t="s">
        <v>1827</v>
      </c>
      <c r="B1938" s="7">
        <v>410640</v>
      </c>
      <c r="C1938" t="s">
        <v>1909</v>
      </c>
    </row>
    <row r="1939" spans="1:3">
      <c r="A1939" t="s">
        <v>1827</v>
      </c>
      <c r="B1939" s="7">
        <v>332459</v>
      </c>
      <c r="C1939" t="s">
        <v>1910</v>
      </c>
    </row>
    <row r="1940" spans="1:3">
      <c r="A1940" t="s">
        <v>1827</v>
      </c>
      <c r="B1940" s="7">
        <v>48235</v>
      </c>
      <c r="C1940" t="s">
        <v>1911</v>
      </c>
    </row>
    <row r="1941" spans="1:3">
      <c r="A1941" t="s">
        <v>1827</v>
      </c>
      <c r="B1941" s="7">
        <v>309591</v>
      </c>
      <c r="C1941" t="s">
        <v>1912</v>
      </c>
    </row>
    <row r="1942" spans="1:3">
      <c r="A1942" t="s">
        <v>1827</v>
      </c>
      <c r="B1942" s="7">
        <v>159311</v>
      </c>
      <c r="C1942" t="s">
        <v>1913</v>
      </c>
    </row>
    <row r="1943" spans="1:3">
      <c r="A1943" t="s">
        <v>1827</v>
      </c>
      <c r="B1943" s="7">
        <v>171284</v>
      </c>
      <c r="C1943" t="s">
        <v>1914</v>
      </c>
    </row>
    <row r="1944" spans="1:3">
      <c r="A1944" t="s">
        <v>1827</v>
      </c>
      <c r="B1944" s="7">
        <v>474123</v>
      </c>
      <c r="C1944" t="s">
        <v>1915</v>
      </c>
    </row>
    <row r="1945" spans="1:3">
      <c r="A1945" t="s">
        <v>1827</v>
      </c>
      <c r="B1945" s="7">
        <v>159319</v>
      </c>
      <c r="C1945" t="s">
        <v>1916</v>
      </c>
    </row>
    <row r="1946" spans="1:3">
      <c r="A1946" t="s">
        <v>1827</v>
      </c>
      <c r="B1946" s="7">
        <v>446859</v>
      </c>
      <c r="C1946" t="s">
        <v>1917</v>
      </c>
    </row>
    <row r="1947" spans="1:3">
      <c r="A1947" t="s">
        <v>1827</v>
      </c>
      <c r="B1947" s="7">
        <v>242138</v>
      </c>
      <c r="C1947" t="s">
        <v>1918</v>
      </c>
    </row>
    <row r="1948" spans="1:3">
      <c r="A1948" t="s">
        <v>1827</v>
      </c>
      <c r="B1948" s="7">
        <v>331977</v>
      </c>
      <c r="C1948" t="s">
        <v>1919</v>
      </c>
    </row>
    <row r="1949" spans="1:3">
      <c r="A1949" t="s">
        <v>1827</v>
      </c>
      <c r="B1949" s="7">
        <v>473483</v>
      </c>
      <c r="C1949" t="s">
        <v>1920</v>
      </c>
    </row>
    <row r="1950" spans="1:3">
      <c r="A1950" t="s">
        <v>1827</v>
      </c>
      <c r="B1950" s="7">
        <v>245405</v>
      </c>
      <c r="C1950" t="s">
        <v>1921</v>
      </c>
    </row>
    <row r="1951" spans="1:3">
      <c r="A1951" t="s">
        <v>1827</v>
      </c>
      <c r="B1951" s="7">
        <v>447686</v>
      </c>
      <c r="C1951" t="s">
        <v>1922</v>
      </c>
    </row>
    <row r="1952" spans="1:3">
      <c r="A1952" t="s">
        <v>1827</v>
      </c>
      <c r="B1952" s="7">
        <v>359421</v>
      </c>
      <c r="C1952" t="s">
        <v>1923</v>
      </c>
    </row>
    <row r="1953" spans="1:3">
      <c r="A1953" t="s">
        <v>1827</v>
      </c>
      <c r="B1953" s="7">
        <v>244713</v>
      </c>
      <c r="C1953" t="s">
        <v>1924</v>
      </c>
    </row>
    <row r="1954" spans="1:3">
      <c r="A1954" t="s">
        <v>1827</v>
      </c>
      <c r="B1954" s="7">
        <v>244696</v>
      </c>
      <c r="C1954" t="s">
        <v>1925</v>
      </c>
    </row>
    <row r="1955" spans="1:3">
      <c r="A1955" t="s">
        <v>1827</v>
      </c>
      <c r="B1955" s="7">
        <v>193961</v>
      </c>
      <c r="C1955" t="s">
        <v>1926</v>
      </c>
    </row>
    <row r="1956" spans="1:3">
      <c r="A1956" t="s">
        <v>1827</v>
      </c>
      <c r="B1956" s="7">
        <v>668615</v>
      </c>
      <c r="C1956" t="s">
        <v>1927</v>
      </c>
    </row>
    <row r="1957" spans="1:3">
      <c r="A1957" t="s">
        <v>1928</v>
      </c>
      <c r="B1957" s="7">
        <v>114689</v>
      </c>
      <c r="C1957" t="s">
        <v>1929</v>
      </c>
    </row>
    <row r="1958" spans="1:3">
      <c r="A1958" t="s">
        <v>1928</v>
      </c>
      <c r="B1958" s="7">
        <v>49566</v>
      </c>
      <c r="C1958" t="s">
        <v>1930</v>
      </c>
    </row>
    <row r="1959" spans="1:3">
      <c r="A1959" t="s">
        <v>1928</v>
      </c>
      <c r="B1959" s="7">
        <v>196880</v>
      </c>
      <c r="C1959" t="s">
        <v>1931</v>
      </c>
    </row>
    <row r="1960" spans="1:3">
      <c r="A1960" t="s">
        <v>1928</v>
      </c>
      <c r="B1960" s="7">
        <v>49567</v>
      </c>
      <c r="C1960" t="s">
        <v>1932</v>
      </c>
    </row>
    <row r="1961" spans="1:3">
      <c r="A1961" t="s">
        <v>1928</v>
      </c>
      <c r="B1961" s="7">
        <v>141639</v>
      </c>
      <c r="C1961" t="s">
        <v>1933</v>
      </c>
    </row>
    <row r="1962" spans="1:3">
      <c r="A1962" t="s">
        <v>1928</v>
      </c>
      <c r="B1962" s="7">
        <v>196879</v>
      </c>
      <c r="C1962" t="s">
        <v>1934</v>
      </c>
    </row>
    <row r="1963" spans="1:3">
      <c r="A1963" t="s">
        <v>1928</v>
      </c>
      <c r="B1963" s="7">
        <v>36784</v>
      </c>
      <c r="C1963" t="s">
        <v>1935</v>
      </c>
    </row>
    <row r="1964" spans="1:3">
      <c r="A1964" t="s">
        <v>1928</v>
      </c>
      <c r="B1964" s="7">
        <v>64516</v>
      </c>
      <c r="C1964" t="s">
        <v>1936</v>
      </c>
    </row>
    <row r="1965" spans="1:3">
      <c r="A1965" t="s">
        <v>1928</v>
      </c>
      <c r="B1965" s="7">
        <v>49493</v>
      </c>
      <c r="C1965" t="s">
        <v>1937</v>
      </c>
    </row>
    <row r="1966" spans="1:3">
      <c r="A1966" t="s">
        <v>1928</v>
      </c>
      <c r="B1966" s="7">
        <v>136084</v>
      </c>
      <c r="C1966" t="s">
        <v>1938</v>
      </c>
    </row>
    <row r="1967" spans="1:3">
      <c r="A1967" t="s">
        <v>1928</v>
      </c>
      <c r="B1967" s="7">
        <v>146445</v>
      </c>
      <c r="C1967" t="s">
        <v>1939</v>
      </c>
    </row>
    <row r="1968" spans="1:3">
      <c r="A1968" t="s">
        <v>1928</v>
      </c>
      <c r="B1968" s="7">
        <v>46023</v>
      </c>
      <c r="C1968" t="s">
        <v>1940</v>
      </c>
    </row>
    <row r="1969" spans="1:3">
      <c r="A1969" t="s">
        <v>1928</v>
      </c>
      <c r="B1969" s="7">
        <v>526427</v>
      </c>
      <c r="C1969" t="s">
        <v>1941</v>
      </c>
    </row>
    <row r="1970" spans="1:3">
      <c r="A1970" t="s">
        <v>1928</v>
      </c>
      <c r="B1970" s="7">
        <v>465439</v>
      </c>
      <c r="C1970" t="s">
        <v>1942</v>
      </c>
    </row>
    <row r="1971" spans="1:3">
      <c r="A1971" t="s">
        <v>1928</v>
      </c>
      <c r="B1971" s="7">
        <v>58882</v>
      </c>
      <c r="C1971" t="s">
        <v>1943</v>
      </c>
    </row>
    <row r="1972" spans="1:3">
      <c r="A1972" t="s">
        <v>1928</v>
      </c>
      <c r="B1972" s="7">
        <v>36783</v>
      </c>
      <c r="C1972" t="s">
        <v>1944</v>
      </c>
    </row>
    <row r="1973" spans="1:3">
      <c r="A1973" t="s">
        <v>1928</v>
      </c>
      <c r="B1973" s="7">
        <v>445346</v>
      </c>
      <c r="C1973" t="s">
        <v>1945</v>
      </c>
    </row>
    <row r="1974" spans="1:3">
      <c r="A1974" t="s">
        <v>1928</v>
      </c>
      <c r="B1974" s="7">
        <v>70728</v>
      </c>
      <c r="C1974" t="s">
        <v>1946</v>
      </c>
    </row>
    <row r="1975" spans="1:3">
      <c r="A1975" t="s">
        <v>1928</v>
      </c>
      <c r="B1975" s="7">
        <v>541875</v>
      </c>
      <c r="C1975" t="s">
        <v>1947</v>
      </c>
    </row>
    <row r="1976" spans="1:3">
      <c r="A1976" t="s">
        <v>1928</v>
      </c>
      <c r="B1976" s="7">
        <v>46025</v>
      </c>
      <c r="C1976" t="s">
        <v>1948</v>
      </c>
    </row>
    <row r="1977" spans="1:3">
      <c r="A1977" t="s">
        <v>1928</v>
      </c>
      <c r="B1977" s="7">
        <v>67913</v>
      </c>
      <c r="C1977" t="s">
        <v>1949</v>
      </c>
    </row>
    <row r="1978" spans="1:3">
      <c r="A1978" t="s">
        <v>1928</v>
      </c>
      <c r="B1978" s="7">
        <v>344227</v>
      </c>
      <c r="C1978" t="s">
        <v>1950</v>
      </c>
    </row>
    <row r="1979" spans="1:3">
      <c r="A1979" t="s">
        <v>1928</v>
      </c>
      <c r="B1979" s="7">
        <v>49494</v>
      </c>
      <c r="C1979" t="s">
        <v>1951</v>
      </c>
    </row>
    <row r="1980" spans="1:3">
      <c r="A1980" t="s">
        <v>1928</v>
      </c>
      <c r="B1980" s="7">
        <v>49848</v>
      </c>
      <c r="C1980" t="s">
        <v>1952</v>
      </c>
    </row>
    <row r="1981" spans="1:3">
      <c r="A1981" t="s">
        <v>1928</v>
      </c>
      <c r="B1981" s="7">
        <v>46020</v>
      </c>
      <c r="C1981" t="s">
        <v>1953</v>
      </c>
    </row>
    <row r="1982" spans="1:3">
      <c r="A1982" t="s">
        <v>1928</v>
      </c>
      <c r="B1982" s="7">
        <v>271855</v>
      </c>
      <c r="C1982" t="s">
        <v>1954</v>
      </c>
    </row>
    <row r="1983" spans="1:3">
      <c r="A1983" t="s">
        <v>1928</v>
      </c>
      <c r="B1983" s="7">
        <v>599558</v>
      </c>
      <c r="C1983" t="s">
        <v>1955</v>
      </c>
    </row>
    <row r="1984" spans="1:3">
      <c r="A1984" t="s">
        <v>1928</v>
      </c>
      <c r="B1984" s="7">
        <v>445345</v>
      </c>
      <c r="C1984" t="s">
        <v>1956</v>
      </c>
    </row>
    <row r="1985" spans="1:3">
      <c r="A1985" t="s">
        <v>1928</v>
      </c>
      <c r="B1985" s="7">
        <v>146443</v>
      </c>
      <c r="C1985" t="s">
        <v>1957</v>
      </c>
    </row>
    <row r="1986" spans="1:3">
      <c r="A1986" t="s">
        <v>1928</v>
      </c>
      <c r="B1986" s="7">
        <v>67808</v>
      </c>
      <c r="C1986" t="s">
        <v>1958</v>
      </c>
    </row>
    <row r="1987" spans="1:3">
      <c r="A1987" t="s">
        <v>1928</v>
      </c>
      <c r="B1987" s="7">
        <v>265170</v>
      </c>
      <c r="C1987" t="s">
        <v>1959</v>
      </c>
    </row>
    <row r="1988" spans="1:3">
      <c r="A1988" t="s">
        <v>1928</v>
      </c>
      <c r="B1988" s="7">
        <v>116224</v>
      </c>
      <c r="C1988" t="s">
        <v>1960</v>
      </c>
    </row>
    <row r="1989" spans="1:3">
      <c r="A1989" t="s">
        <v>1928</v>
      </c>
      <c r="B1989" s="7">
        <v>49489</v>
      </c>
      <c r="C1989" t="s">
        <v>1961</v>
      </c>
    </row>
    <row r="1990" spans="1:3">
      <c r="A1990" t="s">
        <v>1928</v>
      </c>
      <c r="B1990" s="7">
        <v>426160</v>
      </c>
      <c r="C1990" t="s">
        <v>1962</v>
      </c>
    </row>
    <row r="1991" spans="1:3">
      <c r="A1991" t="s">
        <v>1928</v>
      </c>
      <c r="B1991" s="7">
        <v>717016</v>
      </c>
      <c r="C1991" t="s">
        <v>1963</v>
      </c>
    </row>
    <row r="1992" spans="1:3">
      <c r="A1992" t="s">
        <v>1928</v>
      </c>
      <c r="B1992" s="7">
        <v>144197</v>
      </c>
      <c r="C1992" t="s">
        <v>1964</v>
      </c>
    </row>
    <row r="1993" spans="1:3">
      <c r="A1993" t="s">
        <v>1928</v>
      </c>
      <c r="B1993" s="7">
        <v>145869</v>
      </c>
      <c r="C1993" t="s">
        <v>1965</v>
      </c>
    </row>
    <row r="1994" spans="1:3">
      <c r="A1994" t="s">
        <v>1928</v>
      </c>
      <c r="B1994" s="7">
        <v>46027</v>
      </c>
      <c r="C1994" t="s">
        <v>1966</v>
      </c>
    </row>
    <row r="1995" spans="1:3">
      <c r="A1995" t="s">
        <v>1928</v>
      </c>
      <c r="B1995" s="7">
        <v>674147</v>
      </c>
      <c r="C1995" t="s">
        <v>1967</v>
      </c>
    </row>
    <row r="1996" spans="1:3">
      <c r="A1996" t="s">
        <v>1928</v>
      </c>
      <c r="B1996" s="7">
        <v>445293</v>
      </c>
      <c r="C1996" t="s">
        <v>1968</v>
      </c>
    </row>
    <row r="1997" spans="1:3">
      <c r="A1997" t="s">
        <v>1928</v>
      </c>
      <c r="B1997" s="7">
        <v>39333</v>
      </c>
      <c r="C1997" t="s">
        <v>1969</v>
      </c>
    </row>
    <row r="1998" spans="1:3">
      <c r="A1998" t="s">
        <v>1928</v>
      </c>
      <c r="B1998" s="7">
        <v>46018</v>
      </c>
      <c r="C1998" t="s">
        <v>1970</v>
      </c>
    </row>
    <row r="1999" spans="1:3">
      <c r="A1999" t="s">
        <v>1928</v>
      </c>
      <c r="B1999" s="7">
        <v>609574</v>
      </c>
      <c r="C1999" t="s">
        <v>1971</v>
      </c>
    </row>
    <row r="2000" spans="1:3">
      <c r="A2000" t="s">
        <v>1928</v>
      </c>
      <c r="B2000" s="7">
        <v>214323</v>
      </c>
      <c r="C2000" t="s">
        <v>1972</v>
      </c>
    </row>
    <row r="2001" spans="1:3">
      <c r="A2001" t="s">
        <v>1928</v>
      </c>
      <c r="B2001" s="7">
        <v>52797</v>
      </c>
      <c r="C2001" t="s">
        <v>1973</v>
      </c>
    </row>
    <row r="2002" spans="1:3">
      <c r="A2002" t="s">
        <v>1928</v>
      </c>
      <c r="B2002" s="7">
        <v>145624</v>
      </c>
      <c r="C2002" t="s">
        <v>1974</v>
      </c>
    </row>
    <row r="2003" spans="1:3">
      <c r="A2003" t="s">
        <v>1928</v>
      </c>
      <c r="B2003" s="7">
        <v>718793</v>
      </c>
      <c r="C2003" t="s">
        <v>1975</v>
      </c>
    </row>
    <row r="2004" spans="1:3">
      <c r="A2004" t="s">
        <v>1928</v>
      </c>
      <c r="B2004" s="7">
        <v>74291</v>
      </c>
      <c r="C2004" t="s">
        <v>1976</v>
      </c>
    </row>
    <row r="2005" spans="1:3">
      <c r="A2005" t="s">
        <v>1928</v>
      </c>
      <c r="B2005" s="7">
        <v>46029</v>
      </c>
      <c r="C2005" t="s">
        <v>1977</v>
      </c>
    </row>
    <row r="2006" spans="1:3">
      <c r="A2006" t="s">
        <v>1928</v>
      </c>
      <c r="B2006" s="7">
        <v>643605</v>
      </c>
      <c r="C2006" t="s">
        <v>1978</v>
      </c>
    </row>
    <row r="2007" spans="1:3">
      <c r="A2007" t="s">
        <v>1928</v>
      </c>
      <c r="B2007" s="7">
        <v>252823</v>
      </c>
      <c r="C2007" t="s">
        <v>1979</v>
      </c>
    </row>
    <row r="2008" spans="1:3">
      <c r="A2008" t="s">
        <v>1928</v>
      </c>
      <c r="B2008" s="7">
        <v>47919</v>
      </c>
      <c r="C2008" t="s">
        <v>1980</v>
      </c>
    </row>
    <row r="2009" spans="1:3">
      <c r="A2009" t="s">
        <v>1928</v>
      </c>
      <c r="B2009" s="7">
        <v>145599</v>
      </c>
      <c r="C2009" t="s">
        <v>1981</v>
      </c>
    </row>
    <row r="2010" spans="1:3">
      <c r="A2010" t="s">
        <v>1928</v>
      </c>
      <c r="B2010" s="7">
        <v>52481</v>
      </c>
      <c r="C2010" t="s">
        <v>1982</v>
      </c>
    </row>
    <row r="2011" spans="1:3">
      <c r="A2011" t="s">
        <v>1928</v>
      </c>
      <c r="B2011" s="7">
        <v>609450</v>
      </c>
      <c r="C2011" t="s">
        <v>1983</v>
      </c>
    </row>
    <row r="2012" spans="1:3">
      <c r="A2012" t="s">
        <v>1928</v>
      </c>
      <c r="B2012" s="7">
        <v>81756</v>
      </c>
      <c r="C2012" t="s">
        <v>1984</v>
      </c>
    </row>
    <row r="2013" spans="1:3">
      <c r="A2013" t="s">
        <v>1928</v>
      </c>
      <c r="B2013" s="7">
        <v>90643</v>
      </c>
      <c r="C2013" t="s">
        <v>1985</v>
      </c>
    </row>
    <row r="2014" spans="1:3">
      <c r="A2014" t="s">
        <v>1928</v>
      </c>
      <c r="B2014" s="7">
        <v>86275</v>
      </c>
      <c r="C2014" t="s">
        <v>1986</v>
      </c>
    </row>
    <row r="2015" spans="1:3">
      <c r="A2015" t="s">
        <v>1928</v>
      </c>
      <c r="B2015" s="7">
        <v>386887</v>
      </c>
      <c r="C2015" t="s">
        <v>1987</v>
      </c>
    </row>
    <row r="2016" spans="1:3">
      <c r="A2016" t="s">
        <v>1928</v>
      </c>
      <c r="B2016" s="7">
        <v>145645</v>
      </c>
      <c r="C2016" t="s">
        <v>1988</v>
      </c>
    </row>
    <row r="2017" spans="1:3">
      <c r="A2017" t="s">
        <v>1928</v>
      </c>
      <c r="B2017" s="7">
        <v>46034</v>
      </c>
      <c r="C2017" t="s">
        <v>1989</v>
      </c>
    </row>
    <row r="2018" spans="1:3">
      <c r="A2018" t="s">
        <v>1928</v>
      </c>
      <c r="B2018" s="7">
        <v>145910</v>
      </c>
      <c r="C2018" t="s">
        <v>1990</v>
      </c>
    </row>
    <row r="2019" spans="1:3">
      <c r="A2019" t="s">
        <v>1928</v>
      </c>
      <c r="B2019" s="7">
        <v>286501</v>
      </c>
      <c r="C2019" t="s">
        <v>1991</v>
      </c>
    </row>
    <row r="2020" spans="1:3">
      <c r="A2020" t="s">
        <v>1928</v>
      </c>
      <c r="B2020" s="7">
        <v>61337</v>
      </c>
      <c r="C2020" t="s">
        <v>1992</v>
      </c>
    </row>
    <row r="2021" spans="1:3">
      <c r="A2021" t="s">
        <v>1928</v>
      </c>
      <c r="B2021" s="7">
        <v>376129</v>
      </c>
      <c r="C2021" t="s">
        <v>1993</v>
      </c>
    </row>
    <row r="2022" spans="1:3">
      <c r="A2022" t="s">
        <v>1928</v>
      </c>
      <c r="B2022" s="7">
        <v>445315</v>
      </c>
      <c r="C2022" t="s">
        <v>1994</v>
      </c>
    </row>
    <row r="2023" spans="1:3">
      <c r="A2023" t="s">
        <v>1928</v>
      </c>
      <c r="B2023" s="7">
        <v>48523</v>
      </c>
      <c r="C2023" t="s">
        <v>1995</v>
      </c>
    </row>
    <row r="2024" spans="1:3">
      <c r="A2024" t="s">
        <v>1928</v>
      </c>
      <c r="B2024" s="7">
        <v>526431</v>
      </c>
      <c r="C2024" t="s">
        <v>1996</v>
      </c>
    </row>
    <row r="2025" spans="1:3">
      <c r="A2025" t="s">
        <v>1928</v>
      </c>
      <c r="B2025" s="7">
        <v>347069</v>
      </c>
      <c r="C2025" t="s">
        <v>1997</v>
      </c>
    </row>
    <row r="2026" spans="1:3">
      <c r="A2026" t="s">
        <v>1928</v>
      </c>
      <c r="B2026" s="7">
        <v>145112</v>
      </c>
      <c r="C2026" t="s">
        <v>1998</v>
      </c>
    </row>
    <row r="2027" spans="1:3">
      <c r="A2027" t="s">
        <v>1928</v>
      </c>
      <c r="B2027" s="7">
        <v>50524</v>
      </c>
      <c r="C2027" t="s">
        <v>1999</v>
      </c>
    </row>
    <row r="2028" spans="1:3">
      <c r="A2028" t="s">
        <v>1928</v>
      </c>
      <c r="B2028" s="7">
        <v>108800</v>
      </c>
      <c r="C2028" t="s">
        <v>2000</v>
      </c>
    </row>
    <row r="2029" spans="1:3">
      <c r="A2029" t="s">
        <v>1928</v>
      </c>
      <c r="B2029" s="7">
        <v>533487</v>
      </c>
      <c r="C2029" t="s">
        <v>2001</v>
      </c>
    </row>
    <row r="2030" spans="1:3">
      <c r="A2030" t="s">
        <v>1928</v>
      </c>
      <c r="B2030" s="7">
        <v>375693</v>
      </c>
      <c r="C2030" t="s">
        <v>2002</v>
      </c>
    </row>
    <row r="2031" spans="1:3">
      <c r="A2031" t="s">
        <v>1928</v>
      </c>
      <c r="B2031" s="7">
        <v>336539</v>
      </c>
      <c r="C2031" t="s">
        <v>1934</v>
      </c>
    </row>
    <row r="2032" spans="1:3">
      <c r="A2032" t="s">
        <v>1928</v>
      </c>
      <c r="B2032" s="7">
        <v>290416</v>
      </c>
      <c r="C2032" t="s">
        <v>2003</v>
      </c>
    </row>
    <row r="2033" spans="1:3">
      <c r="A2033" t="s">
        <v>1928</v>
      </c>
      <c r="B2033" s="7">
        <v>58877</v>
      </c>
      <c r="C2033" t="s">
        <v>2004</v>
      </c>
    </row>
    <row r="2034" spans="1:3">
      <c r="A2034" t="s">
        <v>1928</v>
      </c>
      <c r="B2034" s="7">
        <v>83745</v>
      </c>
      <c r="C2034" t="s">
        <v>2005</v>
      </c>
    </row>
    <row r="2035" spans="1:3">
      <c r="A2035" t="s">
        <v>1928</v>
      </c>
      <c r="B2035" s="7">
        <v>389478</v>
      </c>
      <c r="C2035" t="s">
        <v>2006</v>
      </c>
    </row>
    <row r="2036" spans="1:3">
      <c r="A2036" t="s">
        <v>1928</v>
      </c>
      <c r="B2036" s="7">
        <v>556595</v>
      </c>
      <c r="C2036" t="s">
        <v>1995</v>
      </c>
    </row>
    <row r="2037" spans="1:3">
      <c r="A2037" t="s">
        <v>1928</v>
      </c>
      <c r="B2037" s="7">
        <v>68557</v>
      </c>
      <c r="C2037" t="s">
        <v>2007</v>
      </c>
    </row>
    <row r="2038" spans="1:3">
      <c r="A2038" t="s">
        <v>1928</v>
      </c>
      <c r="B2038" s="7">
        <v>246868</v>
      </c>
      <c r="C2038" t="s">
        <v>2008</v>
      </c>
    </row>
    <row r="2039" spans="1:3">
      <c r="A2039" t="s">
        <v>1928</v>
      </c>
      <c r="B2039" s="7">
        <v>146548</v>
      </c>
      <c r="C2039" t="s">
        <v>2009</v>
      </c>
    </row>
    <row r="2040" spans="1:3">
      <c r="A2040" t="s">
        <v>1928</v>
      </c>
      <c r="B2040" s="7">
        <v>349988</v>
      </c>
      <c r="C2040" t="s">
        <v>2010</v>
      </c>
    </row>
    <row r="2041" spans="1:3">
      <c r="A2041" t="s">
        <v>1928</v>
      </c>
      <c r="B2041" s="7">
        <v>160168</v>
      </c>
      <c r="C2041" t="s">
        <v>2011</v>
      </c>
    </row>
    <row r="2042" spans="1:3">
      <c r="A2042" t="s">
        <v>1928</v>
      </c>
      <c r="B2042" s="7">
        <v>67914</v>
      </c>
      <c r="C2042" t="s">
        <v>2012</v>
      </c>
    </row>
    <row r="2043" spans="1:3">
      <c r="A2043" t="s">
        <v>1928</v>
      </c>
      <c r="B2043" s="7">
        <v>423310</v>
      </c>
      <c r="C2043" t="s">
        <v>2013</v>
      </c>
    </row>
    <row r="2044" spans="1:3">
      <c r="A2044" t="s">
        <v>1928</v>
      </c>
      <c r="B2044" s="7">
        <v>228320</v>
      </c>
      <c r="C2044" t="s">
        <v>2014</v>
      </c>
    </row>
    <row r="2045" spans="1:3">
      <c r="A2045" t="s">
        <v>1928</v>
      </c>
      <c r="B2045" s="7">
        <v>36781</v>
      </c>
      <c r="C2045" t="s">
        <v>2015</v>
      </c>
    </row>
    <row r="2046" spans="1:3">
      <c r="A2046" t="s">
        <v>1928</v>
      </c>
      <c r="B2046" s="7">
        <v>351097</v>
      </c>
      <c r="C2046" t="s">
        <v>2016</v>
      </c>
    </row>
    <row r="2047" spans="1:3">
      <c r="A2047" t="s">
        <v>1928</v>
      </c>
      <c r="B2047" s="7">
        <v>290399</v>
      </c>
      <c r="C2047" t="s">
        <v>2017</v>
      </c>
    </row>
    <row r="2048" spans="1:3">
      <c r="A2048" t="s">
        <v>1928</v>
      </c>
      <c r="B2048" s="7">
        <v>190590</v>
      </c>
      <c r="C2048" t="s">
        <v>2018</v>
      </c>
    </row>
    <row r="2049" spans="1:3">
      <c r="A2049" t="s">
        <v>1928</v>
      </c>
      <c r="B2049" s="7">
        <v>286504</v>
      </c>
      <c r="C2049" t="s">
        <v>2019</v>
      </c>
    </row>
    <row r="2050" spans="1:3">
      <c r="A2050" t="s">
        <v>1928</v>
      </c>
      <c r="B2050" s="7">
        <v>77445</v>
      </c>
      <c r="C2050" t="s">
        <v>2020</v>
      </c>
    </row>
    <row r="2051" spans="1:3">
      <c r="A2051" t="s">
        <v>1928</v>
      </c>
      <c r="B2051" s="7">
        <v>769713</v>
      </c>
      <c r="C2051" t="s">
        <v>2021</v>
      </c>
    </row>
    <row r="2052" spans="1:3">
      <c r="A2052" t="s">
        <v>1928</v>
      </c>
      <c r="B2052" s="7">
        <v>48518</v>
      </c>
      <c r="C2052" t="s">
        <v>2022</v>
      </c>
    </row>
    <row r="2053" spans="1:3">
      <c r="A2053" t="s">
        <v>1928</v>
      </c>
      <c r="B2053" s="7">
        <v>380866</v>
      </c>
      <c r="C2053" t="s">
        <v>2023</v>
      </c>
    </row>
    <row r="2054" spans="1:3">
      <c r="A2054" t="s">
        <v>1928</v>
      </c>
      <c r="B2054" s="7">
        <v>276899</v>
      </c>
      <c r="C2054" t="s">
        <v>2024</v>
      </c>
    </row>
    <row r="2055" spans="1:3">
      <c r="A2055" t="s">
        <v>1928</v>
      </c>
      <c r="B2055" s="7">
        <v>69246</v>
      </c>
      <c r="C2055" t="s">
        <v>2025</v>
      </c>
    </row>
    <row r="2056" spans="1:3">
      <c r="A2056" t="s">
        <v>1928</v>
      </c>
      <c r="B2056" s="7">
        <v>423313</v>
      </c>
      <c r="C2056" t="s">
        <v>2026</v>
      </c>
    </row>
    <row r="2057" spans="1:3">
      <c r="A2057" t="s">
        <v>1928</v>
      </c>
      <c r="B2057" s="7">
        <v>145817</v>
      </c>
      <c r="C2057" t="s">
        <v>2027</v>
      </c>
    </row>
    <row r="2058" spans="1:3">
      <c r="A2058" t="s">
        <v>1928</v>
      </c>
      <c r="B2058" s="7">
        <v>88495</v>
      </c>
      <c r="C2058" t="s">
        <v>2028</v>
      </c>
    </row>
    <row r="2059" spans="1:3">
      <c r="A2059" t="s">
        <v>1928</v>
      </c>
      <c r="B2059" s="7">
        <v>176932</v>
      </c>
      <c r="C2059" t="s">
        <v>2029</v>
      </c>
    </row>
    <row r="2060" spans="1:3">
      <c r="A2060" t="s">
        <v>1928</v>
      </c>
      <c r="B2060" s="7">
        <v>627552</v>
      </c>
      <c r="C2060" t="s">
        <v>2030</v>
      </c>
    </row>
    <row r="2061" spans="1:3">
      <c r="A2061" t="s">
        <v>1928</v>
      </c>
      <c r="B2061" s="7">
        <v>753488</v>
      </c>
      <c r="C2061" t="s">
        <v>2031</v>
      </c>
    </row>
    <row r="2062" spans="1:3">
      <c r="A2062" t="s">
        <v>1928</v>
      </c>
      <c r="B2062" s="7">
        <v>78744</v>
      </c>
      <c r="C2062" t="s">
        <v>2032</v>
      </c>
    </row>
    <row r="2063" spans="1:3">
      <c r="A2063" t="s">
        <v>1928</v>
      </c>
      <c r="B2063" s="7">
        <v>378924</v>
      </c>
      <c r="C2063" t="s">
        <v>2033</v>
      </c>
    </row>
    <row r="2064" spans="1:3">
      <c r="A2064" t="s">
        <v>1928</v>
      </c>
      <c r="B2064" s="7">
        <v>132346</v>
      </c>
      <c r="C2064" t="s">
        <v>2034</v>
      </c>
    </row>
    <row r="2065" spans="1:3">
      <c r="A2065" t="s">
        <v>1928</v>
      </c>
      <c r="B2065" s="7">
        <v>606183</v>
      </c>
      <c r="C2065" t="s">
        <v>2035</v>
      </c>
    </row>
    <row r="2066" spans="1:3">
      <c r="A2066" t="s">
        <v>1928</v>
      </c>
      <c r="B2066" s="7">
        <v>185145</v>
      </c>
      <c r="C2066" t="s">
        <v>2036</v>
      </c>
    </row>
    <row r="2067" spans="1:3">
      <c r="A2067" t="s">
        <v>1928</v>
      </c>
      <c r="B2067" s="7">
        <v>145820</v>
      </c>
      <c r="C2067" t="s">
        <v>2037</v>
      </c>
    </row>
    <row r="2068" spans="1:3">
      <c r="A2068" t="s">
        <v>1928</v>
      </c>
      <c r="B2068" s="7">
        <v>122449</v>
      </c>
      <c r="C2068" t="s">
        <v>2038</v>
      </c>
    </row>
    <row r="2069" spans="1:3">
      <c r="A2069" t="s">
        <v>1928</v>
      </c>
      <c r="B2069" s="7">
        <v>50525</v>
      </c>
      <c r="C2069" t="s">
        <v>2039</v>
      </c>
    </row>
    <row r="2070" spans="1:3">
      <c r="A2070" t="s">
        <v>1928</v>
      </c>
      <c r="B2070" s="7">
        <v>113238</v>
      </c>
      <c r="C2070" t="s">
        <v>2040</v>
      </c>
    </row>
    <row r="2071" spans="1:3">
      <c r="A2071" t="s">
        <v>1928</v>
      </c>
      <c r="B2071" s="7">
        <v>54948</v>
      </c>
      <c r="C2071" t="s">
        <v>2041</v>
      </c>
    </row>
    <row r="2072" spans="1:3">
      <c r="A2072" t="s">
        <v>1928</v>
      </c>
      <c r="B2072" s="7">
        <v>74928</v>
      </c>
      <c r="C2072" t="s">
        <v>2042</v>
      </c>
    </row>
    <row r="2073" spans="1:3">
      <c r="A2073" t="s">
        <v>1928</v>
      </c>
      <c r="B2073" s="7">
        <v>145618</v>
      </c>
      <c r="C2073" t="s">
        <v>2043</v>
      </c>
    </row>
    <row r="2074" spans="1:3">
      <c r="A2074" t="s">
        <v>1928</v>
      </c>
      <c r="B2074" s="7">
        <v>496446</v>
      </c>
      <c r="C2074" t="s">
        <v>2044</v>
      </c>
    </row>
    <row r="2075" spans="1:3">
      <c r="A2075" t="s">
        <v>1928</v>
      </c>
      <c r="B2075" s="7">
        <v>145784</v>
      </c>
      <c r="C2075" t="s">
        <v>2045</v>
      </c>
    </row>
    <row r="2076" spans="1:3">
      <c r="A2076" t="s">
        <v>1928</v>
      </c>
      <c r="B2076" s="7">
        <v>290425</v>
      </c>
      <c r="C2076" t="s">
        <v>2046</v>
      </c>
    </row>
    <row r="2077" spans="1:3">
      <c r="A2077" t="s">
        <v>1928</v>
      </c>
      <c r="B2077" s="7">
        <v>495839</v>
      </c>
      <c r="C2077" t="s">
        <v>2047</v>
      </c>
    </row>
    <row r="2078" spans="1:3">
      <c r="A2078" t="s">
        <v>1928</v>
      </c>
      <c r="B2078" s="7">
        <v>56759</v>
      </c>
      <c r="C2078" t="s">
        <v>2048</v>
      </c>
    </row>
    <row r="2079" spans="1:3">
      <c r="A2079" t="s">
        <v>1928</v>
      </c>
      <c r="B2079" s="7">
        <v>445349</v>
      </c>
      <c r="C2079" t="s">
        <v>2049</v>
      </c>
    </row>
    <row r="2080" spans="1:3">
      <c r="A2080" t="s">
        <v>1928</v>
      </c>
      <c r="B2080" s="7">
        <v>46017</v>
      </c>
      <c r="C2080" t="s">
        <v>2050</v>
      </c>
    </row>
    <row r="2081" spans="1:3">
      <c r="A2081" t="s">
        <v>1928</v>
      </c>
      <c r="B2081" s="7">
        <v>627518</v>
      </c>
      <c r="C2081" t="s">
        <v>2051</v>
      </c>
    </row>
    <row r="2082" spans="1:3">
      <c r="A2082" t="s">
        <v>1928</v>
      </c>
      <c r="B2082" s="7">
        <v>500414</v>
      </c>
      <c r="C2082" t="s">
        <v>2052</v>
      </c>
    </row>
    <row r="2083" spans="1:3">
      <c r="A2083" t="s">
        <v>1928</v>
      </c>
      <c r="B2083" s="7">
        <v>582776</v>
      </c>
      <c r="C2083" t="s">
        <v>2053</v>
      </c>
    </row>
    <row r="2084" spans="1:3">
      <c r="A2084" t="s">
        <v>1928</v>
      </c>
      <c r="B2084" s="7">
        <v>49431</v>
      </c>
      <c r="C2084" t="s">
        <v>2054</v>
      </c>
    </row>
    <row r="2085" spans="1:3">
      <c r="A2085" t="s">
        <v>1928</v>
      </c>
      <c r="B2085" s="7">
        <v>555070</v>
      </c>
      <c r="C2085" t="s">
        <v>2055</v>
      </c>
    </row>
    <row r="2086" spans="1:3">
      <c r="A2086" t="s">
        <v>1928</v>
      </c>
      <c r="B2086" s="7">
        <v>54569</v>
      </c>
      <c r="C2086" t="s">
        <v>2056</v>
      </c>
    </row>
    <row r="2087" spans="1:3">
      <c r="A2087" t="s">
        <v>1928</v>
      </c>
      <c r="B2087" s="7">
        <v>335877</v>
      </c>
      <c r="C2087" t="s">
        <v>2057</v>
      </c>
    </row>
    <row r="2088" spans="1:3">
      <c r="A2088" t="s">
        <v>1928</v>
      </c>
      <c r="B2088" s="7">
        <v>156441</v>
      </c>
      <c r="C2088" t="s">
        <v>2058</v>
      </c>
    </row>
    <row r="2089" spans="1:3">
      <c r="A2089" t="s">
        <v>1928</v>
      </c>
      <c r="B2089" s="7">
        <v>58125</v>
      </c>
      <c r="C2089" t="s">
        <v>1973</v>
      </c>
    </row>
    <row r="2090" spans="1:3">
      <c r="A2090" t="s">
        <v>1928</v>
      </c>
      <c r="B2090" s="7">
        <v>125711</v>
      </c>
      <c r="C2090" t="s">
        <v>2059</v>
      </c>
    </row>
    <row r="2091" spans="1:3">
      <c r="A2091" t="s">
        <v>2060</v>
      </c>
      <c r="B2091" s="7">
        <v>45127</v>
      </c>
      <c r="C2091" t="s">
        <v>2061</v>
      </c>
    </row>
    <row r="2092" spans="1:3">
      <c r="A2092" t="s">
        <v>2060</v>
      </c>
      <c r="B2092" s="7">
        <v>45128</v>
      </c>
      <c r="C2092" t="s">
        <v>2062</v>
      </c>
    </row>
    <row r="2093" spans="1:3">
      <c r="A2093" t="s">
        <v>2060</v>
      </c>
      <c r="B2093" s="7">
        <v>796661</v>
      </c>
      <c r="C2093" t="s">
        <v>2063</v>
      </c>
    </row>
    <row r="2094" spans="1:3">
      <c r="A2094" t="s">
        <v>2060</v>
      </c>
      <c r="B2094" s="7">
        <v>108943</v>
      </c>
      <c r="C2094" t="s">
        <v>2064</v>
      </c>
    </row>
    <row r="2095" spans="1:3">
      <c r="A2095" t="s">
        <v>2060</v>
      </c>
      <c r="B2095" s="7">
        <v>37430</v>
      </c>
      <c r="C2095" t="s">
        <v>2061</v>
      </c>
    </row>
    <row r="2096" spans="1:3">
      <c r="A2096" t="s">
        <v>2060</v>
      </c>
      <c r="B2096" s="7">
        <v>126624</v>
      </c>
      <c r="C2096" t="s">
        <v>2065</v>
      </c>
    </row>
    <row r="2097" spans="1:3">
      <c r="A2097" t="s">
        <v>2060</v>
      </c>
      <c r="B2097" s="7">
        <v>37435</v>
      </c>
      <c r="C2097" t="s">
        <v>2066</v>
      </c>
    </row>
    <row r="2098" spans="1:3">
      <c r="A2098" t="s">
        <v>2060</v>
      </c>
      <c r="B2098" s="7">
        <v>75881</v>
      </c>
      <c r="C2098" t="s">
        <v>2067</v>
      </c>
    </row>
    <row r="2099" spans="1:3">
      <c r="A2099" t="s">
        <v>2060</v>
      </c>
      <c r="B2099" s="7">
        <v>182814</v>
      </c>
      <c r="C2099" t="s">
        <v>2068</v>
      </c>
    </row>
    <row r="2100" spans="1:3">
      <c r="A2100" t="s">
        <v>2060</v>
      </c>
      <c r="B2100" s="7">
        <v>470609</v>
      </c>
      <c r="C2100" t="s">
        <v>2069</v>
      </c>
    </row>
    <row r="2101" spans="1:3">
      <c r="A2101" t="s">
        <v>2060</v>
      </c>
      <c r="B2101" s="7">
        <v>450385</v>
      </c>
      <c r="C2101" t="s">
        <v>2070</v>
      </c>
    </row>
    <row r="2102" spans="1:3">
      <c r="A2102" t="s">
        <v>2060</v>
      </c>
      <c r="B2102" s="7">
        <v>108942</v>
      </c>
      <c r="C2102" t="s">
        <v>2071</v>
      </c>
    </row>
    <row r="2103" spans="1:3">
      <c r="A2103" t="s">
        <v>2060</v>
      </c>
      <c r="B2103" s="7">
        <v>60250</v>
      </c>
      <c r="C2103" t="s">
        <v>2072</v>
      </c>
    </row>
    <row r="2104" spans="1:3">
      <c r="A2104" t="s">
        <v>2060</v>
      </c>
      <c r="B2104" s="7">
        <v>144323</v>
      </c>
      <c r="C2104" t="s">
        <v>2073</v>
      </c>
    </row>
    <row r="2105" spans="1:3">
      <c r="A2105" t="s">
        <v>2060</v>
      </c>
      <c r="B2105" s="7">
        <v>143535</v>
      </c>
      <c r="C2105" t="s">
        <v>2074</v>
      </c>
    </row>
    <row r="2106" spans="1:3">
      <c r="A2106" t="s">
        <v>2060</v>
      </c>
      <c r="B2106" s="7">
        <v>199300</v>
      </c>
      <c r="C2106" t="s">
        <v>2075</v>
      </c>
    </row>
    <row r="2107" spans="1:3">
      <c r="A2107" t="s">
        <v>2060</v>
      </c>
      <c r="B2107" s="7">
        <v>796628</v>
      </c>
      <c r="C2107" t="s">
        <v>2076</v>
      </c>
    </row>
    <row r="2108" spans="1:3">
      <c r="A2108" t="s">
        <v>2060</v>
      </c>
      <c r="B2108" s="7">
        <v>60252</v>
      </c>
      <c r="C2108" t="s">
        <v>2077</v>
      </c>
    </row>
    <row r="2109" spans="1:3">
      <c r="A2109" t="s">
        <v>2060</v>
      </c>
      <c r="B2109" s="7">
        <v>679886</v>
      </c>
      <c r="C2109" t="s">
        <v>2078</v>
      </c>
    </row>
    <row r="2110" spans="1:3">
      <c r="A2110" t="s">
        <v>2060</v>
      </c>
      <c r="B2110" s="7">
        <v>45130</v>
      </c>
      <c r="C2110" t="s">
        <v>2079</v>
      </c>
    </row>
    <row r="2111" spans="1:3">
      <c r="A2111" t="s">
        <v>2060</v>
      </c>
      <c r="B2111" s="7">
        <v>37431</v>
      </c>
      <c r="C2111" t="s">
        <v>2062</v>
      </c>
    </row>
    <row r="2112" spans="1:3">
      <c r="A2112" t="s">
        <v>2060</v>
      </c>
      <c r="B2112" s="7">
        <v>60249</v>
      </c>
      <c r="C2112" t="s">
        <v>2080</v>
      </c>
    </row>
    <row r="2113" spans="1:3">
      <c r="A2113" t="s">
        <v>2060</v>
      </c>
      <c r="B2113" s="7">
        <v>108936</v>
      </c>
      <c r="C2113" t="s">
        <v>2081</v>
      </c>
    </row>
    <row r="2114" spans="1:3">
      <c r="A2114" t="s">
        <v>2060</v>
      </c>
      <c r="B2114" s="7">
        <v>104732</v>
      </c>
      <c r="C2114" t="s">
        <v>2082</v>
      </c>
    </row>
    <row r="2115" spans="1:3">
      <c r="A2115" t="s">
        <v>2060</v>
      </c>
      <c r="B2115" s="7">
        <v>784766</v>
      </c>
      <c r="C2115" t="s">
        <v>2083</v>
      </c>
    </row>
    <row r="2116" spans="1:3">
      <c r="A2116" t="s">
        <v>2060</v>
      </c>
      <c r="B2116" s="7">
        <v>85701</v>
      </c>
      <c r="C2116" t="s">
        <v>2084</v>
      </c>
    </row>
    <row r="2117" spans="1:3">
      <c r="A2117" t="s">
        <v>2060</v>
      </c>
      <c r="B2117" s="7">
        <v>60263</v>
      </c>
      <c r="C2117" t="s">
        <v>2085</v>
      </c>
    </row>
    <row r="2118" spans="1:3">
      <c r="A2118" t="s">
        <v>2060</v>
      </c>
      <c r="B2118" s="7">
        <v>60254</v>
      </c>
      <c r="C2118" t="s">
        <v>2086</v>
      </c>
    </row>
    <row r="2119" spans="1:3">
      <c r="A2119" t="s">
        <v>2060</v>
      </c>
      <c r="B2119" s="7">
        <v>378578</v>
      </c>
      <c r="C2119" t="s">
        <v>2087</v>
      </c>
    </row>
    <row r="2120" spans="1:3">
      <c r="A2120" t="s">
        <v>2060</v>
      </c>
      <c r="B2120" s="7">
        <v>64654</v>
      </c>
      <c r="C2120" t="s">
        <v>2088</v>
      </c>
    </row>
    <row r="2121" spans="1:3">
      <c r="A2121" t="s">
        <v>2060</v>
      </c>
      <c r="B2121" s="7">
        <v>60260</v>
      </c>
      <c r="C2121" t="s">
        <v>2089</v>
      </c>
    </row>
    <row r="2122" spans="1:3">
      <c r="A2122" t="s">
        <v>2060</v>
      </c>
      <c r="B2122" s="7">
        <v>74146</v>
      </c>
      <c r="C2122" t="s">
        <v>2090</v>
      </c>
    </row>
    <row r="2123" spans="1:3">
      <c r="A2123" t="s">
        <v>2060</v>
      </c>
      <c r="B2123" s="7">
        <v>60264</v>
      </c>
      <c r="C2123" t="s">
        <v>2091</v>
      </c>
    </row>
    <row r="2124" spans="1:3">
      <c r="A2124" t="s">
        <v>2060</v>
      </c>
      <c r="B2124" s="7">
        <v>75229</v>
      </c>
      <c r="C2124" t="s">
        <v>2092</v>
      </c>
    </row>
    <row r="2125" spans="1:3">
      <c r="A2125" t="s">
        <v>2060</v>
      </c>
      <c r="B2125" s="7">
        <v>53980</v>
      </c>
      <c r="C2125" t="s">
        <v>2093</v>
      </c>
    </row>
    <row r="2126" spans="1:3">
      <c r="A2126" t="s">
        <v>2060</v>
      </c>
      <c r="B2126" s="7">
        <v>45095</v>
      </c>
      <c r="C2126" t="s">
        <v>2094</v>
      </c>
    </row>
    <row r="2127" spans="1:3">
      <c r="A2127" t="s">
        <v>2060</v>
      </c>
      <c r="B2127" s="7">
        <v>144322</v>
      </c>
      <c r="C2127" t="s">
        <v>2095</v>
      </c>
    </row>
    <row r="2128" spans="1:3">
      <c r="A2128" t="s">
        <v>2060</v>
      </c>
      <c r="B2128" s="7">
        <v>52602</v>
      </c>
      <c r="C2128" t="s">
        <v>2096</v>
      </c>
    </row>
    <row r="2129" spans="1:3">
      <c r="A2129" t="s">
        <v>2060</v>
      </c>
      <c r="B2129" s="7">
        <v>62933</v>
      </c>
      <c r="C2129" t="s">
        <v>2097</v>
      </c>
    </row>
    <row r="2130" spans="1:3">
      <c r="A2130" t="s">
        <v>2060</v>
      </c>
      <c r="B2130" s="7">
        <v>108933</v>
      </c>
      <c r="C2130" t="s">
        <v>2098</v>
      </c>
    </row>
    <row r="2131" spans="1:3">
      <c r="A2131" t="s">
        <v>2060</v>
      </c>
      <c r="B2131" s="7">
        <v>126634</v>
      </c>
      <c r="C2131" t="s">
        <v>2099</v>
      </c>
    </row>
    <row r="2132" spans="1:3">
      <c r="A2132" t="s">
        <v>2060</v>
      </c>
      <c r="B2132" s="7">
        <v>160466</v>
      </c>
      <c r="C2132" t="s">
        <v>2100</v>
      </c>
    </row>
    <row r="2133" spans="1:3">
      <c r="A2133" t="s">
        <v>2060</v>
      </c>
      <c r="B2133" s="7">
        <v>49402</v>
      </c>
      <c r="C2133" t="s">
        <v>2101</v>
      </c>
    </row>
    <row r="2134" spans="1:3">
      <c r="A2134" t="s">
        <v>2060</v>
      </c>
      <c r="B2134" s="7">
        <v>378500</v>
      </c>
      <c r="C2134" t="s">
        <v>2102</v>
      </c>
    </row>
    <row r="2135" spans="1:3">
      <c r="A2135" t="s">
        <v>2060</v>
      </c>
      <c r="B2135" s="7">
        <v>45124</v>
      </c>
      <c r="C2135" t="s">
        <v>2103</v>
      </c>
    </row>
    <row r="2136" spans="1:3">
      <c r="A2136" t="s">
        <v>2060</v>
      </c>
      <c r="B2136" s="7">
        <v>60292</v>
      </c>
      <c r="C2136" t="s">
        <v>2104</v>
      </c>
    </row>
    <row r="2137" spans="1:3">
      <c r="A2137" t="s">
        <v>2060</v>
      </c>
      <c r="B2137" s="7">
        <v>378501</v>
      </c>
      <c r="C2137" t="s">
        <v>2105</v>
      </c>
    </row>
    <row r="2138" spans="1:3">
      <c r="A2138" t="s">
        <v>2060</v>
      </c>
      <c r="B2138" s="7">
        <v>45370</v>
      </c>
      <c r="C2138" t="s">
        <v>2106</v>
      </c>
    </row>
    <row r="2139" spans="1:3">
      <c r="A2139" t="s">
        <v>2060</v>
      </c>
      <c r="B2139" s="7">
        <v>378492</v>
      </c>
      <c r="C2139" t="s">
        <v>2107</v>
      </c>
    </row>
    <row r="2140" spans="1:3">
      <c r="A2140" t="s">
        <v>2060</v>
      </c>
      <c r="B2140" s="7">
        <v>45090</v>
      </c>
      <c r="C2140" t="s">
        <v>2108</v>
      </c>
    </row>
    <row r="2141" spans="1:3">
      <c r="A2141" t="s">
        <v>2060</v>
      </c>
      <c r="B2141" s="7">
        <v>609578</v>
      </c>
      <c r="C2141" t="s">
        <v>2109</v>
      </c>
    </row>
    <row r="2142" spans="1:3">
      <c r="A2142" t="s">
        <v>2060</v>
      </c>
      <c r="B2142" s="7">
        <v>55005</v>
      </c>
      <c r="C2142" t="s">
        <v>2110</v>
      </c>
    </row>
    <row r="2143" spans="1:3">
      <c r="A2143" t="s">
        <v>2060</v>
      </c>
      <c r="B2143" s="7">
        <v>45125</v>
      </c>
      <c r="C2143" t="s">
        <v>2111</v>
      </c>
    </row>
    <row r="2144" spans="1:3">
      <c r="A2144" t="s">
        <v>2060</v>
      </c>
      <c r="B2144" s="7">
        <v>801014</v>
      </c>
      <c r="C2144" t="s">
        <v>2112</v>
      </c>
    </row>
    <row r="2145" spans="1:3">
      <c r="A2145" t="s">
        <v>2060</v>
      </c>
      <c r="B2145" s="7">
        <v>60253</v>
      </c>
      <c r="C2145" t="s">
        <v>2113</v>
      </c>
    </row>
    <row r="2146" spans="1:3">
      <c r="A2146" t="s">
        <v>2060</v>
      </c>
      <c r="B2146" s="7">
        <v>399257</v>
      </c>
      <c r="C2146" t="s">
        <v>2114</v>
      </c>
    </row>
    <row r="2147" spans="1:3">
      <c r="A2147" t="s">
        <v>2060</v>
      </c>
      <c r="B2147" s="7">
        <v>301514</v>
      </c>
      <c r="C2147" t="s">
        <v>2115</v>
      </c>
    </row>
    <row r="2148" spans="1:3">
      <c r="A2148" t="s">
        <v>2060</v>
      </c>
      <c r="B2148" s="7">
        <v>496050</v>
      </c>
      <c r="C2148" t="s">
        <v>2116</v>
      </c>
    </row>
    <row r="2149" spans="1:3">
      <c r="A2149" t="s">
        <v>2060</v>
      </c>
      <c r="B2149" s="7">
        <v>45108</v>
      </c>
      <c r="C2149" t="s">
        <v>2117</v>
      </c>
    </row>
    <row r="2150" spans="1:3">
      <c r="A2150" t="s">
        <v>2060</v>
      </c>
      <c r="B2150" s="7">
        <v>236193</v>
      </c>
      <c r="C2150" t="s">
        <v>2118</v>
      </c>
    </row>
    <row r="2151" spans="1:3">
      <c r="A2151" t="s">
        <v>2060</v>
      </c>
      <c r="B2151" s="7">
        <v>45099</v>
      </c>
      <c r="C2151" t="s">
        <v>2119</v>
      </c>
    </row>
    <row r="2152" spans="1:3">
      <c r="A2152" t="s">
        <v>2060</v>
      </c>
      <c r="B2152" s="7">
        <v>54869</v>
      </c>
      <c r="C2152" t="s">
        <v>2120</v>
      </c>
    </row>
    <row r="2153" spans="1:3">
      <c r="A2153" t="s">
        <v>2060</v>
      </c>
      <c r="B2153" s="7">
        <v>50846</v>
      </c>
      <c r="C2153" t="s">
        <v>2121</v>
      </c>
    </row>
    <row r="2154" spans="1:3">
      <c r="A2154" t="s">
        <v>2060</v>
      </c>
      <c r="B2154" s="7">
        <v>60291</v>
      </c>
      <c r="C2154" t="s">
        <v>2122</v>
      </c>
    </row>
    <row r="2155" spans="1:3">
      <c r="A2155" t="s">
        <v>2060</v>
      </c>
      <c r="B2155" s="7">
        <v>763896</v>
      </c>
      <c r="C2155" t="s">
        <v>2123</v>
      </c>
    </row>
    <row r="2156" spans="1:3">
      <c r="A2156" t="s">
        <v>2060</v>
      </c>
      <c r="B2156" s="7">
        <v>48715</v>
      </c>
      <c r="C2156" t="s">
        <v>2124</v>
      </c>
    </row>
    <row r="2157" spans="1:3">
      <c r="A2157" t="s">
        <v>2060</v>
      </c>
      <c r="B2157" s="7">
        <v>434111</v>
      </c>
      <c r="C2157" t="s">
        <v>2125</v>
      </c>
    </row>
    <row r="2158" spans="1:3">
      <c r="A2158" t="s">
        <v>2060</v>
      </c>
      <c r="B2158" s="7">
        <v>715497</v>
      </c>
      <c r="C2158" t="s">
        <v>2126</v>
      </c>
    </row>
    <row r="2159" spans="1:3">
      <c r="A2159" t="s">
        <v>2060</v>
      </c>
      <c r="B2159" s="7">
        <v>680903</v>
      </c>
      <c r="C2159" t="s">
        <v>2127</v>
      </c>
    </row>
    <row r="2160" spans="1:3">
      <c r="A2160" t="s">
        <v>2060</v>
      </c>
      <c r="B2160" s="7">
        <v>112202</v>
      </c>
      <c r="C2160" t="s">
        <v>2128</v>
      </c>
    </row>
    <row r="2161" spans="1:3">
      <c r="A2161" t="s">
        <v>2060</v>
      </c>
      <c r="B2161" s="7">
        <v>98505</v>
      </c>
      <c r="C2161" t="s">
        <v>2129</v>
      </c>
    </row>
    <row r="2162" spans="1:3">
      <c r="A2162" t="s">
        <v>2060</v>
      </c>
      <c r="B2162" s="7">
        <v>116725</v>
      </c>
      <c r="C2162" t="s">
        <v>2130</v>
      </c>
    </row>
    <row r="2163" spans="1:3">
      <c r="A2163" t="s">
        <v>2060</v>
      </c>
      <c r="B2163" s="7">
        <v>56059</v>
      </c>
      <c r="C2163" t="s">
        <v>2131</v>
      </c>
    </row>
    <row r="2164" spans="1:3">
      <c r="A2164" t="s">
        <v>2060</v>
      </c>
      <c r="B2164" s="7">
        <v>108937</v>
      </c>
      <c r="C2164" t="s">
        <v>2132</v>
      </c>
    </row>
    <row r="2165" spans="1:3">
      <c r="A2165" t="s">
        <v>2060</v>
      </c>
      <c r="B2165" s="7">
        <v>496046</v>
      </c>
      <c r="C2165" t="s">
        <v>2133</v>
      </c>
    </row>
    <row r="2166" spans="1:3">
      <c r="A2166" t="s">
        <v>2060</v>
      </c>
      <c r="B2166" s="7">
        <v>48448</v>
      </c>
      <c r="C2166" t="s">
        <v>2134</v>
      </c>
    </row>
    <row r="2167" spans="1:3">
      <c r="A2167" t="s">
        <v>2060</v>
      </c>
      <c r="B2167" s="7">
        <v>60259</v>
      </c>
      <c r="C2167" t="s">
        <v>2135</v>
      </c>
    </row>
    <row r="2168" spans="1:3">
      <c r="A2168" t="s">
        <v>2060</v>
      </c>
      <c r="B2168" s="7">
        <v>74144</v>
      </c>
      <c r="C2168" t="s">
        <v>2136</v>
      </c>
    </row>
    <row r="2169" spans="1:3">
      <c r="A2169" t="s">
        <v>2060</v>
      </c>
      <c r="B2169" s="7">
        <v>71528</v>
      </c>
      <c r="C2169" t="s">
        <v>2137</v>
      </c>
    </row>
    <row r="2170" spans="1:3">
      <c r="A2170" t="s">
        <v>2060</v>
      </c>
      <c r="B2170" s="7">
        <v>171301</v>
      </c>
      <c r="C2170" t="s">
        <v>2138</v>
      </c>
    </row>
    <row r="2171" spans="1:3">
      <c r="A2171" t="s">
        <v>2060</v>
      </c>
      <c r="B2171" s="7">
        <v>57126</v>
      </c>
      <c r="C2171" t="s">
        <v>2139</v>
      </c>
    </row>
    <row r="2172" spans="1:3">
      <c r="A2172" t="s">
        <v>2060</v>
      </c>
      <c r="B2172" s="7">
        <v>213695</v>
      </c>
      <c r="C2172" t="s">
        <v>2140</v>
      </c>
    </row>
    <row r="2173" spans="1:3">
      <c r="A2173" t="s">
        <v>2060</v>
      </c>
      <c r="B2173" s="7">
        <v>108928</v>
      </c>
      <c r="C2173" t="s">
        <v>2141</v>
      </c>
    </row>
    <row r="2174" spans="1:3">
      <c r="A2174" t="s">
        <v>2060</v>
      </c>
      <c r="B2174" s="7">
        <v>116723</v>
      </c>
      <c r="C2174" t="s">
        <v>2142</v>
      </c>
    </row>
    <row r="2175" spans="1:3">
      <c r="A2175" t="s">
        <v>2060</v>
      </c>
      <c r="B2175" s="7">
        <v>74145</v>
      </c>
      <c r="C2175" t="s">
        <v>2143</v>
      </c>
    </row>
    <row r="2176" spans="1:3">
      <c r="A2176" t="s">
        <v>2060</v>
      </c>
      <c r="B2176" s="7">
        <v>60261</v>
      </c>
      <c r="C2176" t="s">
        <v>2144</v>
      </c>
    </row>
    <row r="2177" spans="1:3">
      <c r="A2177" t="s">
        <v>2060</v>
      </c>
      <c r="B2177" s="7">
        <v>49479</v>
      </c>
      <c r="C2177" t="s">
        <v>2145</v>
      </c>
    </row>
    <row r="2178" spans="1:3">
      <c r="A2178" t="s">
        <v>2060</v>
      </c>
      <c r="B2178" s="7">
        <v>177683</v>
      </c>
      <c r="C2178" t="s">
        <v>2146</v>
      </c>
    </row>
    <row r="2179" spans="1:3">
      <c r="A2179" t="s">
        <v>2060</v>
      </c>
      <c r="B2179" s="7">
        <v>79063</v>
      </c>
      <c r="C2179" t="s">
        <v>2147</v>
      </c>
    </row>
    <row r="2180" spans="1:3">
      <c r="A2180" t="s">
        <v>2060</v>
      </c>
      <c r="B2180" s="7">
        <v>194872</v>
      </c>
      <c r="C2180" t="s">
        <v>2148</v>
      </c>
    </row>
    <row r="2181" spans="1:3">
      <c r="A2181" t="s">
        <v>2060</v>
      </c>
      <c r="B2181" s="7">
        <v>75228</v>
      </c>
      <c r="C2181" t="s">
        <v>2149</v>
      </c>
    </row>
    <row r="2182" spans="1:3">
      <c r="A2182" t="s">
        <v>2060</v>
      </c>
      <c r="B2182" s="7">
        <v>45118</v>
      </c>
      <c r="C2182" t="s">
        <v>2150</v>
      </c>
    </row>
    <row r="2183" spans="1:3">
      <c r="A2183" t="s">
        <v>2060</v>
      </c>
      <c r="B2183" s="7">
        <v>286982</v>
      </c>
      <c r="C2183" t="s">
        <v>2151</v>
      </c>
    </row>
    <row r="2184" spans="1:3">
      <c r="A2184" t="s">
        <v>2060</v>
      </c>
      <c r="B2184" s="7">
        <v>450380</v>
      </c>
      <c r="C2184" t="s">
        <v>2152</v>
      </c>
    </row>
    <row r="2185" spans="1:3">
      <c r="A2185" t="s">
        <v>2060</v>
      </c>
      <c r="B2185" s="7">
        <v>119984</v>
      </c>
      <c r="C2185" t="s">
        <v>2153</v>
      </c>
    </row>
    <row r="2186" spans="1:3">
      <c r="A2186" t="s">
        <v>2060</v>
      </c>
      <c r="B2186" s="7">
        <v>368182</v>
      </c>
      <c r="C2186" t="s">
        <v>2154</v>
      </c>
    </row>
    <row r="2187" spans="1:3">
      <c r="A2187" t="s">
        <v>2060</v>
      </c>
      <c r="B2187" s="7">
        <v>45109</v>
      </c>
      <c r="C2187" t="s">
        <v>2155</v>
      </c>
    </row>
    <row r="2188" spans="1:3">
      <c r="A2188" t="s">
        <v>2060</v>
      </c>
      <c r="B2188" s="7">
        <v>57189</v>
      </c>
      <c r="C2188" t="s">
        <v>2156</v>
      </c>
    </row>
    <row r="2189" spans="1:3">
      <c r="A2189" t="s">
        <v>2060</v>
      </c>
      <c r="B2189" s="7">
        <v>60251</v>
      </c>
      <c r="C2189" t="s">
        <v>2157</v>
      </c>
    </row>
    <row r="2190" spans="1:3">
      <c r="A2190" t="s">
        <v>2060</v>
      </c>
      <c r="B2190" s="7">
        <v>55002</v>
      </c>
      <c r="C2190" t="s">
        <v>2158</v>
      </c>
    </row>
    <row r="2191" spans="1:3">
      <c r="A2191" t="s">
        <v>2060</v>
      </c>
      <c r="B2191" s="7">
        <v>50781</v>
      </c>
      <c r="C2191" t="s">
        <v>2121</v>
      </c>
    </row>
    <row r="2192" spans="1:3">
      <c r="A2192" t="s">
        <v>2060</v>
      </c>
      <c r="B2192" s="7">
        <v>237874</v>
      </c>
      <c r="C2192" t="s">
        <v>2159</v>
      </c>
    </row>
    <row r="2193" spans="1:3">
      <c r="A2193" t="s">
        <v>2060</v>
      </c>
      <c r="B2193" s="7">
        <v>165449</v>
      </c>
      <c r="C2193" t="s">
        <v>2145</v>
      </c>
    </row>
    <row r="2194" spans="1:3">
      <c r="A2194" t="s">
        <v>2060</v>
      </c>
      <c r="B2194" s="7">
        <v>161776</v>
      </c>
      <c r="C2194" t="s">
        <v>2160</v>
      </c>
    </row>
    <row r="2195" spans="1:3">
      <c r="A2195" t="s">
        <v>2060</v>
      </c>
      <c r="B2195" s="7">
        <v>144317</v>
      </c>
      <c r="C2195" t="s">
        <v>2161</v>
      </c>
    </row>
    <row r="2196" spans="1:3">
      <c r="A2196" t="s">
        <v>2060</v>
      </c>
      <c r="B2196" s="7">
        <v>50795</v>
      </c>
      <c r="C2196" t="s">
        <v>2162</v>
      </c>
    </row>
    <row r="2197" spans="1:3">
      <c r="A2197" t="s">
        <v>2060</v>
      </c>
      <c r="B2197" s="7">
        <v>57190</v>
      </c>
      <c r="C2197" t="s">
        <v>2163</v>
      </c>
    </row>
    <row r="2198" spans="1:3">
      <c r="A2198" t="s">
        <v>2060</v>
      </c>
      <c r="B2198" s="7">
        <v>419571</v>
      </c>
      <c r="C2198" t="s">
        <v>2164</v>
      </c>
    </row>
    <row r="2199" spans="1:3">
      <c r="A2199" t="s">
        <v>2060</v>
      </c>
      <c r="B2199" s="7">
        <v>119980</v>
      </c>
      <c r="C2199" t="s">
        <v>2165</v>
      </c>
    </row>
    <row r="2200" spans="1:3">
      <c r="A2200" t="s">
        <v>2060</v>
      </c>
      <c r="B2200" s="7">
        <v>682509</v>
      </c>
      <c r="C2200" t="s">
        <v>2166</v>
      </c>
    </row>
    <row r="2201" spans="1:3">
      <c r="A2201" t="s">
        <v>2167</v>
      </c>
      <c r="B2201" s="7">
        <v>124527</v>
      </c>
      <c r="C2201" t="s">
        <v>2168</v>
      </c>
    </row>
    <row r="2202" spans="1:3">
      <c r="A2202" t="s">
        <v>2167</v>
      </c>
      <c r="B2202" s="7">
        <v>230927</v>
      </c>
      <c r="C2202" t="s">
        <v>2169</v>
      </c>
    </row>
    <row r="2203" spans="1:3">
      <c r="A2203" t="s">
        <v>2167</v>
      </c>
      <c r="B2203" s="7">
        <v>79906</v>
      </c>
      <c r="C2203" t="s">
        <v>2170</v>
      </c>
    </row>
    <row r="2204" spans="1:3">
      <c r="A2204" t="s">
        <v>2167</v>
      </c>
      <c r="B2204" s="7">
        <v>697873</v>
      </c>
      <c r="C2204" t="s">
        <v>2171</v>
      </c>
    </row>
    <row r="2205" spans="1:3">
      <c r="A2205" t="s">
        <v>2167</v>
      </c>
      <c r="B2205" s="7">
        <v>213613</v>
      </c>
      <c r="C2205" t="s">
        <v>2172</v>
      </c>
    </row>
    <row r="2206" spans="1:3">
      <c r="A2206" t="s">
        <v>2167</v>
      </c>
      <c r="B2206" s="7">
        <v>267454</v>
      </c>
      <c r="C2206" t="s">
        <v>2173</v>
      </c>
    </row>
    <row r="2207" spans="1:3">
      <c r="A2207" t="s">
        <v>2167</v>
      </c>
      <c r="B2207" s="7">
        <v>697872</v>
      </c>
      <c r="C2207" t="s">
        <v>2174</v>
      </c>
    </row>
    <row r="2208" spans="1:3">
      <c r="A2208" t="s">
        <v>2167</v>
      </c>
      <c r="B2208" s="7">
        <v>800124</v>
      </c>
      <c r="C2208" t="s">
        <v>2175</v>
      </c>
    </row>
    <row r="2209" spans="1:3">
      <c r="A2209" t="s">
        <v>2167</v>
      </c>
      <c r="B2209" s="7">
        <v>184855</v>
      </c>
      <c r="C2209" t="s">
        <v>2176</v>
      </c>
    </row>
    <row r="2210" spans="1:3">
      <c r="A2210" t="s">
        <v>2167</v>
      </c>
      <c r="B2210" s="7">
        <v>308282</v>
      </c>
      <c r="C2210" t="s">
        <v>2177</v>
      </c>
    </row>
    <row r="2211" spans="1:3">
      <c r="A2211" t="s">
        <v>2167</v>
      </c>
      <c r="B2211" s="7">
        <v>328396</v>
      </c>
      <c r="C2211" t="s">
        <v>2178</v>
      </c>
    </row>
    <row r="2212" spans="1:3">
      <c r="A2212" t="s">
        <v>2167</v>
      </c>
      <c r="B2212" s="7">
        <v>485133</v>
      </c>
      <c r="C2212" t="s">
        <v>2179</v>
      </c>
    </row>
    <row r="2213" spans="1:3">
      <c r="A2213" t="s">
        <v>2167</v>
      </c>
      <c r="B2213" s="7">
        <v>689139</v>
      </c>
      <c r="C2213" t="s">
        <v>2180</v>
      </c>
    </row>
    <row r="2214" spans="1:3">
      <c r="A2214" t="s">
        <v>2167</v>
      </c>
      <c r="B2214" s="7">
        <v>273073</v>
      </c>
      <c r="C2214" t="s">
        <v>2168</v>
      </c>
    </row>
    <row r="2215" spans="1:3">
      <c r="A2215" t="s">
        <v>2167</v>
      </c>
      <c r="B2215" s="7">
        <v>820913</v>
      </c>
      <c r="C2215" t="s">
        <v>2181</v>
      </c>
    </row>
    <row r="2216" spans="1:3">
      <c r="A2216" t="s">
        <v>2167</v>
      </c>
      <c r="B2216" s="7">
        <v>422188</v>
      </c>
      <c r="C2216" t="s">
        <v>2182</v>
      </c>
    </row>
    <row r="2217" spans="1:3">
      <c r="A2217" t="s">
        <v>2167</v>
      </c>
      <c r="B2217" s="7">
        <v>81727</v>
      </c>
      <c r="C2217" t="s">
        <v>2183</v>
      </c>
    </row>
    <row r="2218" spans="1:3">
      <c r="A2218" t="s">
        <v>2167</v>
      </c>
      <c r="B2218" s="7">
        <v>820918</v>
      </c>
      <c r="C2218" t="s">
        <v>2184</v>
      </c>
    </row>
    <row r="2219" spans="1:3">
      <c r="A2219" t="s">
        <v>2167</v>
      </c>
      <c r="B2219" s="7">
        <v>380955</v>
      </c>
      <c r="C2219" t="s">
        <v>2185</v>
      </c>
    </row>
    <row r="2220" spans="1:3">
      <c r="A2220" t="s">
        <v>2167</v>
      </c>
      <c r="B2220" s="7">
        <v>175487</v>
      </c>
      <c r="C2220" t="s">
        <v>2186</v>
      </c>
    </row>
    <row r="2221" spans="1:3">
      <c r="A2221" t="s">
        <v>2167</v>
      </c>
      <c r="B2221" s="7">
        <v>608382</v>
      </c>
      <c r="C2221" t="s">
        <v>2179</v>
      </c>
    </row>
    <row r="2222" spans="1:3">
      <c r="A2222" t="s">
        <v>2167</v>
      </c>
      <c r="B2222" s="7">
        <v>380950</v>
      </c>
      <c r="C2222" t="s">
        <v>2187</v>
      </c>
    </row>
    <row r="2223" spans="1:3">
      <c r="A2223" t="s">
        <v>2167</v>
      </c>
      <c r="B2223" s="7">
        <v>741861</v>
      </c>
      <c r="C2223" t="s">
        <v>2188</v>
      </c>
    </row>
    <row r="2224" spans="1:3">
      <c r="A2224" t="s">
        <v>2167</v>
      </c>
      <c r="B2224" s="7">
        <v>79905</v>
      </c>
      <c r="C2224" t="s">
        <v>2189</v>
      </c>
    </row>
    <row r="2225" spans="1:3">
      <c r="A2225" t="s">
        <v>2167</v>
      </c>
      <c r="B2225" s="7">
        <v>376614</v>
      </c>
      <c r="C2225" t="s">
        <v>2190</v>
      </c>
    </row>
    <row r="2226" spans="1:3">
      <c r="A2226" t="s">
        <v>2167</v>
      </c>
      <c r="B2226" s="7">
        <v>674417</v>
      </c>
      <c r="C2226" t="s">
        <v>2191</v>
      </c>
    </row>
    <row r="2227" spans="1:3">
      <c r="A2227" t="s">
        <v>2167</v>
      </c>
      <c r="B2227" s="7">
        <v>184890</v>
      </c>
      <c r="C2227" t="s">
        <v>2192</v>
      </c>
    </row>
    <row r="2228" spans="1:3">
      <c r="A2228" t="s">
        <v>2167</v>
      </c>
      <c r="B2228" s="7">
        <v>820919</v>
      </c>
      <c r="C2228" t="s">
        <v>2193</v>
      </c>
    </row>
    <row r="2229" spans="1:3">
      <c r="A2229" t="s">
        <v>2167</v>
      </c>
      <c r="B2229" s="7">
        <v>382647</v>
      </c>
      <c r="C2229" t="s">
        <v>2194</v>
      </c>
    </row>
    <row r="2230" spans="1:3">
      <c r="A2230" t="s">
        <v>2167</v>
      </c>
      <c r="B2230" s="7">
        <v>551249</v>
      </c>
      <c r="C2230" t="s">
        <v>2195</v>
      </c>
    </row>
    <row r="2231" spans="1:3">
      <c r="A2231" t="s">
        <v>2167</v>
      </c>
      <c r="B2231" s="7">
        <v>697874</v>
      </c>
      <c r="C2231" t="s">
        <v>2196</v>
      </c>
    </row>
    <row r="2232" spans="1:3">
      <c r="A2232" t="s">
        <v>2167</v>
      </c>
      <c r="B2232" s="7">
        <v>594633</v>
      </c>
      <c r="C2232" t="s">
        <v>2197</v>
      </c>
    </row>
    <row r="2233" spans="1:3">
      <c r="A2233" t="s">
        <v>2167</v>
      </c>
      <c r="B2233" s="7">
        <v>785669</v>
      </c>
      <c r="C2233" t="s">
        <v>2198</v>
      </c>
    </row>
    <row r="2234" spans="1:3">
      <c r="A2234" t="s">
        <v>2167</v>
      </c>
      <c r="B2234" s="7">
        <v>822085</v>
      </c>
      <c r="C2234" t="s">
        <v>2199</v>
      </c>
    </row>
    <row r="2235" spans="1:3">
      <c r="A2235" t="s">
        <v>2167</v>
      </c>
      <c r="B2235" s="7">
        <v>697878</v>
      </c>
      <c r="C2235" t="s">
        <v>2200</v>
      </c>
    </row>
    <row r="2236" spans="1:3">
      <c r="A2236" t="s">
        <v>2167</v>
      </c>
      <c r="B2236" s="7">
        <v>345513</v>
      </c>
      <c r="C2236" t="s">
        <v>2201</v>
      </c>
    </row>
    <row r="2237" spans="1:3">
      <c r="A2237" t="s">
        <v>2167</v>
      </c>
      <c r="B2237" s="7">
        <v>822084</v>
      </c>
      <c r="C2237" t="s">
        <v>2202</v>
      </c>
    </row>
    <row r="2238" spans="1:3">
      <c r="A2238" t="s">
        <v>2167</v>
      </c>
      <c r="B2238" s="7">
        <v>566231</v>
      </c>
      <c r="C2238" t="s">
        <v>2203</v>
      </c>
    </row>
    <row r="2239" spans="1:3">
      <c r="A2239" t="s">
        <v>2167</v>
      </c>
      <c r="B2239" s="7">
        <v>775513</v>
      </c>
      <c r="C2239" t="s">
        <v>2204</v>
      </c>
    </row>
    <row r="2240" spans="1:3">
      <c r="A2240" t="s">
        <v>2167</v>
      </c>
      <c r="B2240" s="7">
        <v>273070</v>
      </c>
      <c r="C2240" t="s">
        <v>2205</v>
      </c>
    </row>
    <row r="2241" spans="1:3">
      <c r="A2241" t="s">
        <v>2167</v>
      </c>
      <c r="B2241" s="7">
        <v>630123</v>
      </c>
      <c r="C2241" t="s">
        <v>2206</v>
      </c>
    </row>
    <row r="2242" spans="1:3">
      <c r="A2242" t="s">
        <v>2167</v>
      </c>
      <c r="B2242" s="7">
        <v>206149</v>
      </c>
      <c r="C2242" t="s">
        <v>2207</v>
      </c>
    </row>
    <row r="2243" spans="1:3">
      <c r="A2243" t="s">
        <v>2167</v>
      </c>
      <c r="B2243" s="7">
        <v>278119</v>
      </c>
      <c r="C2243" t="s">
        <v>2208</v>
      </c>
    </row>
    <row r="2244" spans="1:3">
      <c r="A2244" t="s">
        <v>2167</v>
      </c>
      <c r="B2244" s="7">
        <v>184874</v>
      </c>
      <c r="C2244" t="s">
        <v>2209</v>
      </c>
    </row>
    <row r="2245" spans="1:3">
      <c r="A2245" t="s">
        <v>2167</v>
      </c>
      <c r="B2245" s="7">
        <v>529068</v>
      </c>
      <c r="C2245" t="s">
        <v>2210</v>
      </c>
    </row>
    <row r="2246" spans="1:3">
      <c r="A2246" t="s">
        <v>2167</v>
      </c>
      <c r="B2246" s="7">
        <v>615891</v>
      </c>
      <c r="C2246" t="s">
        <v>2211</v>
      </c>
    </row>
    <row r="2247" spans="1:3">
      <c r="A2247" t="s">
        <v>2167</v>
      </c>
      <c r="B2247" s="7">
        <v>674411</v>
      </c>
      <c r="C2247" t="s">
        <v>2212</v>
      </c>
    </row>
    <row r="2248" spans="1:3">
      <c r="A2248" t="s">
        <v>2167</v>
      </c>
      <c r="B2248" s="7">
        <v>827231</v>
      </c>
      <c r="C2248" t="s">
        <v>2213</v>
      </c>
    </row>
    <row r="2249" spans="1:3">
      <c r="A2249" t="s">
        <v>2167</v>
      </c>
      <c r="B2249" s="7">
        <v>218170</v>
      </c>
      <c r="C2249" t="s">
        <v>2214</v>
      </c>
    </row>
    <row r="2250" spans="1:3">
      <c r="A2250" t="s">
        <v>2167</v>
      </c>
      <c r="B2250" s="7">
        <v>213614</v>
      </c>
      <c r="C2250" t="s">
        <v>2215</v>
      </c>
    </row>
    <row r="2251" spans="1:3">
      <c r="A2251" t="s">
        <v>2167</v>
      </c>
      <c r="B2251" s="7">
        <v>418595</v>
      </c>
      <c r="C2251" t="s">
        <v>2216</v>
      </c>
    </row>
    <row r="2252" spans="1:3">
      <c r="A2252" t="s">
        <v>2167</v>
      </c>
      <c r="B2252" s="7">
        <v>312052</v>
      </c>
      <c r="C2252" t="s">
        <v>2217</v>
      </c>
    </row>
    <row r="2253" spans="1:3">
      <c r="A2253" t="s">
        <v>2167</v>
      </c>
      <c r="B2253" s="7">
        <v>246188</v>
      </c>
      <c r="C2253" t="s">
        <v>2218</v>
      </c>
    </row>
    <row r="2254" spans="1:3">
      <c r="A2254" t="s">
        <v>2167</v>
      </c>
      <c r="B2254" s="7">
        <v>235976</v>
      </c>
      <c r="C2254" t="s">
        <v>2219</v>
      </c>
    </row>
    <row r="2255" spans="1:3">
      <c r="A2255" t="s">
        <v>2167</v>
      </c>
      <c r="B2255" s="7">
        <v>697425</v>
      </c>
      <c r="C2255" t="s">
        <v>2220</v>
      </c>
    </row>
    <row r="2256" spans="1:3">
      <c r="A2256" t="s">
        <v>2167</v>
      </c>
      <c r="B2256" s="7">
        <v>689137</v>
      </c>
      <c r="C2256" t="s">
        <v>2221</v>
      </c>
    </row>
    <row r="2257" spans="1:3">
      <c r="A2257" t="s">
        <v>2167</v>
      </c>
      <c r="B2257" s="7">
        <v>529072</v>
      </c>
      <c r="C2257" t="s">
        <v>2222</v>
      </c>
    </row>
    <row r="2258" spans="1:3">
      <c r="A2258" t="s">
        <v>2167</v>
      </c>
      <c r="B2258" s="7">
        <v>470361</v>
      </c>
      <c r="C2258" t="s">
        <v>2223</v>
      </c>
    </row>
    <row r="2259" spans="1:3">
      <c r="A2259" t="s">
        <v>2167</v>
      </c>
      <c r="B2259" s="7">
        <v>380959</v>
      </c>
      <c r="C2259" t="s">
        <v>2224</v>
      </c>
    </row>
    <row r="2260" spans="1:3">
      <c r="A2260" t="s">
        <v>2167</v>
      </c>
      <c r="B2260" s="7">
        <v>218171</v>
      </c>
      <c r="C2260" t="s">
        <v>2225</v>
      </c>
    </row>
    <row r="2261" spans="1:3">
      <c r="A2261" t="s">
        <v>2167</v>
      </c>
      <c r="B2261" s="7">
        <v>380958</v>
      </c>
      <c r="C2261" t="s">
        <v>2226</v>
      </c>
    </row>
    <row r="2262" spans="1:3">
      <c r="A2262" t="s">
        <v>2167</v>
      </c>
      <c r="B2262" s="7">
        <v>79898</v>
      </c>
      <c r="C2262" t="s">
        <v>2227</v>
      </c>
    </row>
    <row r="2263" spans="1:3">
      <c r="A2263" t="s">
        <v>2167</v>
      </c>
      <c r="B2263" s="7">
        <v>184857</v>
      </c>
      <c r="C2263" t="s">
        <v>2228</v>
      </c>
    </row>
    <row r="2264" spans="1:3">
      <c r="A2264" t="s">
        <v>2167</v>
      </c>
      <c r="B2264" s="7">
        <v>218176</v>
      </c>
      <c r="C2264" t="s">
        <v>2229</v>
      </c>
    </row>
    <row r="2265" spans="1:3">
      <c r="A2265" t="s">
        <v>2167</v>
      </c>
      <c r="B2265" s="7">
        <v>701343</v>
      </c>
      <c r="C2265" t="s">
        <v>2230</v>
      </c>
    </row>
    <row r="2266" spans="1:3">
      <c r="A2266" t="s">
        <v>2167</v>
      </c>
      <c r="B2266" s="7">
        <v>697877</v>
      </c>
      <c r="C2266" t="s">
        <v>2231</v>
      </c>
    </row>
    <row r="2267" spans="1:3">
      <c r="A2267" t="s">
        <v>2167</v>
      </c>
      <c r="B2267" s="7">
        <v>88626</v>
      </c>
      <c r="C2267" t="s">
        <v>2232</v>
      </c>
    </row>
    <row r="2268" spans="1:3">
      <c r="A2268" t="s">
        <v>2167</v>
      </c>
      <c r="B2268" s="7">
        <v>355173</v>
      </c>
      <c r="C2268" t="s">
        <v>2233</v>
      </c>
    </row>
    <row r="2269" spans="1:3">
      <c r="A2269" t="s">
        <v>2167</v>
      </c>
      <c r="B2269" s="7">
        <v>718056</v>
      </c>
      <c r="C2269" t="s">
        <v>2234</v>
      </c>
    </row>
    <row r="2270" spans="1:3">
      <c r="A2270" t="s">
        <v>2167</v>
      </c>
      <c r="B2270" s="7">
        <v>382648</v>
      </c>
      <c r="C2270" t="s">
        <v>2235</v>
      </c>
    </row>
    <row r="2271" spans="1:3">
      <c r="A2271" t="s">
        <v>2167</v>
      </c>
      <c r="B2271" s="7">
        <v>88290</v>
      </c>
      <c r="C2271" t="s">
        <v>2236</v>
      </c>
    </row>
    <row r="2272" spans="1:3">
      <c r="A2272" t="s">
        <v>2167</v>
      </c>
      <c r="B2272" s="7">
        <v>79902</v>
      </c>
      <c r="C2272" t="s">
        <v>2237</v>
      </c>
    </row>
    <row r="2273" spans="1:3">
      <c r="A2273" t="s">
        <v>2167</v>
      </c>
      <c r="B2273" s="7">
        <v>184877</v>
      </c>
      <c r="C2273" t="s">
        <v>2238</v>
      </c>
    </row>
    <row r="2274" spans="1:3">
      <c r="A2274" t="s">
        <v>2167</v>
      </c>
      <c r="B2274" s="7">
        <v>820917</v>
      </c>
      <c r="C2274" t="s">
        <v>2239</v>
      </c>
    </row>
    <row r="2275" spans="1:3">
      <c r="A2275" t="s">
        <v>2167</v>
      </c>
      <c r="B2275" s="7">
        <v>223306</v>
      </c>
      <c r="C2275" t="s">
        <v>2240</v>
      </c>
    </row>
    <row r="2276" spans="1:3">
      <c r="A2276" t="s">
        <v>2167</v>
      </c>
      <c r="B2276" s="7">
        <v>566123</v>
      </c>
      <c r="C2276" t="s">
        <v>2241</v>
      </c>
    </row>
    <row r="2277" spans="1:3">
      <c r="A2277" t="s">
        <v>2167</v>
      </c>
      <c r="B2277" s="7">
        <v>701342</v>
      </c>
      <c r="C2277" t="s">
        <v>2242</v>
      </c>
    </row>
    <row r="2278" spans="1:3">
      <c r="A2278" t="s">
        <v>2167</v>
      </c>
      <c r="B2278" s="7">
        <v>184872</v>
      </c>
      <c r="C2278" t="s">
        <v>2243</v>
      </c>
    </row>
    <row r="2279" spans="1:3">
      <c r="A2279" t="s">
        <v>2167</v>
      </c>
      <c r="B2279" s="7">
        <v>820912</v>
      </c>
      <c r="C2279" t="s">
        <v>2244</v>
      </c>
    </row>
    <row r="2280" spans="1:3">
      <c r="A2280" t="s">
        <v>2167</v>
      </c>
      <c r="B2280" s="7">
        <v>184869</v>
      </c>
      <c r="C2280" t="s">
        <v>2245</v>
      </c>
    </row>
    <row r="2281" spans="1:3">
      <c r="A2281" t="s">
        <v>2167</v>
      </c>
      <c r="B2281" s="7">
        <v>689136</v>
      </c>
      <c r="C2281" t="s">
        <v>2246</v>
      </c>
    </row>
    <row r="2282" spans="1:3">
      <c r="A2282" t="s">
        <v>2167</v>
      </c>
      <c r="B2282" s="7">
        <v>174484</v>
      </c>
      <c r="C2282" t="s">
        <v>2247</v>
      </c>
    </row>
    <row r="2283" spans="1:3">
      <c r="A2283" t="s">
        <v>2167</v>
      </c>
      <c r="B2283" s="7">
        <v>572801</v>
      </c>
      <c r="C2283" t="s">
        <v>2248</v>
      </c>
    </row>
    <row r="2284" spans="1:3">
      <c r="A2284" t="s">
        <v>2167</v>
      </c>
      <c r="B2284" s="7">
        <v>820915</v>
      </c>
      <c r="C2284" t="s">
        <v>2249</v>
      </c>
    </row>
    <row r="2285" spans="1:3">
      <c r="A2285" t="s">
        <v>2167</v>
      </c>
      <c r="B2285" s="7">
        <v>88613</v>
      </c>
      <c r="C2285" t="s">
        <v>2250</v>
      </c>
    </row>
    <row r="2286" spans="1:3">
      <c r="A2286" t="s">
        <v>2167</v>
      </c>
      <c r="B2286" s="7">
        <v>184518</v>
      </c>
      <c r="C2286" t="s">
        <v>2251</v>
      </c>
    </row>
    <row r="2287" spans="1:3">
      <c r="A2287" t="s">
        <v>2167</v>
      </c>
      <c r="B2287" s="7">
        <v>140145</v>
      </c>
      <c r="C2287" t="s">
        <v>2252</v>
      </c>
    </row>
    <row r="2288" spans="1:3">
      <c r="A2288" t="s">
        <v>2167</v>
      </c>
      <c r="B2288" s="7">
        <v>408472</v>
      </c>
      <c r="C2288" t="s">
        <v>2253</v>
      </c>
    </row>
    <row r="2289" spans="1:3">
      <c r="A2289" t="s">
        <v>2167</v>
      </c>
      <c r="B2289" s="7">
        <v>447048</v>
      </c>
      <c r="C2289" t="s">
        <v>2254</v>
      </c>
    </row>
    <row r="2290" spans="1:3">
      <c r="A2290" t="s">
        <v>2167</v>
      </c>
      <c r="B2290" s="7">
        <v>672970</v>
      </c>
      <c r="C2290" t="s">
        <v>2255</v>
      </c>
    </row>
    <row r="2291" spans="1:3">
      <c r="A2291" t="s">
        <v>2167</v>
      </c>
      <c r="B2291" s="7">
        <v>674416</v>
      </c>
      <c r="C2291" t="s">
        <v>2256</v>
      </c>
    </row>
    <row r="2292" spans="1:3">
      <c r="A2292" t="s">
        <v>2167</v>
      </c>
      <c r="B2292" s="7">
        <v>401004</v>
      </c>
      <c r="C2292" t="s">
        <v>2257</v>
      </c>
    </row>
    <row r="2293" spans="1:3">
      <c r="A2293" t="s">
        <v>2167</v>
      </c>
      <c r="B2293" s="7">
        <v>750093</v>
      </c>
      <c r="C2293" t="s">
        <v>2258</v>
      </c>
    </row>
    <row r="2294" spans="1:3">
      <c r="A2294" t="s">
        <v>2167</v>
      </c>
      <c r="B2294" s="7">
        <v>305997</v>
      </c>
      <c r="C2294" t="s">
        <v>2259</v>
      </c>
    </row>
    <row r="2295" spans="1:3">
      <c r="A2295" t="s">
        <v>2167</v>
      </c>
      <c r="B2295" s="7">
        <v>235979</v>
      </c>
      <c r="C2295" t="s">
        <v>2260</v>
      </c>
    </row>
    <row r="2296" spans="1:3">
      <c r="A2296" t="s">
        <v>2167</v>
      </c>
      <c r="B2296" s="7">
        <v>79914</v>
      </c>
      <c r="C2296" t="s">
        <v>2261</v>
      </c>
    </row>
    <row r="2297" spans="1:3">
      <c r="A2297" t="s">
        <v>2167</v>
      </c>
      <c r="B2297" s="7">
        <v>230928</v>
      </c>
      <c r="C2297" t="s">
        <v>2262</v>
      </c>
    </row>
    <row r="2298" spans="1:3">
      <c r="A2298" t="s">
        <v>2167</v>
      </c>
      <c r="B2298" s="7">
        <v>820916</v>
      </c>
      <c r="C2298" t="s">
        <v>2263</v>
      </c>
    </row>
    <row r="2299" spans="1:3">
      <c r="A2299" t="s">
        <v>2167</v>
      </c>
      <c r="B2299" s="7">
        <v>345962</v>
      </c>
      <c r="C2299" t="s">
        <v>2264</v>
      </c>
    </row>
    <row r="2300" spans="1:3">
      <c r="A2300" t="s">
        <v>2167</v>
      </c>
      <c r="B2300" s="7">
        <v>184859</v>
      </c>
      <c r="C2300" t="s">
        <v>2265</v>
      </c>
    </row>
    <row r="2301" spans="1:3">
      <c r="A2301" t="s">
        <v>2167</v>
      </c>
      <c r="B2301" s="7">
        <v>615892</v>
      </c>
      <c r="C2301" t="s">
        <v>2266</v>
      </c>
    </row>
    <row r="2302" spans="1:3">
      <c r="A2302" t="s">
        <v>2167</v>
      </c>
      <c r="B2302" s="7">
        <v>594644</v>
      </c>
      <c r="C2302" t="s">
        <v>2267</v>
      </c>
    </row>
    <row r="2303" spans="1:3">
      <c r="A2303" t="s">
        <v>2167</v>
      </c>
      <c r="B2303" s="7">
        <v>218165</v>
      </c>
      <c r="C2303" t="s">
        <v>2268</v>
      </c>
    </row>
    <row r="2304" spans="1:3">
      <c r="A2304" t="s">
        <v>2167</v>
      </c>
      <c r="B2304" s="7">
        <v>537308</v>
      </c>
      <c r="C2304" t="s">
        <v>2269</v>
      </c>
    </row>
    <row r="2305" spans="1:3">
      <c r="A2305" t="s">
        <v>2167</v>
      </c>
      <c r="B2305" s="7">
        <v>566408</v>
      </c>
      <c r="C2305" t="s">
        <v>2270</v>
      </c>
    </row>
    <row r="2306" spans="1:3">
      <c r="A2306" t="s">
        <v>2167</v>
      </c>
      <c r="B2306" s="7">
        <v>334732</v>
      </c>
      <c r="C2306" t="s">
        <v>2271</v>
      </c>
    </row>
    <row r="2307" spans="1:3">
      <c r="A2307" t="s">
        <v>2167</v>
      </c>
      <c r="B2307" s="7">
        <v>246190</v>
      </c>
      <c r="C2307" t="s">
        <v>2272</v>
      </c>
    </row>
    <row r="2308" spans="1:3">
      <c r="A2308" t="s">
        <v>2167</v>
      </c>
      <c r="B2308" s="7">
        <v>358340</v>
      </c>
      <c r="C2308" t="s">
        <v>2273</v>
      </c>
    </row>
    <row r="2309" spans="1:3">
      <c r="A2309" t="s">
        <v>2167</v>
      </c>
      <c r="B2309" s="7">
        <v>184878</v>
      </c>
      <c r="C2309" t="s">
        <v>2274</v>
      </c>
    </row>
    <row r="2310" spans="1:3">
      <c r="A2310" t="s">
        <v>2167</v>
      </c>
      <c r="B2310" s="7">
        <v>443688</v>
      </c>
      <c r="C2310" t="s">
        <v>2275</v>
      </c>
    </row>
    <row r="2311" spans="1:3">
      <c r="A2311" t="s">
        <v>2167</v>
      </c>
      <c r="B2311" s="7">
        <v>566410</v>
      </c>
      <c r="C2311" t="s">
        <v>2276</v>
      </c>
    </row>
    <row r="2312" spans="1:3">
      <c r="A2312" t="s">
        <v>2167</v>
      </c>
      <c r="B2312" s="7">
        <v>435971</v>
      </c>
      <c r="C2312" t="s">
        <v>2277</v>
      </c>
    </row>
    <row r="2313" spans="1:3">
      <c r="A2313" t="s">
        <v>2167</v>
      </c>
      <c r="B2313" s="7">
        <v>792272</v>
      </c>
      <c r="C2313" t="s">
        <v>2278</v>
      </c>
    </row>
    <row r="2314" spans="1:3">
      <c r="A2314" t="s">
        <v>2167</v>
      </c>
      <c r="B2314" s="7">
        <v>719895</v>
      </c>
      <c r="C2314" t="s">
        <v>2279</v>
      </c>
    </row>
    <row r="2315" spans="1:3">
      <c r="A2315" t="s">
        <v>2167</v>
      </c>
      <c r="B2315" s="7">
        <v>140146</v>
      </c>
      <c r="C2315" t="s">
        <v>2280</v>
      </c>
    </row>
    <row r="2316" spans="1:3">
      <c r="A2316" t="s">
        <v>2167</v>
      </c>
      <c r="B2316" s="7">
        <v>79913</v>
      </c>
      <c r="C2316" t="s">
        <v>2281</v>
      </c>
    </row>
    <row r="2317" spans="1:3">
      <c r="A2317" t="s">
        <v>2167</v>
      </c>
      <c r="B2317" s="7">
        <v>306311</v>
      </c>
      <c r="C2317" t="s">
        <v>2282</v>
      </c>
    </row>
    <row r="2318" spans="1:3">
      <c r="A2318" t="s">
        <v>2167</v>
      </c>
      <c r="B2318" s="7">
        <v>462422</v>
      </c>
      <c r="C2318" t="s">
        <v>2283</v>
      </c>
    </row>
    <row r="2319" spans="1:3">
      <c r="A2319" t="s">
        <v>2167</v>
      </c>
      <c r="B2319" s="7">
        <v>672963</v>
      </c>
      <c r="C2319" t="s">
        <v>2284</v>
      </c>
    </row>
    <row r="2320" spans="1:3">
      <c r="A2320" t="s">
        <v>2285</v>
      </c>
      <c r="B2320" s="7">
        <v>84745</v>
      </c>
      <c r="C2320" t="s">
        <v>2286</v>
      </c>
    </row>
    <row r="2321" spans="1:3">
      <c r="A2321" t="s">
        <v>2285</v>
      </c>
      <c r="B2321" s="7">
        <v>84748</v>
      </c>
      <c r="C2321" t="s">
        <v>2287</v>
      </c>
    </row>
    <row r="2322" spans="1:3">
      <c r="A2322" t="s">
        <v>2285</v>
      </c>
      <c r="B2322" s="7">
        <v>84752</v>
      </c>
      <c r="C2322" t="s">
        <v>2288</v>
      </c>
    </row>
    <row r="2323" spans="1:3">
      <c r="A2323" t="s">
        <v>2285</v>
      </c>
      <c r="B2323" s="7">
        <v>84750</v>
      </c>
      <c r="C2323" t="s">
        <v>2289</v>
      </c>
    </row>
    <row r="2324" spans="1:3">
      <c r="A2324" t="s">
        <v>2285</v>
      </c>
      <c r="B2324" s="7">
        <v>635921</v>
      </c>
      <c r="C2324" t="s">
        <v>2290</v>
      </c>
    </row>
    <row r="2325" spans="1:3">
      <c r="A2325" t="s">
        <v>2285</v>
      </c>
      <c r="B2325" s="7">
        <v>416297</v>
      </c>
      <c r="C2325" t="s">
        <v>2291</v>
      </c>
    </row>
    <row r="2326" spans="1:3">
      <c r="A2326" t="s">
        <v>2285</v>
      </c>
      <c r="B2326" s="7">
        <v>84747</v>
      </c>
      <c r="C2326" t="s">
        <v>2292</v>
      </c>
    </row>
    <row r="2327" spans="1:3">
      <c r="A2327" t="s">
        <v>2285</v>
      </c>
      <c r="B2327" s="7">
        <v>109542</v>
      </c>
      <c r="C2327" t="s">
        <v>2293</v>
      </c>
    </row>
    <row r="2328" spans="1:3">
      <c r="A2328" t="s">
        <v>2285</v>
      </c>
      <c r="B2328" s="7">
        <v>635922</v>
      </c>
      <c r="C2328" t="s">
        <v>2294</v>
      </c>
    </row>
    <row r="2329" spans="1:3">
      <c r="A2329" t="s">
        <v>2285</v>
      </c>
      <c r="B2329" s="7">
        <v>838981</v>
      </c>
      <c r="C2329" t="s">
        <v>2295</v>
      </c>
    </row>
    <row r="2330" spans="1:3">
      <c r="A2330" t="s">
        <v>2285</v>
      </c>
      <c r="B2330" s="7">
        <v>84755</v>
      </c>
      <c r="C2330" t="s">
        <v>2296</v>
      </c>
    </row>
    <row r="2331" spans="1:3">
      <c r="A2331" t="s">
        <v>2285</v>
      </c>
      <c r="B2331" s="7">
        <v>96638</v>
      </c>
      <c r="C2331" t="s">
        <v>2297</v>
      </c>
    </row>
    <row r="2332" spans="1:3">
      <c r="A2332" t="s">
        <v>2285</v>
      </c>
      <c r="B2332" s="7">
        <v>95364</v>
      </c>
      <c r="C2332" t="s">
        <v>2298</v>
      </c>
    </row>
    <row r="2333" spans="1:3">
      <c r="A2333" t="s">
        <v>2285</v>
      </c>
      <c r="B2333" s="7">
        <v>417453</v>
      </c>
      <c r="C2333" t="s">
        <v>2299</v>
      </c>
    </row>
    <row r="2334" spans="1:3">
      <c r="A2334" t="s">
        <v>2285</v>
      </c>
      <c r="B2334" s="7">
        <v>478989</v>
      </c>
      <c r="C2334" t="s">
        <v>2300</v>
      </c>
    </row>
    <row r="2335" spans="1:3">
      <c r="A2335" t="s">
        <v>2285</v>
      </c>
      <c r="B2335" s="7">
        <v>540336</v>
      </c>
      <c r="C2335" t="s">
        <v>2301</v>
      </c>
    </row>
    <row r="2336" spans="1:3">
      <c r="A2336" t="s">
        <v>2285</v>
      </c>
      <c r="B2336" s="7">
        <v>635920</v>
      </c>
      <c r="C2336" t="s">
        <v>2302</v>
      </c>
    </row>
    <row r="2337" spans="1:3">
      <c r="A2337" t="s">
        <v>2285</v>
      </c>
      <c r="B2337" s="7">
        <v>184079</v>
      </c>
      <c r="C2337" t="s">
        <v>2303</v>
      </c>
    </row>
    <row r="2338" spans="1:3">
      <c r="A2338" t="s">
        <v>2285</v>
      </c>
      <c r="B2338" s="7">
        <v>95365</v>
      </c>
      <c r="C2338" t="s">
        <v>2304</v>
      </c>
    </row>
    <row r="2339" spans="1:3">
      <c r="A2339" t="s">
        <v>2285</v>
      </c>
      <c r="B2339" s="7">
        <v>540335</v>
      </c>
      <c r="C2339" t="s">
        <v>2305</v>
      </c>
    </row>
    <row r="2340" spans="1:3">
      <c r="A2340" t="s">
        <v>2285</v>
      </c>
      <c r="B2340" s="7">
        <v>838980</v>
      </c>
      <c r="C2340" t="s">
        <v>2306</v>
      </c>
    </row>
    <row r="2341" spans="1:3">
      <c r="A2341" t="s">
        <v>2285</v>
      </c>
      <c r="B2341" s="7">
        <v>95845</v>
      </c>
      <c r="C2341" t="s">
        <v>2307</v>
      </c>
    </row>
    <row r="2342" spans="1:3">
      <c r="A2342" t="s">
        <v>2285</v>
      </c>
      <c r="B2342" s="7">
        <v>349760</v>
      </c>
      <c r="C2342" t="s">
        <v>2308</v>
      </c>
    </row>
    <row r="2343" spans="1:3">
      <c r="A2343" t="s">
        <v>2285</v>
      </c>
      <c r="B2343" s="7">
        <v>443774</v>
      </c>
      <c r="C2343" t="s">
        <v>2309</v>
      </c>
    </row>
    <row r="2344" spans="1:3">
      <c r="A2344" t="s">
        <v>2285</v>
      </c>
      <c r="B2344" s="7">
        <v>95712</v>
      </c>
      <c r="C2344" t="s">
        <v>2310</v>
      </c>
    </row>
    <row r="2345" spans="1:3">
      <c r="A2345" t="s">
        <v>2285</v>
      </c>
      <c r="B2345" s="7">
        <v>466444</v>
      </c>
      <c r="C2345" t="s">
        <v>2311</v>
      </c>
    </row>
    <row r="2346" spans="1:3">
      <c r="A2346" t="s">
        <v>2285</v>
      </c>
      <c r="B2346" s="7">
        <v>436923</v>
      </c>
      <c r="C2346" t="s">
        <v>2312</v>
      </c>
    </row>
    <row r="2347" spans="1:3">
      <c r="A2347" t="s">
        <v>2285</v>
      </c>
      <c r="B2347" s="7">
        <v>693076</v>
      </c>
      <c r="C2347" t="s">
        <v>2313</v>
      </c>
    </row>
    <row r="2348" spans="1:3">
      <c r="A2348" t="s">
        <v>2285</v>
      </c>
      <c r="B2348" s="7">
        <v>84753</v>
      </c>
      <c r="C2348" t="s">
        <v>2314</v>
      </c>
    </row>
    <row r="2349" spans="1:3">
      <c r="A2349" t="s">
        <v>2285</v>
      </c>
      <c r="B2349" s="7">
        <v>697476</v>
      </c>
      <c r="C2349" t="s">
        <v>2315</v>
      </c>
    </row>
    <row r="2350" spans="1:3">
      <c r="A2350" t="s">
        <v>2285</v>
      </c>
      <c r="B2350" s="7">
        <v>237292</v>
      </c>
      <c r="C2350" t="s">
        <v>2316</v>
      </c>
    </row>
    <row r="2351" spans="1:3">
      <c r="A2351" t="s">
        <v>2285</v>
      </c>
      <c r="B2351" s="7">
        <v>95366</v>
      </c>
      <c r="C2351" t="s">
        <v>2317</v>
      </c>
    </row>
    <row r="2352" spans="1:3">
      <c r="A2352" t="s">
        <v>2285</v>
      </c>
      <c r="B2352" s="7">
        <v>495976</v>
      </c>
      <c r="C2352" t="s">
        <v>2318</v>
      </c>
    </row>
    <row r="2353" spans="1:3">
      <c r="A2353" t="s">
        <v>2285</v>
      </c>
      <c r="B2353" s="7">
        <v>107041</v>
      </c>
      <c r="C2353" t="s">
        <v>2319</v>
      </c>
    </row>
    <row r="2354" spans="1:3">
      <c r="A2354" t="s">
        <v>2285</v>
      </c>
      <c r="B2354" s="7">
        <v>191829</v>
      </c>
      <c r="C2354" t="s">
        <v>2311</v>
      </c>
    </row>
    <row r="2355" spans="1:3">
      <c r="A2355" t="s">
        <v>2285</v>
      </c>
      <c r="B2355" s="7">
        <v>751075</v>
      </c>
      <c r="C2355" t="s">
        <v>2320</v>
      </c>
    </row>
    <row r="2356" spans="1:3">
      <c r="A2356" t="s">
        <v>2285</v>
      </c>
      <c r="B2356" s="7">
        <v>90579</v>
      </c>
      <c r="C2356" t="s">
        <v>2321</v>
      </c>
    </row>
    <row r="2357" spans="1:3">
      <c r="A2357" t="s">
        <v>2285</v>
      </c>
      <c r="B2357" s="7">
        <v>237291</v>
      </c>
      <c r="C2357" t="s">
        <v>2322</v>
      </c>
    </row>
    <row r="2358" spans="1:3">
      <c r="A2358" t="s">
        <v>2285</v>
      </c>
      <c r="B2358" s="7">
        <v>711325</v>
      </c>
      <c r="C2358" t="s">
        <v>2323</v>
      </c>
    </row>
    <row r="2359" spans="1:3">
      <c r="A2359" t="s">
        <v>2285</v>
      </c>
      <c r="B2359" s="7">
        <v>473264</v>
      </c>
      <c r="C2359" t="s">
        <v>2324</v>
      </c>
    </row>
    <row r="2360" spans="1:3">
      <c r="A2360" t="s">
        <v>2285</v>
      </c>
      <c r="B2360" s="7">
        <v>440647</v>
      </c>
      <c r="C2360" t="s">
        <v>2325</v>
      </c>
    </row>
    <row r="2361" spans="1:3">
      <c r="A2361" t="s">
        <v>2285</v>
      </c>
      <c r="B2361" s="7">
        <v>713503</v>
      </c>
      <c r="C2361" t="s">
        <v>2326</v>
      </c>
    </row>
    <row r="2362" spans="1:3">
      <c r="A2362" t="s">
        <v>2285</v>
      </c>
      <c r="B2362" s="7">
        <v>84743</v>
      </c>
      <c r="C2362" t="s">
        <v>2327</v>
      </c>
    </row>
    <row r="2363" spans="1:3">
      <c r="A2363" t="s">
        <v>2285</v>
      </c>
      <c r="B2363" s="7">
        <v>283615</v>
      </c>
      <c r="C2363" t="s">
        <v>2328</v>
      </c>
    </row>
    <row r="2364" spans="1:3">
      <c r="A2364" t="s">
        <v>2285</v>
      </c>
      <c r="B2364" s="7">
        <v>642350</v>
      </c>
      <c r="C2364" t="s">
        <v>2329</v>
      </c>
    </row>
    <row r="2365" spans="1:3">
      <c r="A2365" t="s">
        <v>2285</v>
      </c>
      <c r="B2365" s="7">
        <v>102143</v>
      </c>
      <c r="C2365" t="s">
        <v>2330</v>
      </c>
    </row>
    <row r="2366" spans="1:3">
      <c r="A2366" t="s">
        <v>2285</v>
      </c>
      <c r="B2366" s="7">
        <v>455573</v>
      </c>
      <c r="C2366" t="s">
        <v>2331</v>
      </c>
    </row>
    <row r="2367" spans="1:3">
      <c r="A2367" t="s">
        <v>2285</v>
      </c>
      <c r="B2367" s="7">
        <v>753381</v>
      </c>
      <c r="C2367" t="s">
        <v>2332</v>
      </c>
    </row>
    <row r="2368" spans="1:3">
      <c r="A2368" t="s">
        <v>2285</v>
      </c>
      <c r="B2368" s="7">
        <v>288202</v>
      </c>
      <c r="C2368" t="s">
        <v>2333</v>
      </c>
    </row>
    <row r="2369" spans="1:3">
      <c r="A2369" t="s">
        <v>2285</v>
      </c>
      <c r="B2369" s="7">
        <v>126533</v>
      </c>
      <c r="C2369" t="s">
        <v>2334</v>
      </c>
    </row>
    <row r="2370" spans="1:3">
      <c r="A2370" t="s">
        <v>2285</v>
      </c>
      <c r="B2370" s="7">
        <v>97457</v>
      </c>
      <c r="C2370" t="s">
        <v>2335</v>
      </c>
    </row>
    <row r="2371" spans="1:3">
      <c r="A2371" t="s">
        <v>2285</v>
      </c>
      <c r="B2371" s="7">
        <v>553987</v>
      </c>
      <c r="C2371" t="s">
        <v>2336</v>
      </c>
    </row>
    <row r="2372" spans="1:3">
      <c r="A2372" t="s">
        <v>2285</v>
      </c>
      <c r="B2372" s="7">
        <v>109531</v>
      </c>
      <c r="C2372" t="s">
        <v>2337</v>
      </c>
    </row>
    <row r="2373" spans="1:3">
      <c r="A2373" t="s">
        <v>2285</v>
      </c>
      <c r="B2373" s="7">
        <v>417452</v>
      </c>
      <c r="C2373" t="s">
        <v>2338</v>
      </c>
    </row>
    <row r="2374" spans="1:3">
      <c r="A2374" t="s">
        <v>2285</v>
      </c>
      <c r="B2374" s="7">
        <v>416706</v>
      </c>
      <c r="C2374" t="s">
        <v>2339</v>
      </c>
    </row>
    <row r="2375" spans="1:3">
      <c r="A2375" t="s">
        <v>2285</v>
      </c>
      <c r="B2375" s="7">
        <v>83823</v>
      </c>
      <c r="C2375" t="s">
        <v>2340</v>
      </c>
    </row>
    <row r="2376" spans="1:3">
      <c r="A2376" t="s">
        <v>2285</v>
      </c>
      <c r="B2376" s="7">
        <v>703184</v>
      </c>
      <c r="C2376" t="s">
        <v>2341</v>
      </c>
    </row>
    <row r="2377" spans="1:3">
      <c r="A2377" t="s">
        <v>2285</v>
      </c>
      <c r="B2377" s="7">
        <v>188533</v>
      </c>
      <c r="C2377" t="s">
        <v>2342</v>
      </c>
    </row>
    <row r="2378" spans="1:3">
      <c r="A2378" t="s">
        <v>2285</v>
      </c>
      <c r="B2378" s="7">
        <v>248264</v>
      </c>
      <c r="C2378" t="s">
        <v>2343</v>
      </c>
    </row>
    <row r="2379" spans="1:3">
      <c r="A2379" t="s">
        <v>2285</v>
      </c>
      <c r="B2379" s="7">
        <v>84746</v>
      </c>
      <c r="C2379" t="s">
        <v>2344</v>
      </c>
    </row>
    <row r="2380" spans="1:3">
      <c r="A2380" t="s">
        <v>2285</v>
      </c>
      <c r="B2380" s="7">
        <v>582855</v>
      </c>
      <c r="C2380" t="s">
        <v>2345</v>
      </c>
    </row>
    <row r="2381" spans="1:3">
      <c r="A2381" t="s">
        <v>2285</v>
      </c>
      <c r="B2381" s="7">
        <v>417722</v>
      </c>
      <c r="C2381" t="s">
        <v>2346</v>
      </c>
    </row>
    <row r="2382" spans="1:3">
      <c r="A2382" t="s">
        <v>2285</v>
      </c>
      <c r="B2382" s="7">
        <v>76179</v>
      </c>
      <c r="C2382" t="s">
        <v>2347</v>
      </c>
    </row>
    <row r="2383" spans="1:3">
      <c r="A2383" t="s">
        <v>2285</v>
      </c>
      <c r="B2383" s="7">
        <v>209773</v>
      </c>
      <c r="C2383" t="s">
        <v>2348</v>
      </c>
    </row>
    <row r="2384" spans="1:3">
      <c r="A2384" t="s">
        <v>2349</v>
      </c>
      <c r="B2384" s="7">
        <v>13243</v>
      </c>
      <c r="C2384" t="s">
        <v>2350</v>
      </c>
    </row>
    <row r="2385" spans="1:3">
      <c r="A2385" t="s">
        <v>2349</v>
      </c>
      <c r="B2385" s="7">
        <v>13242</v>
      </c>
      <c r="C2385" t="s">
        <v>2351</v>
      </c>
    </row>
    <row r="2386" spans="1:3">
      <c r="A2386" t="s">
        <v>2349</v>
      </c>
      <c r="B2386" s="7">
        <v>420665</v>
      </c>
      <c r="C2386" t="s">
        <v>2352</v>
      </c>
    </row>
    <row r="2387" spans="1:3">
      <c r="A2387" t="s">
        <v>2349</v>
      </c>
      <c r="B2387" s="7">
        <v>23509</v>
      </c>
      <c r="C2387" t="s">
        <v>2353</v>
      </c>
    </row>
    <row r="2388" spans="1:3">
      <c r="A2388" t="s">
        <v>2349</v>
      </c>
      <c r="B2388" s="7">
        <v>13494</v>
      </c>
      <c r="C2388" t="s">
        <v>2354</v>
      </c>
    </row>
    <row r="2389" spans="1:3">
      <c r="A2389" t="s">
        <v>2349</v>
      </c>
      <c r="B2389" s="7">
        <v>47881</v>
      </c>
      <c r="C2389" t="s">
        <v>2355</v>
      </c>
    </row>
    <row r="2390" spans="1:3">
      <c r="A2390" t="s">
        <v>2349</v>
      </c>
      <c r="B2390" s="7">
        <v>36193</v>
      </c>
      <c r="C2390" t="s">
        <v>2356</v>
      </c>
    </row>
    <row r="2391" spans="1:3">
      <c r="A2391" t="s">
        <v>2349</v>
      </c>
      <c r="B2391" s="7">
        <v>502629</v>
      </c>
      <c r="C2391" t="s">
        <v>2357</v>
      </c>
    </row>
    <row r="2392" spans="1:3">
      <c r="A2392" t="s">
        <v>2349</v>
      </c>
      <c r="B2392" s="7">
        <v>23510</v>
      </c>
      <c r="C2392" t="s">
        <v>2358</v>
      </c>
    </row>
    <row r="2393" spans="1:3">
      <c r="A2393" t="s">
        <v>2349</v>
      </c>
      <c r="B2393" s="7">
        <v>458838</v>
      </c>
      <c r="C2393" t="s">
        <v>2359</v>
      </c>
    </row>
    <row r="2394" spans="1:3">
      <c r="A2394" t="s">
        <v>2349</v>
      </c>
      <c r="B2394" s="7">
        <v>21621</v>
      </c>
      <c r="C2394" t="s">
        <v>2360</v>
      </c>
    </row>
    <row r="2395" spans="1:3">
      <c r="A2395" t="s">
        <v>2349</v>
      </c>
      <c r="B2395" s="7">
        <v>13244</v>
      </c>
      <c r="C2395" t="s">
        <v>2361</v>
      </c>
    </row>
    <row r="2396" spans="1:3">
      <c r="A2396" t="s">
        <v>2349</v>
      </c>
      <c r="B2396" s="7">
        <v>23422</v>
      </c>
      <c r="C2396" t="s">
        <v>2362</v>
      </c>
    </row>
    <row r="2397" spans="1:3">
      <c r="A2397" t="s">
        <v>2349</v>
      </c>
      <c r="B2397" s="7">
        <v>24844</v>
      </c>
      <c r="C2397" t="s">
        <v>2363</v>
      </c>
    </row>
    <row r="2398" spans="1:3">
      <c r="A2398" t="s">
        <v>2349</v>
      </c>
      <c r="B2398" s="7">
        <v>98407</v>
      </c>
      <c r="C2398" t="s">
        <v>2364</v>
      </c>
    </row>
    <row r="2399" spans="1:3">
      <c r="A2399" t="s">
        <v>2349</v>
      </c>
      <c r="B2399" s="7">
        <v>9126</v>
      </c>
      <c r="C2399" t="s">
        <v>2365</v>
      </c>
    </row>
    <row r="2400" spans="1:3">
      <c r="A2400" t="s">
        <v>2349</v>
      </c>
      <c r="B2400" s="7">
        <v>543718</v>
      </c>
      <c r="C2400" t="s">
        <v>2366</v>
      </c>
    </row>
    <row r="2401" spans="1:3">
      <c r="A2401" t="s">
        <v>2349</v>
      </c>
      <c r="B2401" s="7">
        <v>36356</v>
      </c>
      <c r="C2401" t="s">
        <v>2367</v>
      </c>
    </row>
    <row r="2402" spans="1:3">
      <c r="A2402" t="s">
        <v>2349</v>
      </c>
      <c r="B2402" s="7">
        <v>99598</v>
      </c>
      <c r="C2402" t="s">
        <v>2368</v>
      </c>
    </row>
    <row r="2403" spans="1:3">
      <c r="A2403" t="s">
        <v>2349</v>
      </c>
      <c r="B2403" s="7">
        <v>30256</v>
      </c>
      <c r="C2403" t="s">
        <v>2369</v>
      </c>
    </row>
    <row r="2404" spans="1:3">
      <c r="A2404" t="s">
        <v>2349</v>
      </c>
      <c r="B2404" s="7">
        <v>29044</v>
      </c>
      <c r="C2404" t="s">
        <v>2370</v>
      </c>
    </row>
    <row r="2405" spans="1:3">
      <c r="A2405" t="s">
        <v>2349</v>
      </c>
      <c r="B2405" s="7">
        <v>41992</v>
      </c>
      <c r="C2405" t="s">
        <v>2371</v>
      </c>
    </row>
    <row r="2406" spans="1:3">
      <c r="A2406" t="s">
        <v>2349</v>
      </c>
      <c r="B2406" s="7">
        <v>35707</v>
      </c>
      <c r="C2406" t="s">
        <v>2372</v>
      </c>
    </row>
    <row r="2407" spans="1:3">
      <c r="A2407" t="s">
        <v>2349</v>
      </c>
      <c r="B2407" s="7">
        <v>498424</v>
      </c>
      <c r="C2407" t="s">
        <v>2373</v>
      </c>
    </row>
    <row r="2408" spans="1:3">
      <c r="A2408" t="s">
        <v>2349</v>
      </c>
      <c r="B2408" s="7">
        <v>35706</v>
      </c>
      <c r="C2408" t="s">
        <v>2374</v>
      </c>
    </row>
    <row r="2409" spans="1:3">
      <c r="A2409" t="s">
        <v>2349</v>
      </c>
      <c r="B2409" s="7">
        <v>764150</v>
      </c>
      <c r="C2409" t="s">
        <v>2375</v>
      </c>
    </row>
    <row r="2410" spans="1:3">
      <c r="A2410" t="s">
        <v>2349</v>
      </c>
      <c r="B2410" s="7">
        <v>33281</v>
      </c>
      <c r="C2410" t="s">
        <v>2376</v>
      </c>
    </row>
    <row r="2411" spans="1:3">
      <c r="A2411" t="s">
        <v>2349</v>
      </c>
      <c r="B2411" s="7">
        <v>45872</v>
      </c>
      <c r="C2411" t="s">
        <v>2377</v>
      </c>
    </row>
    <row r="2412" spans="1:3">
      <c r="A2412" t="s">
        <v>2349</v>
      </c>
      <c r="B2412" s="7">
        <v>417481</v>
      </c>
      <c r="C2412" t="s">
        <v>2378</v>
      </c>
    </row>
    <row r="2413" spans="1:3">
      <c r="A2413" t="s">
        <v>2349</v>
      </c>
      <c r="B2413" s="7">
        <v>543716</v>
      </c>
      <c r="C2413" t="s">
        <v>2379</v>
      </c>
    </row>
    <row r="2414" spans="1:3">
      <c r="A2414" t="s">
        <v>2349</v>
      </c>
      <c r="B2414" s="7">
        <v>193931</v>
      </c>
      <c r="C2414" t="s">
        <v>2380</v>
      </c>
    </row>
    <row r="2415" spans="1:3">
      <c r="A2415" t="s">
        <v>2349</v>
      </c>
      <c r="B2415" s="7">
        <v>29254</v>
      </c>
      <c r="C2415" t="s">
        <v>2381</v>
      </c>
    </row>
    <row r="2416" spans="1:3">
      <c r="A2416" t="s">
        <v>2349</v>
      </c>
      <c r="B2416" s="7">
        <v>36532</v>
      </c>
      <c r="C2416" t="s">
        <v>2382</v>
      </c>
    </row>
    <row r="2417" spans="1:3">
      <c r="A2417" t="s">
        <v>2349</v>
      </c>
      <c r="B2417" s="7">
        <v>35705</v>
      </c>
      <c r="C2417" t="s">
        <v>2383</v>
      </c>
    </row>
    <row r="2418" spans="1:3">
      <c r="A2418" t="s">
        <v>2349</v>
      </c>
      <c r="B2418" s="7">
        <v>92301</v>
      </c>
      <c r="C2418" t="s">
        <v>2384</v>
      </c>
    </row>
    <row r="2419" spans="1:3">
      <c r="A2419" t="s">
        <v>2349</v>
      </c>
      <c r="B2419" s="7">
        <v>321249</v>
      </c>
      <c r="C2419" t="s">
        <v>2385</v>
      </c>
    </row>
    <row r="2420" spans="1:3">
      <c r="A2420" t="s">
        <v>2349</v>
      </c>
      <c r="B2420" s="7">
        <v>41036</v>
      </c>
      <c r="C2420" t="s">
        <v>2386</v>
      </c>
    </row>
    <row r="2421" spans="1:3">
      <c r="A2421" t="s">
        <v>2349</v>
      </c>
      <c r="B2421" s="7">
        <v>252399</v>
      </c>
      <c r="C2421" t="s">
        <v>2387</v>
      </c>
    </row>
    <row r="2422" spans="1:3">
      <c r="A2422" t="s">
        <v>2349</v>
      </c>
      <c r="B2422" s="7">
        <v>502624</v>
      </c>
      <c r="C2422" t="s">
        <v>2388</v>
      </c>
    </row>
    <row r="2423" spans="1:3">
      <c r="A2423" t="s">
        <v>2349</v>
      </c>
      <c r="B2423" s="7">
        <v>12034</v>
      </c>
      <c r="C2423" t="s">
        <v>2389</v>
      </c>
    </row>
    <row r="2424" spans="1:3">
      <c r="A2424" t="s">
        <v>2349</v>
      </c>
      <c r="B2424" s="7">
        <v>30291</v>
      </c>
      <c r="C2424" t="s">
        <v>2390</v>
      </c>
    </row>
    <row r="2425" spans="1:3">
      <c r="A2425" t="s">
        <v>2349</v>
      </c>
      <c r="B2425" s="7">
        <v>327060</v>
      </c>
      <c r="C2425" t="s">
        <v>2391</v>
      </c>
    </row>
    <row r="2426" spans="1:3">
      <c r="A2426" t="s">
        <v>2349</v>
      </c>
      <c r="B2426" s="7">
        <v>379579</v>
      </c>
      <c r="C2426" t="s">
        <v>2392</v>
      </c>
    </row>
    <row r="2427" spans="1:3">
      <c r="A2427" t="s">
        <v>2349</v>
      </c>
      <c r="B2427" s="7">
        <v>543717</v>
      </c>
      <c r="C2427" t="s">
        <v>2393</v>
      </c>
    </row>
    <row r="2428" spans="1:3">
      <c r="A2428" t="s">
        <v>2349</v>
      </c>
      <c r="B2428" s="7">
        <v>313064</v>
      </c>
      <c r="C2428" t="s">
        <v>2394</v>
      </c>
    </row>
    <row r="2429" spans="1:3">
      <c r="A2429" t="s">
        <v>2349</v>
      </c>
      <c r="B2429" s="7">
        <v>690527</v>
      </c>
      <c r="C2429" t="s">
        <v>2395</v>
      </c>
    </row>
    <row r="2430" spans="1:3">
      <c r="A2430" t="s">
        <v>2349</v>
      </c>
      <c r="B2430" s="7">
        <v>786730</v>
      </c>
      <c r="C2430" t="s">
        <v>2396</v>
      </c>
    </row>
    <row r="2431" spans="1:3">
      <c r="A2431" t="s">
        <v>2349</v>
      </c>
      <c r="B2431" s="7">
        <v>192332</v>
      </c>
      <c r="C2431" t="s">
        <v>2397</v>
      </c>
    </row>
    <row r="2432" spans="1:3">
      <c r="A2432" t="s">
        <v>2349</v>
      </c>
      <c r="B2432" s="7">
        <v>226440</v>
      </c>
      <c r="C2432" t="s">
        <v>2398</v>
      </c>
    </row>
    <row r="2433" spans="1:3">
      <c r="A2433" t="s">
        <v>2349</v>
      </c>
      <c r="B2433" s="7">
        <v>51569</v>
      </c>
      <c r="C2433" t="s">
        <v>2399</v>
      </c>
    </row>
    <row r="2434" spans="1:3">
      <c r="A2434" t="s">
        <v>2349</v>
      </c>
      <c r="B2434" s="7">
        <v>64629</v>
      </c>
      <c r="C2434" t="s">
        <v>2400</v>
      </c>
    </row>
    <row r="2435" spans="1:3">
      <c r="A2435" t="s">
        <v>2349</v>
      </c>
      <c r="B2435" s="7">
        <v>130341</v>
      </c>
      <c r="C2435" t="s">
        <v>2401</v>
      </c>
    </row>
    <row r="2436" spans="1:3">
      <c r="A2436" t="s">
        <v>2349</v>
      </c>
      <c r="B2436" s="7">
        <v>31275</v>
      </c>
      <c r="C2436" t="s">
        <v>2402</v>
      </c>
    </row>
    <row r="2437" spans="1:3">
      <c r="A2437" t="s">
        <v>2349</v>
      </c>
      <c r="B2437" s="7">
        <v>184736</v>
      </c>
      <c r="C2437" t="s">
        <v>2403</v>
      </c>
    </row>
    <row r="2438" spans="1:3">
      <c r="A2438" t="s">
        <v>2349</v>
      </c>
      <c r="B2438" s="7">
        <v>30637</v>
      </c>
      <c r="C2438" t="s">
        <v>2404</v>
      </c>
    </row>
    <row r="2439" spans="1:3">
      <c r="A2439" t="s">
        <v>2349</v>
      </c>
      <c r="B2439" s="7">
        <v>130338</v>
      </c>
      <c r="C2439" t="s">
        <v>2384</v>
      </c>
    </row>
    <row r="2440" spans="1:3">
      <c r="A2440" t="s">
        <v>2349</v>
      </c>
      <c r="B2440" s="7">
        <v>797333</v>
      </c>
      <c r="C2440" t="s">
        <v>2405</v>
      </c>
    </row>
    <row r="2441" spans="1:3">
      <c r="A2441" t="s">
        <v>2349</v>
      </c>
      <c r="B2441" s="7">
        <v>34125</v>
      </c>
      <c r="C2441" t="s">
        <v>2406</v>
      </c>
    </row>
    <row r="2442" spans="1:3">
      <c r="A2442" t="s">
        <v>2349</v>
      </c>
      <c r="B2442" s="7">
        <v>228230</v>
      </c>
      <c r="C2442" t="s">
        <v>2407</v>
      </c>
    </row>
    <row r="2443" spans="1:3">
      <c r="A2443" t="s">
        <v>2349</v>
      </c>
      <c r="B2443" s="7">
        <v>516574</v>
      </c>
      <c r="C2443" t="s">
        <v>2408</v>
      </c>
    </row>
    <row r="2444" spans="1:3">
      <c r="A2444" t="s">
        <v>2349</v>
      </c>
      <c r="B2444" s="7">
        <v>12033</v>
      </c>
      <c r="C2444" t="s">
        <v>2409</v>
      </c>
    </row>
    <row r="2445" spans="1:3">
      <c r="A2445" t="s">
        <v>2349</v>
      </c>
      <c r="B2445" s="7">
        <v>92304</v>
      </c>
      <c r="C2445" t="s">
        <v>2410</v>
      </c>
    </row>
    <row r="2446" spans="1:3">
      <c r="A2446" t="s">
        <v>2349</v>
      </c>
      <c r="B2446" s="7">
        <v>277939</v>
      </c>
      <c r="C2446" t="s">
        <v>2411</v>
      </c>
    </row>
    <row r="2447" spans="1:3">
      <c r="A2447" t="s">
        <v>2349</v>
      </c>
      <c r="B2447" s="7">
        <v>192327</v>
      </c>
      <c r="C2447" t="s">
        <v>2412</v>
      </c>
    </row>
    <row r="2448" spans="1:3">
      <c r="A2448" t="s">
        <v>2349</v>
      </c>
      <c r="B2448" s="7">
        <v>31259</v>
      </c>
      <c r="C2448" t="s">
        <v>2413</v>
      </c>
    </row>
    <row r="2449" spans="1:3">
      <c r="A2449" t="s">
        <v>2349</v>
      </c>
      <c r="B2449" s="7">
        <v>42959</v>
      </c>
      <c r="C2449" t="s">
        <v>2414</v>
      </c>
    </row>
    <row r="2450" spans="1:3">
      <c r="A2450" t="s">
        <v>2349</v>
      </c>
      <c r="B2450" s="7">
        <v>458850</v>
      </c>
      <c r="C2450" t="s">
        <v>2415</v>
      </c>
    </row>
    <row r="2451" spans="1:3">
      <c r="A2451" t="s">
        <v>2349</v>
      </c>
      <c r="B2451" s="7">
        <v>23423</v>
      </c>
      <c r="C2451" t="s">
        <v>2416</v>
      </c>
    </row>
    <row r="2452" spans="1:3">
      <c r="A2452" t="s">
        <v>2349</v>
      </c>
      <c r="B2452" s="7">
        <v>344750</v>
      </c>
      <c r="C2452" t="s">
        <v>2417</v>
      </c>
    </row>
    <row r="2453" spans="1:3">
      <c r="A2453" t="s">
        <v>2349</v>
      </c>
      <c r="B2453" s="7">
        <v>75039</v>
      </c>
      <c r="C2453" t="s">
        <v>2418</v>
      </c>
    </row>
    <row r="2454" spans="1:3">
      <c r="A2454" t="s">
        <v>2349</v>
      </c>
      <c r="B2454" s="7">
        <v>55194</v>
      </c>
      <c r="C2454" t="s">
        <v>2419</v>
      </c>
    </row>
    <row r="2455" spans="1:3">
      <c r="A2455" t="s">
        <v>2349</v>
      </c>
      <c r="B2455" s="7">
        <v>192325</v>
      </c>
      <c r="C2455" t="s">
        <v>2420</v>
      </c>
    </row>
    <row r="2456" spans="1:3">
      <c r="A2456" t="s">
        <v>2349</v>
      </c>
      <c r="B2456" s="7">
        <v>192314</v>
      </c>
      <c r="C2456" t="s">
        <v>2421</v>
      </c>
    </row>
    <row r="2457" spans="1:3">
      <c r="A2457" t="s">
        <v>2349</v>
      </c>
      <c r="B2457" s="7">
        <v>29104</v>
      </c>
      <c r="C2457" t="s">
        <v>2422</v>
      </c>
    </row>
    <row r="2458" spans="1:3">
      <c r="A2458" t="s">
        <v>2349</v>
      </c>
      <c r="B2458" s="7">
        <v>373350</v>
      </c>
      <c r="C2458" t="s">
        <v>2423</v>
      </c>
    </row>
    <row r="2459" spans="1:3">
      <c r="A2459" t="s">
        <v>2349</v>
      </c>
      <c r="B2459" s="7">
        <v>192149</v>
      </c>
      <c r="C2459" t="s">
        <v>2424</v>
      </c>
    </row>
    <row r="2460" spans="1:3">
      <c r="A2460" t="s">
        <v>2349</v>
      </c>
      <c r="B2460" s="7">
        <v>24843</v>
      </c>
      <c r="C2460" t="s">
        <v>2425</v>
      </c>
    </row>
    <row r="2461" spans="1:3">
      <c r="A2461" t="s">
        <v>2349</v>
      </c>
      <c r="B2461" s="7">
        <v>310383</v>
      </c>
      <c r="C2461" t="s">
        <v>2426</v>
      </c>
    </row>
    <row r="2462" spans="1:3">
      <c r="A2462" t="s">
        <v>2349</v>
      </c>
      <c r="B2462" s="7">
        <v>44566</v>
      </c>
      <c r="C2462" t="s">
        <v>2427</v>
      </c>
    </row>
    <row r="2463" spans="1:3">
      <c r="A2463" t="s">
        <v>2349</v>
      </c>
      <c r="B2463" s="7">
        <v>513112</v>
      </c>
      <c r="C2463" t="s">
        <v>2428</v>
      </c>
    </row>
    <row r="2464" spans="1:3">
      <c r="A2464" t="s">
        <v>2349</v>
      </c>
      <c r="B2464" s="7">
        <v>32695</v>
      </c>
      <c r="C2464" t="s">
        <v>2429</v>
      </c>
    </row>
    <row r="2465" spans="1:3">
      <c r="A2465" t="s">
        <v>2349</v>
      </c>
      <c r="B2465" s="7">
        <v>122789</v>
      </c>
      <c r="C2465" t="s">
        <v>2430</v>
      </c>
    </row>
    <row r="2466" spans="1:3">
      <c r="A2466" t="s">
        <v>2349</v>
      </c>
      <c r="B2466" s="7">
        <v>25195</v>
      </c>
      <c r="C2466" t="s">
        <v>2431</v>
      </c>
    </row>
    <row r="2467" spans="1:3">
      <c r="A2467" t="s">
        <v>2349</v>
      </c>
      <c r="B2467" s="7">
        <v>513107</v>
      </c>
      <c r="C2467" t="s">
        <v>2432</v>
      </c>
    </row>
    <row r="2468" spans="1:3">
      <c r="A2468" t="s">
        <v>2349</v>
      </c>
      <c r="B2468" s="7">
        <v>69857</v>
      </c>
      <c r="C2468" t="s">
        <v>2433</v>
      </c>
    </row>
    <row r="2469" spans="1:3">
      <c r="A2469" t="s">
        <v>2349</v>
      </c>
      <c r="B2469" s="7">
        <v>55195</v>
      </c>
      <c r="C2469" t="s">
        <v>2353</v>
      </c>
    </row>
    <row r="2470" spans="1:3">
      <c r="A2470" t="s">
        <v>2349</v>
      </c>
      <c r="B2470" s="7">
        <v>41858</v>
      </c>
      <c r="C2470" t="s">
        <v>2434</v>
      </c>
    </row>
    <row r="2471" spans="1:3">
      <c r="A2471" t="s">
        <v>2349</v>
      </c>
      <c r="B2471" s="7">
        <v>118229</v>
      </c>
      <c r="C2471" t="s">
        <v>2435</v>
      </c>
    </row>
    <row r="2472" spans="1:3">
      <c r="A2472" t="s">
        <v>2349</v>
      </c>
      <c r="B2472" s="7">
        <v>149425</v>
      </c>
      <c r="C2472" t="s">
        <v>2436</v>
      </c>
    </row>
    <row r="2473" spans="1:3">
      <c r="A2473" t="s">
        <v>2349</v>
      </c>
      <c r="B2473" s="7">
        <v>28719</v>
      </c>
      <c r="C2473" t="s">
        <v>2437</v>
      </c>
    </row>
    <row r="2474" spans="1:3">
      <c r="A2474" t="s">
        <v>2349</v>
      </c>
      <c r="B2474" s="7">
        <v>50875</v>
      </c>
      <c r="C2474" t="s">
        <v>2438</v>
      </c>
    </row>
    <row r="2475" spans="1:3">
      <c r="A2475" t="s">
        <v>2349</v>
      </c>
      <c r="B2475" s="7">
        <v>42249</v>
      </c>
      <c r="C2475" t="s">
        <v>2439</v>
      </c>
    </row>
    <row r="2476" spans="1:3">
      <c r="A2476" t="s">
        <v>2349</v>
      </c>
      <c r="B2476" s="7">
        <v>55196</v>
      </c>
      <c r="C2476" t="s">
        <v>2440</v>
      </c>
    </row>
    <row r="2477" spans="1:3">
      <c r="A2477" t="s">
        <v>2349</v>
      </c>
      <c r="B2477" s="7">
        <v>48826</v>
      </c>
      <c r="C2477" t="s">
        <v>2441</v>
      </c>
    </row>
    <row r="2478" spans="1:3">
      <c r="A2478" t="s">
        <v>2349</v>
      </c>
      <c r="B2478" s="7">
        <v>110834</v>
      </c>
      <c r="C2478" t="s">
        <v>2442</v>
      </c>
    </row>
    <row r="2479" spans="1:3">
      <c r="A2479" t="s">
        <v>2349</v>
      </c>
      <c r="B2479" s="7">
        <v>184728</v>
      </c>
      <c r="C2479" t="s">
        <v>2443</v>
      </c>
    </row>
    <row r="2480" spans="1:3">
      <c r="A2480" t="s">
        <v>2349</v>
      </c>
      <c r="B2480" s="7">
        <v>386454</v>
      </c>
      <c r="C2480" t="s">
        <v>2444</v>
      </c>
    </row>
    <row r="2481" spans="1:3">
      <c r="A2481" t="s">
        <v>2349</v>
      </c>
      <c r="B2481" s="7">
        <v>42745</v>
      </c>
      <c r="C2481" t="s">
        <v>2445</v>
      </c>
    </row>
    <row r="2482" spans="1:3">
      <c r="A2482" t="s">
        <v>2349</v>
      </c>
      <c r="B2482" s="7">
        <v>451466</v>
      </c>
      <c r="C2482" t="s">
        <v>2446</v>
      </c>
    </row>
    <row r="2483" spans="1:3">
      <c r="A2483" t="s">
        <v>2349</v>
      </c>
      <c r="B2483" s="7">
        <v>109983</v>
      </c>
      <c r="C2483" t="s">
        <v>2447</v>
      </c>
    </row>
    <row r="2484" spans="1:3">
      <c r="A2484" t="s">
        <v>2349</v>
      </c>
      <c r="B2484" s="7">
        <v>244388</v>
      </c>
      <c r="C2484" t="s">
        <v>2448</v>
      </c>
    </row>
    <row r="2485" spans="1:3">
      <c r="A2485" t="s">
        <v>2349</v>
      </c>
      <c r="B2485" s="7">
        <v>92306</v>
      </c>
      <c r="C2485" t="s">
        <v>2449</v>
      </c>
    </row>
    <row r="2486" spans="1:3">
      <c r="A2486" t="s">
        <v>2349</v>
      </c>
      <c r="B2486" s="7">
        <v>270876</v>
      </c>
      <c r="C2486" t="s">
        <v>2450</v>
      </c>
    </row>
    <row r="2487" spans="1:3">
      <c r="A2487" t="s">
        <v>2349</v>
      </c>
      <c r="B2487" s="7">
        <v>750725</v>
      </c>
      <c r="C2487" t="s">
        <v>2451</v>
      </c>
    </row>
    <row r="2488" spans="1:3">
      <c r="A2488" t="s">
        <v>2349</v>
      </c>
      <c r="B2488" s="7">
        <v>312191</v>
      </c>
      <c r="C2488" t="s">
        <v>2452</v>
      </c>
    </row>
    <row r="2489" spans="1:3">
      <c r="A2489" t="s">
        <v>2349</v>
      </c>
      <c r="B2489" s="7">
        <v>35704</v>
      </c>
      <c r="C2489" t="s">
        <v>2453</v>
      </c>
    </row>
    <row r="2490" spans="1:3">
      <c r="A2490" t="s">
        <v>2349</v>
      </c>
      <c r="B2490" s="7">
        <v>277940</v>
      </c>
      <c r="C2490" t="s">
        <v>2454</v>
      </c>
    </row>
    <row r="2491" spans="1:3">
      <c r="A2491" t="s">
        <v>2349</v>
      </c>
      <c r="B2491" s="7">
        <v>625739</v>
      </c>
      <c r="C2491" t="s">
        <v>2455</v>
      </c>
    </row>
    <row r="2492" spans="1:3">
      <c r="A2492" t="s">
        <v>2349</v>
      </c>
      <c r="B2492" s="7">
        <v>316513</v>
      </c>
      <c r="C2492" t="s">
        <v>2456</v>
      </c>
    </row>
    <row r="2493" spans="1:3">
      <c r="A2493" t="s">
        <v>2349</v>
      </c>
      <c r="B2493" s="7">
        <v>127495</v>
      </c>
      <c r="C2493" t="s">
        <v>2457</v>
      </c>
    </row>
    <row r="2494" spans="1:3">
      <c r="A2494" t="s">
        <v>2349</v>
      </c>
      <c r="B2494" s="7">
        <v>378721</v>
      </c>
      <c r="C2494" t="s">
        <v>2458</v>
      </c>
    </row>
    <row r="2495" spans="1:3">
      <c r="A2495" t="s">
        <v>2349</v>
      </c>
      <c r="B2495" s="7">
        <v>139696</v>
      </c>
      <c r="C2495" t="s">
        <v>2459</v>
      </c>
    </row>
    <row r="2496" spans="1:3">
      <c r="A2496" t="s">
        <v>2349</v>
      </c>
      <c r="B2496" s="7">
        <v>338155</v>
      </c>
      <c r="C2496" t="s">
        <v>2460</v>
      </c>
    </row>
    <row r="2497" spans="1:3">
      <c r="A2497" t="s">
        <v>2349</v>
      </c>
      <c r="B2497" s="7">
        <v>38377</v>
      </c>
      <c r="C2497" t="s">
        <v>2461</v>
      </c>
    </row>
    <row r="2498" spans="1:3">
      <c r="A2498" t="s">
        <v>2349</v>
      </c>
      <c r="B2498" s="7">
        <v>315923</v>
      </c>
      <c r="C2498" t="s">
        <v>2462</v>
      </c>
    </row>
    <row r="2499" spans="1:3">
      <c r="A2499" t="s">
        <v>2349</v>
      </c>
      <c r="B2499" s="7">
        <v>184735</v>
      </c>
      <c r="C2499" t="s">
        <v>2463</v>
      </c>
    </row>
    <row r="2500" spans="1:3">
      <c r="A2500" t="s">
        <v>2349</v>
      </c>
      <c r="B2500" s="7">
        <v>105167</v>
      </c>
      <c r="C2500" t="s">
        <v>2464</v>
      </c>
    </row>
    <row r="2501" spans="1:3">
      <c r="A2501" t="s">
        <v>2349</v>
      </c>
      <c r="B2501" s="7">
        <v>364227</v>
      </c>
      <c r="C2501" t="s">
        <v>2465</v>
      </c>
    </row>
    <row r="2502" spans="1:3">
      <c r="A2502" t="s">
        <v>2349</v>
      </c>
      <c r="B2502" s="7">
        <v>316514</v>
      </c>
      <c r="C2502" t="s">
        <v>2466</v>
      </c>
    </row>
    <row r="2503" spans="1:3">
      <c r="A2503" t="s">
        <v>2349</v>
      </c>
      <c r="B2503" s="7">
        <v>612706</v>
      </c>
      <c r="C2503" t="s">
        <v>2467</v>
      </c>
    </row>
    <row r="2504" spans="1:3">
      <c r="A2504" t="s">
        <v>2349</v>
      </c>
      <c r="B2504" s="7">
        <v>149426</v>
      </c>
      <c r="C2504" t="s">
        <v>2468</v>
      </c>
    </row>
    <row r="2505" spans="1:3">
      <c r="A2505" t="s">
        <v>2349</v>
      </c>
      <c r="B2505" s="7">
        <v>25357</v>
      </c>
      <c r="C2505" t="s">
        <v>2469</v>
      </c>
    </row>
    <row r="2506" spans="1:3">
      <c r="A2506" t="s">
        <v>2349</v>
      </c>
      <c r="B2506" s="7">
        <v>149427</v>
      </c>
      <c r="C2506" t="s">
        <v>2470</v>
      </c>
    </row>
    <row r="2507" spans="1:3">
      <c r="A2507" t="s">
        <v>2349</v>
      </c>
      <c r="B2507" s="7">
        <v>19678</v>
      </c>
      <c r="C2507" t="s">
        <v>2471</v>
      </c>
    </row>
    <row r="2508" spans="1:3">
      <c r="A2508" t="s">
        <v>2349</v>
      </c>
      <c r="B2508" s="7">
        <v>169120</v>
      </c>
      <c r="C2508" t="s">
        <v>2472</v>
      </c>
    </row>
    <row r="2509" spans="1:3">
      <c r="A2509" t="s">
        <v>2349</v>
      </c>
      <c r="B2509" s="7">
        <v>184733</v>
      </c>
      <c r="C2509" t="s">
        <v>2473</v>
      </c>
    </row>
    <row r="2510" spans="1:3">
      <c r="A2510" t="s">
        <v>2349</v>
      </c>
      <c r="B2510" s="7">
        <v>268800</v>
      </c>
      <c r="C2510" t="s">
        <v>2474</v>
      </c>
    </row>
    <row r="2511" spans="1:3">
      <c r="A2511" t="s">
        <v>2349</v>
      </c>
      <c r="B2511" s="7">
        <v>93849</v>
      </c>
      <c r="C2511" t="s">
        <v>2475</v>
      </c>
    </row>
    <row r="2512" spans="1:3">
      <c r="A2512" t="s">
        <v>2349</v>
      </c>
      <c r="B2512" s="7">
        <v>25194</v>
      </c>
      <c r="C2512" t="s">
        <v>2476</v>
      </c>
    </row>
    <row r="2513" spans="1:3">
      <c r="A2513" t="s">
        <v>2349</v>
      </c>
      <c r="B2513" s="7">
        <v>265419</v>
      </c>
      <c r="C2513" t="s">
        <v>2477</v>
      </c>
    </row>
    <row r="2514" spans="1:3">
      <c r="A2514" t="s">
        <v>2478</v>
      </c>
      <c r="B2514" s="7">
        <v>106155</v>
      </c>
      <c r="C2514" t="s">
        <v>2479</v>
      </c>
    </row>
    <row r="2515" spans="1:3">
      <c r="A2515" t="s">
        <v>2478</v>
      </c>
      <c r="B2515" s="7">
        <v>64900</v>
      </c>
      <c r="C2515" t="s">
        <v>2480</v>
      </c>
    </row>
    <row r="2516" spans="1:3">
      <c r="A2516" t="s">
        <v>2478</v>
      </c>
      <c r="B2516" s="7">
        <v>64894</v>
      </c>
      <c r="C2516" t="s">
        <v>2481</v>
      </c>
    </row>
    <row r="2517" spans="1:3">
      <c r="A2517" t="s">
        <v>2478</v>
      </c>
      <c r="B2517" s="7">
        <v>101566</v>
      </c>
      <c r="C2517" t="s">
        <v>2482</v>
      </c>
    </row>
    <row r="2518" spans="1:3">
      <c r="A2518" t="s">
        <v>2478</v>
      </c>
      <c r="B2518" s="7">
        <v>105726</v>
      </c>
      <c r="C2518" t="s">
        <v>2483</v>
      </c>
    </row>
    <row r="2519" spans="1:3">
      <c r="A2519" t="s">
        <v>2478</v>
      </c>
      <c r="B2519" s="7">
        <v>115809</v>
      </c>
      <c r="C2519" t="s">
        <v>2484</v>
      </c>
    </row>
    <row r="2520" spans="1:3">
      <c r="A2520" t="s">
        <v>2478</v>
      </c>
      <c r="B2520" s="7">
        <v>101570</v>
      </c>
      <c r="C2520" t="s">
        <v>2485</v>
      </c>
    </row>
    <row r="2521" spans="1:3">
      <c r="A2521" t="s">
        <v>2478</v>
      </c>
      <c r="B2521" s="7">
        <v>64898</v>
      </c>
      <c r="C2521" t="s">
        <v>2486</v>
      </c>
    </row>
    <row r="2522" spans="1:3">
      <c r="A2522" t="s">
        <v>2478</v>
      </c>
      <c r="B2522" s="7">
        <v>130362</v>
      </c>
      <c r="C2522" t="s">
        <v>2487</v>
      </c>
    </row>
    <row r="2523" spans="1:3">
      <c r="A2523" t="s">
        <v>2478</v>
      </c>
      <c r="B2523" s="7">
        <v>306701</v>
      </c>
      <c r="C2523" t="s">
        <v>2488</v>
      </c>
    </row>
    <row r="2524" spans="1:3">
      <c r="A2524" t="s">
        <v>2478</v>
      </c>
      <c r="B2524" s="7">
        <v>423670</v>
      </c>
      <c r="C2524" t="s">
        <v>2489</v>
      </c>
    </row>
    <row r="2525" spans="1:3">
      <c r="A2525" t="s">
        <v>2478</v>
      </c>
      <c r="B2525" s="7">
        <v>190160</v>
      </c>
      <c r="C2525" t="s">
        <v>2490</v>
      </c>
    </row>
    <row r="2526" spans="1:3">
      <c r="A2526" t="s">
        <v>2478</v>
      </c>
      <c r="B2526" s="7">
        <v>83050</v>
      </c>
      <c r="C2526" t="s">
        <v>2491</v>
      </c>
    </row>
    <row r="2527" spans="1:3">
      <c r="A2527" t="s">
        <v>2478</v>
      </c>
      <c r="B2527" s="7">
        <v>314858</v>
      </c>
      <c r="C2527" t="s">
        <v>2492</v>
      </c>
    </row>
    <row r="2528" spans="1:3">
      <c r="A2528" t="s">
        <v>2478</v>
      </c>
      <c r="B2528" s="7">
        <v>122156</v>
      </c>
      <c r="C2528" t="s">
        <v>2493</v>
      </c>
    </row>
    <row r="2529" spans="1:3">
      <c r="A2529" t="s">
        <v>2478</v>
      </c>
      <c r="B2529" s="7">
        <v>209433</v>
      </c>
      <c r="C2529" t="s">
        <v>2494</v>
      </c>
    </row>
    <row r="2530" spans="1:3">
      <c r="A2530" t="s">
        <v>2478</v>
      </c>
      <c r="B2530" s="7">
        <v>130343</v>
      </c>
      <c r="C2530" t="s">
        <v>2495</v>
      </c>
    </row>
    <row r="2531" spans="1:3">
      <c r="A2531" t="s">
        <v>2478</v>
      </c>
      <c r="B2531" s="7">
        <v>165119</v>
      </c>
      <c r="C2531" t="s">
        <v>2496</v>
      </c>
    </row>
    <row r="2532" spans="1:3">
      <c r="A2532" t="s">
        <v>2478</v>
      </c>
      <c r="B2532" s="7">
        <v>229599</v>
      </c>
      <c r="C2532" t="s">
        <v>2497</v>
      </c>
    </row>
    <row r="2533" spans="1:3">
      <c r="A2533" t="s">
        <v>2478</v>
      </c>
      <c r="B2533" s="7">
        <v>64896</v>
      </c>
      <c r="C2533" t="s">
        <v>2498</v>
      </c>
    </row>
    <row r="2534" spans="1:3">
      <c r="A2534" t="s">
        <v>2478</v>
      </c>
      <c r="B2534" s="7">
        <v>165181</v>
      </c>
      <c r="C2534" t="s">
        <v>2499</v>
      </c>
    </row>
    <row r="2535" spans="1:3">
      <c r="A2535" t="s">
        <v>2478</v>
      </c>
      <c r="B2535" s="7">
        <v>130348</v>
      </c>
      <c r="C2535" t="s">
        <v>2500</v>
      </c>
    </row>
    <row r="2536" spans="1:3">
      <c r="A2536" t="s">
        <v>2478</v>
      </c>
      <c r="B2536" s="7">
        <v>416015</v>
      </c>
      <c r="C2536" t="s">
        <v>2501</v>
      </c>
    </row>
    <row r="2537" spans="1:3">
      <c r="A2537" t="s">
        <v>2478</v>
      </c>
      <c r="B2537" s="7">
        <v>465005</v>
      </c>
      <c r="C2537" t="s">
        <v>2502</v>
      </c>
    </row>
    <row r="2538" spans="1:3">
      <c r="A2538" t="s">
        <v>2478</v>
      </c>
      <c r="B2538" s="7">
        <v>371904</v>
      </c>
      <c r="C2538" t="s">
        <v>2503</v>
      </c>
    </row>
    <row r="2539" spans="1:3">
      <c r="A2539" t="s">
        <v>2478</v>
      </c>
      <c r="B2539" s="7">
        <v>402314</v>
      </c>
      <c r="C2539" t="s">
        <v>2504</v>
      </c>
    </row>
    <row r="2540" spans="1:3">
      <c r="A2540" t="s">
        <v>2478</v>
      </c>
      <c r="B2540" s="7">
        <v>704731</v>
      </c>
      <c r="C2540" t="s">
        <v>2505</v>
      </c>
    </row>
    <row r="2541" spans="1:3">
      <c r="A2541" t="s">
        <v>2478</v>
      </c>
      <c r="B2541" s="7">
        <v>423699</v>
      </c>
      <c r="C2541" t="s">
        <v>2506</v>
      </c>
    </row>
    <row r="2542" spans="1:3">
      <c r="A2542" t="s">
        <v>2478</v>
      </c>
      <c r="B2542" s="7">
        <v>423698</v>
      </c>
      <c r="C2542" t="s">
        <v>2507</v>
      </c>
    </row>
    <row r="2543" spans="1:3">
      <c r="A2543" t="s">
        <v>2478</v>
      </c>
      <c r="B2543" s="7">
        <v>193402</v>
      </c>
      <c r="C2543" t="s">
        <v>2508</v>
      </c>
    </row>
    <row r="2544" spans="1:3">
      <c r="A2544" t="s">
        <v>2478</v>
      </c>
      <c r="B2544" s="7">
        <v>146202</v>
      </c>
      <c r="C2544" t="s">
        <v>2509</v>
      </c>
    </row>
    <row r="2545" spans="1:3">
      <c r="A2545" t="s">
        <v>2478</v>
      </c>
      <c r="B2545" s="7">
        <v>175260</v>
      </c>
      <c r="C2545" t="s">
        <v>2510</v>
      </c>
    </row>
    <row r="2546" spans="1:3">
      <c r="A2546" t="s">
        <v>2478</v>
      </c>
      <c r="B2546" s="7">
        <v>109214</v>
      </c>
      <c r="C2546" t="s">
        <v>2511</v>
      </c>
    </row>
    <row r="2547" spans="1:3">
      <c r="A2547" t="s">
        <v>2478</v>
      </c>
      <c r="B2547" s="7">
        <v>300761</v>
      </c>
      <c r="C2547" t="s">
        <v>2512</v>
      </c>
    </row>
    <row r="2548" spans="1:3">
      <c r="A2548" t="s">
        <v>2478</v>
      </c>
      <c r="B2548" s="7">
        <v>374120</v>
      </c>
      <c r="C2548" t="s">
        <v>2513</v>
      </c>
    </row>
    <row r="2549" spans="1:3">
      <c r="A2549" t="s">
        <v>2478</v>
      </c>
      <c r="B2549" s="7">
        <v>64899</v>
      </c>
      <c r="C2549" t="s">
        <v>2514</v>
      </c>
    </row>
    <row r="2550" spans="1:3">
      <c r="A2550" t="s">
        <v>2478</v>
      </c>
      <c r="B2550" s="7">
        <v>465021</v>
      </c>
      <c r="C2550" t="s">
        <v>2515</v>
      </c>
    </row>
    <row r="2551" spans="1:3">
      <c r="A2551" t="s">
        <v>2478</v>
      </c>
      <c r="B2551" s="7">
        <v>130654</v>
      </c>
      <c r="C2551" t="s">
        <v>2516</v>
      </c>
    </row>
    <row r="2552" spans="1:3">
      <c r="A2552" t="s">
        <v>2478</v>
      </c>
      <c r="B2552" s="7">
        <v>250745</v>
      </c>
      <c r="C2552" t="s">
        <v>2517</v>
      </c>
    </row>
    <row r="2553" spans="1:3">
      <c r="A2553" t="s">
        <v>2478</v>
      </c>
      <c r="B2553" s="7">
        <v>415394</v>
      </c>
      <c r="C2553" t="s">
        <v>2518</v>
      </c>
    </row>
    <row r="2554" spans="1:3">
      <c r="A2554" t="s">
        <v>2478</v>
      </c>
      <c r="B2554" s="7">
        <v>636111</v>
      </c>
      <c r="C2554" t="s">
        <v>2519</v>
      </c>
    </row>
    <row r="2555" spans="1:3">
      <c r="A2555" t="s">
        <v>2478</v>
      </c>
      <c r="B2555" s="7">
        <v>314859</v>
      </c>
      <c r="C2555" t="s">
        <v>2520</v>
      </c>
    </row>
    <row r="2556" spans="1:3">
      <c r="A2556" t="s">
        <v>2478</v>
      </c>
      <c r="B2556" s="7">
        <v>402315</v>
      </c>
      <c r="C2556" t="s">
        <v>2521</v>
      </c>
    </row>
    <row r="2557" spans="1:3">
      <c r="A2557" t="s">
        <v>2478</v>
      </c>
      <c r="B2557" s="7">
        <v>423697</v>
      </c>
      <c r="C2557" t="s">
        <v>2522</v>
      </c>
    </row>
    <row r="2558" spans="1:3">
      <c r="A2558" t="s">
        <v>2478</v>
      </c>
      <c r="B2558" s="7">
        <v>129869</v>
      </c>
      <c r="C2558" t="s">
        <v>2523</v>
      </c>
    </row>
    <row r="2559" spans="1:3">
      <c r="A2559" t="s">
        <v>2478</v>
      </c>
      <c r="B2559" s="7">
        <v>130351</v>
      </c>
      <c r="C2559" t="s">
        <v>2524</v>
      </c>
    </row>
    <row r="2560" spans="1:3">
      <c r="A2560" t="s">
        <v>2478</v>
      </c>
      <c r="B2560" s="7">
        <v>268823</v>
      </c>
      <c r="C2560" t="s">
        <v>2525</v>
      </c>
    </row>
    <row r="2561" spans="1:3">
      <c r="A2561" t="s">
        <v>2478</v>
      </c>
      <c r="B2561" s="7">
        <v>698317</v>
      </c>
      <c r="C2561" t="s">
        <v>2526</v>
      </c>
    </row>
    <row r="2562" spans="1:3">
      <c r="A2562" t="s">
        <v>2478</v>
      </c>
      <c r="B2562" s="7">
        <v>416013</v>
      </c>
      <c r="C2562" t="s">
        <v>2527</v>
      </c>
    </row>
    <row r="2563" spans="1:3">
      <c r="A2563" t="s">
        <v>2478</v>
      </c>
      <c r="B2563" s="7">
        <v>308793</v>
      </c>
      <c r="C2563" t="s">
        <v>2528</v>
      </c>
    </row>
    <row r="2564" spans="1:3">
      <c r="A2564" t="s">
        <v>2478</v>
      </c>
      <c r="B2564" s="7">
        <v>156384</v>
      </c>
      <c r="C2564" t="s">
        <v>2529</v>
      </c>
    </row>
    <row r="2565" spans="1:3">
      <c r="A2565" t="s">
        <v>2478</v>
      </c>
      <c r="B2565" s="7">
        <v>377343</v>
      </c>
      <c r="C2565" t="s">
        <v>2530</v>
      </c>
    </row>
    <row r="2566" spans="1:3">
      <c r="A2566" t="s">
        <v>2478</v>
      </c>
      <c r="B2566" s="7">
        <v>308095</v>
      </c>
      <c r="C2566" t="s">
        <v>2531</v>
      </c>
    </row>
    <row r="2567" spans="1:3">
      <c r="A2567" t="s">
        <v>2478</v>
      </c>
      <c r="B2567" s="7">
        <v>193197</v>
      </c>
      <c r="C2567" t="s">
        <v>2532</v>
      </c>
    </row>
    <row r="2568" spans="1:3">
      <c r="A2568" t="s">
        <v>2478</v>
      </c>
      <c r="B2568" s="7">
        <v>64895</v>
      </c>
      <c r="C2568" t="s">
        <v>2533</v>
      </c>
    </row>
    <row r="2569" spans="1:3">
      <c r="A2569" t="s">
        <v>2478</v>
      </c>
      <c r="B2569" s="7">
        <v>288295</v>
      </c>
      <c r="C2569" t="s">
        <v>2534</v>
      </c>
    </row>
    <row r="2570" spans="1:3">
      <c r="A2570" t="s">
        <v>2478</v>
      </c>
      <c r="B2570" s="7">
        <v>669264</v>
      </c>
      <c r="C2570" t="s">
        <v>2535</v>
      </c>
    </row>
    <row r="2571" spans="1:3">
      <c r="A2571" t="s">
        <v>2478</v>
      </c>
      <c r="B2571" s="7">
        <v>130350</v>
      </c>
      <c r="C2571" t="s">
        <v>2536</v>
      </c>
    </row>
    <row r="2572" spans="1:3">
      <c r="A2572" t="s">
        <v>2478</v>
      </c>
      <c r="B2572" s="7">
        <v>465008</v>
      </c>
      <c r="C2572" t="s">
        <v>2537</v>
      </c>
    </row>
    <row r="2573" spans="1:3">
      <c r="A2573" t="s">
        <v>2478</v>
      </c>
      <c r="B2573" s="7">
        <v>219459</v>
      </c>
      <c r="C2573" t="s">
        <v>2538</v>
      </c>
    </row>
    <row r="2574" spans="1:3">
      <c r="A2574" t="s">
        <v>2478</v>
      </c>
      <c r="B2574" s="7">
        <v>165120</v>
      </c>
      <c r="C2574" t="s">
        <v>2539</v>
      </c>
    </row>
    <row r="2575" spans="1:3">
      <c r="A2575" t="s">
        <v>2478</v>
      </c>
      <c r="B2575" s="7">
        <v>221843</v>
      </c>
      <c r="C2575" t="s">
        <v>2540</v>
      </c>
    </row>
    <row r="2576" spans="1:3">
      <c r="A2576" t="s">
        <v>2478</v>
      </c>
      <c r="B2576" s="7">
        <v>536803</v>
      </c>
      <c r="C2576" t="s">
        <v>2541</v>
      </c>
    </row>
    <row r="2577" spans="1:3">
      <c r="A2577" t="s">
        <v>2478</v>
      </c>
      <c r="B2577" s="7">
        <v>425089</v>
      </c>
      <c r="C2577" t="s">
        <v>2542</v>
      </c>
    </row>
    <row r="2578" spans="1:3">
      <c r="A2578" t="s">
        <v>2478</v>
      </c>
      <c r="B2578" s="7">
        <v>78502</v>
      </c>
      <c r="C2578" t="s">
        <v>2543</v>
      </c>
    </row>
    <row r="2579" spans="1:3">
      <c r="A2579" t="s">
        <v>2478</v>
      </c>
      <c r="B2579" s="7">
        <v>269024</v>
      </c>
      <c r="C2579" t="s">
        <v>2544</v>
      </c>
    </row>
    <row r="2580" spans="1:3">
      <c r="A2580" t="s">
        <v>2478</v>
      </c>
      <c r="B2580" s="7">
        <v>417170</v>
      </c>
      <c r="C2580" t="s">
        <v>2545</v>
      </c>
    </row>
    <row r="2581" spans="1:3">
      <c r="A2581" t="s">
        <v>2478</v>
      </c>
      <c r="B2581" s="7">
        <v>507885</v>
      </c>
      <c r="C2581" t="s">
        <v>2546</v>
      </c>
    </row>
    <row r="2582" spans="1:3">
      <c r="A2582" t="s">
        <v>2478</v>
      </c>
      <c r="B2582" s="7">
        <v>425090</v>
      </c>
      <c r="C2582" t="s">
        <v>2547</v>
      </c>
    </row>
    <row r="2583" spans="1:3">
      <c r="A2583" t="s">
        <v>2478</v>
      </c>
      <c r="B2583" s="7">
        <v>346929</v>
      </c>
      <c r="C2583" t="s">
        <v>2548</v>
      </c>
    </row>
    <row r="2584" spans="1:3">
      <c r="A2584" t="s">
        <v>2478</v>
      </c>
      <c r="B2584" s="7">
        <v>270411</v>
      </c>
      <c r="C2584" t="s">
        <v>2549</v>
      </c>
    </row>
    <row r="2585" spans="1:3">
      <c r="A2585" t="s">
        <v>2478</v>
      </c>
      <c r="B2585" s="7">
        <v>96176</v>
      </c>
      <c r="C2585" t="s">
        <v>2550</v>
      </c>
    </row>
    <row r="2586" spans="1:3">
      <c r="A2586" t="s">
        <v>2478</v>
      </c>
      <c r="B2586" s="7">
        <v>272148</v>
      </c>
      <c r="C2586" t="s">
        <v>2551</v>
      </c>
    </row>
    <row r="2587" spans="1:3">
      <c r="A2587" t="s">
        <v>2478</v>
      </c>
      <c r="B2587" s="7">
        <v>226863</v>
      </c>
      <c r="C2587" t="s">
        <v>2551</v>
      </c>
    </row>
    <row r="2588" spans="1:3">
      <c r="A2588" t="s">
        <v>2478</v>
      </c>
      <c r="B2588" s="7">
        <v>111374</v>
      </c>
      <c r="C2588" t="s">
        <v>2552</v>
      </c>
    </row>
    <row r="2589" spans="1:3">
      <c r="A2589" t="s">
        <v>2478</v>
      </c>
      <c r="B2589" s="7">
        <v>170604</v>
      </c>
      <c r="C2589" t="s">
        <v>2553</v>
      </c>
    </row>
    <row r="2590" spans="1:3">
      <c r="A2590" t="s">
        <v>2478</v>
      </c>
      <c r="B2590" s="7">
        <v>236783</v>
      </c>
      <c r="C2590" t="s">
        <v>2554</v>
      </c>
    </row>
    <row r="2591" spans="1:3">
      <c r="A2591" t="s">
        <v>2478</v>
      </c>
      <c r="B2591" s="7">
        <v>130363</v>
      </c>
      <c r="C2591" t="s">
        <v>2508</v>
      </c>
    </row>
    <row r="2592" spans="1:3">
      <c r="A2592" t="s">
        <v>2478</v>
      </c>
      <c r="B2592" s="7">
        <v>221936</v>
      </c>
      <c r="C2592" t="s">
        <v>2555</v>
      </c>
    </row>
    <row r="2593" spans="1:3">
      <c r="A2593" t="s">
        <v>2478</v>
      </c>
      <c r="B2593" s="7">
        <v>94264</v>
      </c>
      <c r="C2593" t="s">
        <v>2556</v>
      </c>
    </row>
    <row r="2594" spans="1:3">
      <c r="A2594" t="s">
        <v>2478</v>
      </c>
      <c r="B2594" s="7">
        <v>442893</v>
      </c>
      <c r="C2594" t="s">
        <v>2557</v>
      </c>
    </row>
    <row r="2595" spans="1:3">
      <c r="A2595" t="s">
        <v>2478</v>
      </c>
      <c r="B2595" s="7">
        <v>604674</v>
      </c>
      <c r="C2595" t="s">
        <v>2558</v>
      </c>
    </row>
    <row r="2596" spans="1:3">
      <c r="A2596" t="s">
        <v>2478</v>
      </c>
      <c r="B2596" s="7">
        <v>228933</v>
      </c>
      <c r="C2596" t="s">
        <v>2559</v>
      </c>
    </row>
    <row r="2597" spans="1:3">
      <c r="A2597" t="s">
        <v>2478</v>
      </c>
      <c r="B2597" s="7">
        <v>719096</v>
      </c>
      <c r="C2597" t="s">
        <v>2560</v>
      </c>
    </row>
    <row r="2598" spans="1:3">
      <c r="A2598" t="s">
        <v>2478</v>
      </c>
      <c r="B2598" s="7">
        <v>712256</v>
      </c>
      <c r="C2598" t="s">
        <v>2561</v>
      </c>
    </row>
    <row r="2599" spans="1:3">
      <c r="A2599" t="s">
        <v>2478</v>
      </c>
      <c r="B2599" s="7">
        <v>709970</v>
      </c>
      <c r="C2599" t="s">
        <v>2562</v>
      </c>
    </row>
    <row r="2600" spans="1:3">
      <c r="A2600" t="s">
        <v>2478</v>
      </c>
      <c r="B2600" s="7">
        <v>679925</v>
      </c>
      <c r="C2600" t="s">
        <v>2563</v>
      </c>
    </row>
    <row r="2601" spans="1:3">
      <c r="A2601" t="s">
        <v>2478</v>
      </c>
      <c r="B2601" s="7">
        <v>196569</v>
      </c>
      <c r="C2601" t="s">
        <v>2564</v>
      </c>
    </row>
    <row r="2602" spans="1:3">
      <c r="A2602" t="s">
        <v>2478</v>
      </c>
      <c r="B2602" s="7">
        <v>385688</v>
      </c>
      <c r="C2602" t="s">
        <v>2565</v>
      </c>
    </row>
    <row r="2603" spans="1:3">
      <c r="A2603" t="s">
        <v>2478</v>
      </c>
      <c r="B2603" s="7">
        <v>743230</v>
      </c>
      <c r="C2603" t="s">
        <v>2566</v>
      </c>
    </row>
    <row r="2604" spans="1:3">
      <c r="A2604" t="s">
        <v>2478</v>
      </c>
      <c r="B2604" s="7">
        <v>168673</v>
      </c>
      <c r="C2604" t="s">
        <v>2567</v>
      </c>
    </row>
    <row r="2605" spans="1:3">
      <c r="A2605" t="s">
        <v>2478</v>
      </c>
      <c r="B2605" s="7">
        <v>338797</v>
      </c>
      <c r="C2605" t="s">
        <v>2568</v>
      </c>
    </row>
    <row r="2606" spans="1:3">
      <c r="A2606" t="s">
        <v>2478</v>
      </c>
      <c r="B2606" s="7">
        <v>404058</v>
      </c>
      <c r="C2606" t="s">
        <v>2569</v>
      </c>
    </row>
    <row r="2607" spans="1:3">
      <c r="A2607" t="s">
        <v>2478</v>
      </c>
      <c r="B2607" s="7">
        <v>87659</v>
      </c>
      <c r="C2607" t="s">
        <v>2570</v>
      </c>
    </row>
    <row r="2608" spans="1:3">
      <c r="A2608" t="s">
        <v>2478</v>
      </c>
      <c r="B2608" s="7">
        <v>196807</v>
      </c>
      <c r="C2608" t="s">
        <v>2571</v>
      </c>
    </row>
    <row r="2609" spans="1:3">
      <c r="A2609" t="s">
        <v>2478</v>
      </c>
      <c r="B2609" s="7">
        <v>539486</v>
      </c>
      <c r="C2609" t="s">
        <v>2572</v>
      </c>
    </row>
    <row r="2610" spans="1:3">
      <c r="A2610" t="s">
        <v>2478</v>
      </c>
      <c r="B2610" s="7">
        <v>249896</v>
      </c>
      <c r="C2610" t="s">
        <v>2573</v>
      </c>
    </row>
    <row r="2611" spans="1:3">
      <c r="A2611" t="s">
        <v>2478</v>
      </c>
      <c r="B2611" s="7">
        <v>480178</v>
      </c>
      <c r="C2611" t="s">
        <v>2574</v>
      </c>
    </row>
    <row r="2612" spans="1:3">
      <c r="A2612" t="s">
        <v>2478</v>
      </c>
      <c r="B2612" s="7">
        <v>130347</v>
      </c>
      <c r="C2612" t="s">
        <v>2497</v>
      </c>
    </row>
    <row r="2613" spans="1:3">
      <c r="A2613" t="s">
        <v>2478</v>
      </c>
      <c r="B2613" s="7">
        <v>270492</v>
      </c>
      <c r="C2613" t="s">
        <v>2575</v>
      </c>
    </row>
    <row r="2614" spans="1:3">
      <c r="A2614" t="s">
        <v>2478</v>
      </c>
      <c r="B2614" s="7">
        <v>630245</v>
      </c>
      <c r="C2614" t="s">
        <v>2576</v>
      </c>
    </row>
    <row r="2615" spans="1:3">
      <c r="A2615" t="s">
        <v>2478</v>
      </c>
      <c r="B2615" s="7">
        <v>744608</v>
      </c>
      <c r="C2615" t="s">
        <v>2577</v>
      </c>
    </row>
    <row r="2616" spans="1:3">
      <c r="A2616" t="s">
        <v>2478</v>
      </c>
      <c r="B2616" s="7">
        <v>78958</v>
      </c>
      <c r="C2616" t="s">
        <v>2525</v>
      </c>
    </row>
    <row r="2617" spans="1:3">
      <c r="A2617" t="s">
        <v>2478</v>
      </c>
      <c r="B2617" s="7">
        <v>288294</v>
      </c>
      <c r="C2617" t="s">
        <v>2578</v>
      </c>
    </row>
    <row r="2618" spans="1:3">
      <c r="A2618" t="s">
        <v>2478</v>
      </c>
      <c r="B2618" s="7">
        <v>183891</v>
      </c>
      <c r="C2618" t="s">
        <v>2579</v>
      </c>
    </row>
    <row r="2619" spans="1:3">
      <c r="A2619" t="s">
        <v>2478</v>
      </c>
      <c r="B2619" s="7">
        <v>342069</v>
      </c>
      <c r="C2619" t="s">
        <v>2580</v>
      </c>
    </row>
    <row r="2620" spans="1:3">
      <c r="A2620" t="s">
        <v>2478</v>
      </c>
      <c r="B2620" s="7">
        <v>280298</v>
      </c>
      <c r="C2620" t="s">
        <v>2581</v>
      </c>
    </row>
    <row r="2621" spans="1:3">
      <c r="A2621" t="s">
        <v>2478</v>
      </c>
      <c r="B2621" s="7">
        <v>171576</v>
      </c>
      <c r="C2621" t="s">
        <v>2582</v>
      </c>
    </row>
    <row r="2622" spans="1:3">
      <c r="A2622" t="s">
        <v>2478</v>
      </c>
      <c r="B2622" s="7">
        <v>175489</v>
      </c>
      <c r="C2622" t="s">
        <v>2583</v>
      </c>
    </row>
    <row r="2623" spans="1:3">
      <c r="A2623" t="s">
        <v>2478</v>
      </c>
      <c r="B2623" s="7">
        <v>124266</v>
      </c>
      <c r="C2623" t="s">
        <v>2584</v>
      </c>
    </row>
    <row r="2624" spans="1:3">
      <c r="A2624" t="s">
        <v>2478</v>
      </c>
      <c r="B2624" s="7">
        <v>335309</v>
      </c>
      <c r="C2624" t="s">
        <v>2585</v>
      </c>
    </row>
    <row r="2625" spans="1:3">
      <c r="A2625" t="s">
        <v>2478</v>
      </c>
      <c r="B2625" s="7">
        <v>171309</v>
      </c>
      <c r="C2625" t="s">
        <v>2586</v>
      </c>
    </row>
    <row r="2626" spans="1:3">
      <c r="A2626" t="s">
        <v>2478</v>
      </c>
      <c r="B2626" s="7">
        <v>384241</v>
      </c>
      <c r="C2626" t="s">
        <v>2587</v>
      </c>
    </row>
    <row r="2627" spans="1:3">
      <c r="A2627" t="s">
        <v>2478</v>
      </c>
      <c r="B2627" s="7">
        <v>141292</v>
      </c>
      <c r="C2627" t="s">
        <v>2588</v>
      </c>
    </row>
    <row r="2628" spans="1:3">
      <c r="A2628" t="s">
        <v>2478</v>
      </c>
      <c r="B2628" s="7">
        <v>163735</v>
      </c>
      <c r="C2628" t="s">
        <v>2589</v>
      </c>
    </row>
    <row r="2629" spans="1:3">
      <c r="A2629" t="s">
        <v>2478</v>
      </c>
      <c r="B2629" s="7">
        <v>680419</v>
      </c>
      <c r="C2629" t="s">
        <v>2590</v>
      </c>
    </row>
    <row r="2630" spans="1:3">
      <c r="A2630" t="s">
        <v>2478</v>
      </c>
      <c r="B2630" s="7">
        <v>601024</v>
      </c>
      <c r="C2630" t="s">
        <v>2591</v>
      </c>
    </row>
    <row r="2631" spans="1:3">
      <c r="A2631" t="s">
        <v>2478</v>
      </c>
      <c r="B2631" s="7">
        <v>798265</v>
      </c>
      <c r="C2631" t="s">
        <v>2592</v>
      </c>
    </row>
    <row r="2632" spans="1:3">
      <c r="A2632" t="s">
        <v>2478</v>
      </c>
      <c r="B2632" s="7">
        <v>296810</v>
      </c>
      <c r="C2632" t="s">
        <v>2593</v>
      </c>
    </row>
    <row r="2633" spans="1:3">
      <c r="A2633" t="s">
        <v>2478</v>
      </c>
      <c r="B2633" s="7">
        <v>632576</v>
      </c>
      <c r="C2633" t="s">
        <v>2594</v>
      </c>
    </row>
    <row r="2634" spans="1:3">
      <c r="A2634" t="s">
        <v>2478</v>
      </c>
      <c r="B2634" s="7">
        <v>417184</v>
      </c>
      <c r="C2634" t="s">
        <v>2595</v>
      </c>
    </row>
    <row r="2635" spans="1:3">
      <c r="A2635" t="s">
        <v>2478</v>
      </c>
      <c r="B2635" s="7">
        <v>347180</v>
      </c>
      <c r="C2635" t="s">
        <v>2596</v>
      </c>
    </row>
    <row r="2636" spans="1:3">
      <c r="A2636" t="s">
        <v>2478</v>
      </c>
      <c r="B2636" s="7">
        <v>630240</v>
      </c>
      <c r="C2636" t="s">
        <v>2597</v>
      </c>
    </row>
    <row r="2637" spans="1:3">
      <c r="A2637" t="s">
        <v>2478</v>
      </c>
      <c r="B2637" s="7">
        <v>353846</v>
      </c>
      <c r="C2637" t="s">
        <v>2598</v>
      </c>
    </row>
    <row r="2638" spans="1:3">
      <c r="A2638" t="s">
        <v>2478</v>
      </c>
      <c r="B2638" s="7">
        <v>308841</v>
      </c>
      <c r="C2638" t="s">
        <v>2599</v>
      </c>
    </row>
    <row r="2639" spans="1:3">
      <c r="A2639" t="s">
        <v>2478</v>
      </c>
      <c r="B2639" s="7">
        <v>324037</v>
      </c>
      <c r="C2639" t="s">
        <v>2600</v>
      </c>
    </row>
    <row r="2640" spans="1:3">
      <c r="A2640" t="s">
        <v>2478</v>
      </c>
      <c r="B2640" s="7">
        <v>79750</v>
      </c>
      <c r="C2640" t="s">
        <v>2601</v>
      </c>
    </row>
    <row r="2641" spans="1:3">
      <c r="A2641" t="s">
        <v>2478</v>
      </c>
      <c r="B2641" s="7">
        <v>179583</v>
      </c>
      <c r="C2641" t="s">
        <v>2602</v>
      </c>
    </row>
    <row r="2642" spans="1:3">
      <c r="A2642" t="s">
        <v>2478</v>
      </c>
      <c r="B2642" s="7">
        <v>130342</v>
      </c>
      <c r="C2642" t="s">
        <v>2603</v>
      </c>
    </row>
    <row r="2643" spans="1:3">
      <c r="A2643" t="s">
        <v>2478</v>
      </c>
      <c r="B2643" s="7">
        <v>330318</v>
      </c>
      <c r="C2643" t="s">
        <v>2604</v>
      </c>
    </row>
    <row r="2644" spans="1:3">
      <c r="A2644" t="s">
        <v>2478</v>
      </c>
      <c r="B2644" s="7">
        <v>168872</v>
      </c>
      <c r="C2644" t="s">
        <v>2605</v>
      </c>
    </row>
    <row r="2645" spans="1:3">
      <c r="A2645" t="s">
        <v>2478</v>
      </c>
      <c r="B2645" s="7">
        <v>743263</v>
      </c>
      <c r="C2645" t="s">
        <v>2606</v>
      </c>
    </row>
    <row r="2646" spans="1:3">
      <c r="A2646" t="s">
        <v>2478</v>
      </c>
      <c r="B2646" s="7">
        <v>221841</v>
      </c>
      <c r="C2646" t="s">
        <v>2607</v>
      </c>
    </row>
    <row r="2647" spans="1:3">
      <c r="A2647" t="s">
        <v>2478</v>
      </c>
      <c r="B2647" s="7">
        <v>222395</v>
      </c>
      <c r="C2647" t="s">
        <v>2608</v>
      </c>
    </row>
    <row r="2648" spans="1:3">
      <c r="A2648" t="s">
        <v>2478</v>
      </c>
      <c r="B2648" s="7">
        <v>64897</v>
      </c>
      <c r="C2648" t="s">
        <v>2609</v>
      </c>
    </row>
    <row r="2649" spans="1:3">
      <c r="A2649" t="s">
        <v>2478</v>
      </c>
      <c r="B2649" s="7">
        <v>187449</v>
      </c>
      <c r="C2649" t="s">
        <v>2610</v>
      </c>
    </row>
    <row r="2650" spans="1:3">
      <c r="A2650" t="s">
        <v>2478</v>
      </c>
      <c r="B2650" s="7">
        <v>240717</v>
      </c>
      <c r="C2650" t="s">
        <v>2611</v>
      </c>
    </row>
    <row r="2651" spans="1:3">
      <c r="A2651" t="s">
        <v>2478</v>
      </c>
      <c r="B2651" s="7">
        <v>361232</v>
      </c>
      <c r="C2651" t="s">
        <v>2612</v>
      </c>
    </row>
    <row r="2652" spans="1:3">
      <c r="A2652" t="s">
        <v>2478</v>
      </c>
      <c r="B2652" s="7">
        <v>177653</v>
      </c>
      <c r="C2652" t="s">
        <v>2613</v>
      </c>
    </row>
    <row r="2653" spans="1:3">
      <c r="A2653" t="s">
        <v>2478</v>
      </c>
      <c r="B2653" s="7">
        <v>378307</v>
      </c>
      <c r="C2653" t="s">
        <v>2614</v>
      </c>
    </row>
    <row r="2654" spans="1:3">
      <c r="A2654" t="s">
        <v>2478</v>
      </c>
      <c r="B2654" s="7">
        <v>461173</v>
      </c>
      <c r="C2654" t="s">
        <v>2615</v>
      </c>
    </row>
    <row r="2655" spans="1:3">
      <c r="A2655" t="s">
        <v>2478</v>
      </c>
      <c r="B2655" s="7">
        <v>238096</v>
      </c>
      <c r="C2655" t="s">
        <v>2616</v>
      </c>
    </row>
    <row r="2656" spans="1:3">
      <c r="A2656" t="s">
        <v>2478</v>
      </c>
      <c r="B2656" s="7">
        <v>130346</v>
      </c>
      <c r="C2656" t="s">
        <v>2617</v>
      </c>
    </row>
    <row r="2657" spans="1:3">
      <c r="A2657" t="s">
        <v>2478</v>
      </c>
      <c r="B2657" s="7">
        <v>93613</v>
      </c>
      <c r="C2657" t="s">
        <v>2618</v>
      </c>
    </row>
    <row r="2658" spans="1:3">
      <c r="A2658" t="s">
        <v>2478</v>
      </c>
      <c r="B2658" s="7">
        <v>74919</v>
      </c>
      <c r="C2658" t="s">
        <v>2619</v>
      </c>
    </row>
    <row r="2659" spans="1:3">
      <c r="A2659" t="s">
        <v>2478</v>
      </c>
      <c r="B2659" s="7">
        <v>290725</v>
      </c>
      <c r="C2659" t="s">
        <v>2620</v>
      </c>
    </row>
    <row r="2660" spans="1:3">
      <c r="A2660" t="s">
        <v>2478</v>
      </c>
      <c r="B2660" s="7">
        <v>193807</v>
      </c>
      <c r="C2660" t="s">
        <v>2621</v>
      </c>
    </row>
    <row r="2661" spans="1:3">
      <c r="A2661" t="s">
        <v>2478</v>
      </c>
      <c r="B2661" s="7">
        <v>130349</v>
      </c>
      <c r="C2661" t="s">
        <v>2525</v>
      </c>
    </row>
    <row r="2662" spans="1:3">
      <c r="A2662" t="s">
        <v>2478</v>
      </c>
      <c r="B2662" s="7">
        <v>466666</v>
      </c>
      <c r="C2662" t="s">
        <v>2622</v>
      </c>
    </row>
    <row r="2663" spans="1:3">
      <c r="A2663" t="s">
        <v>2478</v>
      </c>
      <c r="B2663" s="7">
        <v>423700</v>
      </c>
      <c r="C2663" t="s">
        <v>2623</v>
      </c>
    </row>
    <row r="2664" spans="1:3">
      <c r="A2664" t="s">
        <v>2478</v>
      </c>
      <c r="B2664" s="7">
        <v>247109</v>
      </c>
      <c r="C2664" t="s">
        <v>2624</v>
      </c>
    </row>
    <row r="2665" spans="1:3">
      <c r="A2665" t="s">
        <v>2625</v>
      </c>
      <c r="B2665" s="7">
        <v>98602</v>
      </c>
      <c r="C2665" t="s">
        <v>2626</v>
      </c>
    </row>
    <row r="2666" spans="1:3">
      <c r="A2666" t="s">
        <v>2625</v>
      </c>
      <c r="B2666" s="7">
        <v>112762</v>
      </c>
      <c r="C2666" t="s">
        <v>2627</v>
      </c>
    </row>
    <row r="2667" spans="1:3">
      <c r="A2667" t="s">
        <v>2625</v>
      </c>
      <c r="B2667" s="7">
        <v>312175</v>
      </c>
      <c r="C2667" t="s">
        <v>2628</v>
      </c>
    </row>
    <row r="2668" spans="1:3">
      <c r="A2668" t="s">
        <v>2625</v>
      </c>
      <c r="B2668" s="7">
        <v>114028</v>
      </c>
      <c r="C2668" t="s">
        <v>2629</v>
      </c>
    </row>
    <row r="2669" spans="1:3">
      <c r="A2669" t="s">
        <v>2625</v>
      </c>
      <c r="B2669" s="7">
        <v>104281</v>
      </c>
      <c r="C2669" t="s">
        <v>2630</v>
      </c>
    </row>
    <row r="2670" spans="1:3">
      <c r="A2670" t="s">
        <v>2625</v>
      </c>
      <c r="B2670" s="7">
        <v>58296</v>
      </c>
      <c r="C2670" t="s">
        <v>2631</v>
      </c>
    </row>
    <row r="2671" spans="1:3">
      <c r="A2671" t="s">
        <v>2625</v>
      </c>
      <c r="B2671" s="7">
        <v>145383</v>
      </c>
      <c r="C2671" t="s">
        <v>2632</v>
      </c>
    </row>
    <row r="2672" spans="1:3">
      <c r="A2672" t="s">
        <v>2625</v>
      </c>
      <c r="B2672" s="7">
        <v>98607</v>
      </c>
      <c r="C2672" t="s">
        <v>2633</v>
      </c>
    </row>
    <row r="2673" spans="1:3">
      <c r="A2673" t="s">
        <v>2625</v>
      </c>
      <c r="B2673" s="7">
        <v>125449</v>
      </c>
      <c r="C2673" t="s">
        <v>2634</v>
      </c>
    </row>
    <row r="2674" spans="1:3">
      <c r="A2674" t="s">
        <v>2625</v>
      </c>
      <c r="B2674" s="7">
        <v>158602</v>
      </c>
      <c r="C2674" t="s">
        <v>2635</v>
      </c>
    </row>
    <row r="2675" spans="1:3">
      <c r="A2675" t="s">
        <v>2625</v>
      </c>
      <c r="B2675" s="7">
        <v>480524</v>
      </c>
      <c r="C2675" t="s">
        <v>2636</v>
      </c>
    </row>
    <row r="2676" spans="1:3">
      <c r="A2676" t="s">
        <v>2625</v>
      </c>
      <c r="B2676" s="7">
        <v>112761</v>
      </c>
      <c r="C2676" t="s">
        <v>2637</v>
      </c>
    </row>
    <row r="2677" spans="1:3">
      <c r="A2677" t="s">
        <v>2625</v>
      </c>
      <c r="B2677" s="7">
        <v>237388</v>
      </c>
      <c r="C2677" t="s">
        <v>2638</v>
      </c>
    </row>
    <row r="2678" spans="1:3">
      <c r="A2678" t="s">
        <v>2625</v>
      </c>
      <c r="B2678" s="7">
        <v>58298</v>
      </c>
      <c r="C2678" t="s">
        <v>2639</v>
      </c>
    </row>
    <row r="2679" spans="1:3">
      <c r="A2679" t="s">
        <v>2625</v>
      </c>
      <c r="B2679" s="7">
        <v>145387</v>
      </c>
      <c r="C2679" t="s">
        <v>2640</v>
      </c>
    </row>
    <row r="2680" spans="1:3">
      <c r="A2680" t="s">
        <v>2625</v>
      </c>
      <c r="B2680" s="7">
        <v>565896</v>
      </c>
      <c r="C2680" t="s">
        <v>2641</v>
      </c>
    </row>
    <row r="2681" spans="1:3">
      <c r="A2681" t="s">
        <v>2625</v>
      </c>
      <c r="B2681" s="7">
        <v>480511</v>
      </c>
      <c r="C2681" t="s">
        <v>2642</v>
      </c>
    </row>
    <row r="2682" spans="1:3">
      <c r="A2682" t="s">
        <v>2625</v>
      </c>
      <c r="B2682" s="7">
        <v>334741</v>
      </c>
      <c r="C2682" t="s">
        <v>2643</v>
      </c>
    </row>
    <row r="2683" spans="1:3">
      <c r="A2683" t="s">
        <v>2625</v>
      </c>
      <c r="B2683" s="7">
        <v>233077</v>
      </c>
      <c r="C2683" t="s">
        <v>2644</v>
      </c>
    </row>
    <row r="2684" spans="1:3">
      <c r="A2684" t="s">
        <v>2625</v>
      </c>
      <c r="B2684" s="7">
        <v>98606</v>
      </c>
      <c r="C2684" t="s">
        <v>2645</v>
      </c>
    </row>
    <row r="2685" spans="1:3">
      <c r="A2685" t="s">
        <v>2625</v>
      </c>
      <c r="B2685" s="7">
        <v>98622</v>
      </c>
      <c r="C2685" t="s">
        <v>2646</v>
      </c>
    </row>
    <row r="2686" spans="1:3">
      <c r="A2686" t="s">
        <v>2625</v>
      </c>
      <c r="B2686" s="7">
        <v>98603</v>
      </c>
      <c r="C2686" t="s">
        <v>2647</v>
      </c>
    </row>
    <row r="2687" spans="1:3">
      <c r="A2687" t="s">
        <v>2625</v>
      </c>
      <c r="B2687" s="7">
        <v>112160</v>
      </c>
      <c r="C2687" t="s">
        <v>2648</v>
      </c>
    </row>
    <row r="2688" spans="1:3">
      <c r="A2688" t="s">
        <v>2625</v>
      </c>
      <c r="B2688" s="7">
        <v>153869</v>
      </c>
      <c r="C2688" t="s">
        <v>2649</v>
      </c>
    </row>
    <row r="2689" spans="1:3">
      <c r="A2689" t="s">
        <v>2625</v>
      </c>
      <c r="B2689" s="7">
        <v>112763</v>
      </c>
      <c r="C2689" t="s">
        <v>2650</v>
      </c>
    </row>
    <row r="2690" spans="1:3">
      <c r="A2690" t="s">
        <v>2625</v>
      </c>
      <c r="B2690" s="7">
        <v>98627</v>
      </c>
      <c r="C2690" t="s">
        <v>2651</v>
      </c>
    </row>
    <row r="2691" spans="1:3">
      <c r="A2691" t="s">
        <v>2625</v>
      </c>
      <c r="B2691" s="7">
        <v>98605</v>
      </c>
      <c r="C2691" t="s">
        <v>2652</v>
      </c>
    </row>
    <row r="2692" spans="1:3">
      <c r="A2692" t="s">
        <v>2625</v>
      </c>
      <c r="B2692" s="7">
        <v>58299</v>
      </c>
      <c r="C2692" t="s">
        <v>2653</v>
      </c>
    </row>
    <row r="2693" spans="1:3">
      <c r="A2693" t="s">
        <v>2625</v>
      </c>
      <c r="B2693" s="7">
        <v>563965</v>
      </c>
      <c r="C2693" t="s">
        <v>2654</v>
      </c>
    </row>
    <row r="2694" spans="1:3">
      <c r="A2694" t="s">
        <v>2625</v>
      </c>
      <c r="B2694" s="7">
        <v>632414</v>
      </c>
      <c r="C2694" t="s">
        <v>2655</v>
      </c>
    </row>
    <row r="2695" spans="1:3">
      <c r="A2695" t="s">
        <v>2625</v>
      </c>
      <c r="B2695" s="7">
        <v>88379</v>
      </c>
      <c r="C2695" t="s">
        <v>2656</v>
      </c>
    </row>
    <row r="2696" spans="1:3">
      <c r="A2696" t="s">
        <v>2625</v>
      </c>
      <c r="B2696" s="7">
        <v>553660</v>
      </c>
      <c r="C2696" t="s">
        <v>2657</v>
      </c>
    </row>
    <row r="2697" spans="1:3">
      <c r="A2697" t="s">
        <v>2625</v>
      </c>
      <c r="B2697" s="7">
        <v>105175</v>
      </c>
      <c r="C2697" t="s">
        <v>2658</v>
      </c>
    </row>
    <row r="2698" spans="1:3">
      <c r="A2698" t="s">
        <v>2625</v>
      </c>
      <c r="B2698" s="7">
        <v>268951</v>
      </c>
      <c r="C2698" t="s">
        <v>2659</v>
      </c>
    </row>
    <row r="2699" spans="1:3">
      <c r="A2699" t="s">
        <v>2625</v>
      </c>
      <c r="B2699" s="7">
        <v>634616</v>
      </c>
      <c r="C2699" t="s">
        <v>2660</v>
      </c>
    </row>
    <row r="2700" spans="1:3">
      <c r="A2700" t="s">
        <v>2625</v>
      </c>
      <c r="B2700" s="7">
        <v>58302</v>
      </c>
      <c r="C2700" t="s">
        <v>2661</v>
      </c>
    </row>
    <row r="2701" spans="1:3">
      <c r="A2701" t="s">
        <v>2625</v>
      </c>
      <c r="B2701" s="7">
        <v>809361</v>
      </c>
      <c r="C2701" t="s">
        <v>2662</v>
      </c>
    </row>
    <row r="2702" spans="1:3">
      <c r="A2702" t="s">
        <v>2625</v>
      </c>
      <c r="B2702" s="7">
        <v>701062</v>
      </c>
      <c r="C2702" t="s">
        <v>2663</v>
      </c>
    </row>
    <row r="2703" spans="1:3">
      <c r="A2703" t="s">
        <v>2625</v>
      </c>
      <c r="B2703" s="7">
        <v>480526</v>
      </c>
      <c r="C2703" t="s">
        <v>2664</v>
      </c>
    </row>
    <row r="2704" spans="1:3">
      <c r="A2704" t="s">
        <v>2625</v>
      </c>
      <c r="B2704" s="7">
        <v>111441</v>
      </c>
      <c r="C2704" t="s">
        <v>2665</v>
      </c>
    </row>
    <row r="2705" spans="1:3">
      <c r="A2705" t="s">
        <v>2625</v>
      </c>
      <c r="B2705" s="7">
        <v>131479</v>
      </c>
      <c r="C2705" t="s">
        <v>2666</v>
      </c>
    </row>
    <row r="2706" spans="1:3">
      <c r="A2706" t="s">
        <v>2625</v>
      </c>
      <c r="B2706" s="7">
        <v>98601</v>
      </c>
      <c r="C2706" t="s">
        <v>2667</v>
      </c>
    </row>
    <row r="2707" spans="1:3">
      <c r="A2707" t="s">
        <v>2625</v>
      </c>
      <c r="B2707" s="7">
        <v>532599</v>
      </c>
      <c r="C2707" t="s">
        <v>2668</v>
      </c>
    </row>
    <row r="2708" spans="1:3">
      <c r="A2708" t="s">
        <v>2625</v>
      </c>
      <c r="B2708" s="7">
        <v>489789</v>
      </c>
      <c r="C2708" t="s">
        <v>2669</v>
      </c>
    </row>
    <row r="2709" spans="1:3">
      <c r="A2709" t="s">
        <v>2625</v>
      </c>
      <c r="B2709" s="7">
        <v>118293</v>
      </c>
      <c r="C2709" t="s">
        <v>2670</v>
      </c>
    </row>
    <row r="2710" spans="1:3">
      <c r="A2710" t="s">
        <v>2625</v>
      </c>
      <c r="B2710" s="7">
        <v>103826</v>
      </c>
      <c r="C2710" t="s">
        <v>2671</v>
      </c>
    </row>
    <row r="2711" spans="1:3">
      <c r="A2711" t="s">
        <v>2625</v>
      </c>
      <c r="B2711" s="7">
        <v>98611</v>
      </c>
      <c r="C2711" t="s">
        <v>2672</v>
      </c>
    </row>
    <row r="2712" spans="1:3">
      <c r="A2712" t="s">
        <v>2625</v>
      </c>
      <c r="B2712" s="7">
        <v>108570</v>
      </c>
      <c r="C2712" t="s">
        <v>2673</v>
      </c>
    </row>
    <row r="2713" spans="1:3">
      <c r="A2713" t="s">
        <v>2625</v>
      </c>
      <c r="B2713" s="7">
        <v>528023</v>
      </c>
      <c r="C2713" t="s">
        <v>2674</v>
      </c>
    </row>
    <row r="2714" spans="1:3">
      <c r="A2714" t="s">
        <v>2625</v>
      </c>
      <c r="B2714" s="7">
        <v>118289</v>
      </c>
      <c r="C2714" t="s">
        <v>2675</v>
      </c>
    </row>
    <row r="2715" spans="1:3">
      <c r="A2715" t="s">
        <v>2625</v>
      </c>
      <c r="B2715" s="7">
        <v>571051</v>
      </c>
      <c r="C2715" t="s">
        <v>2676</v>
      </c>
    </row>
    <row r="2716" spans="1:3">
      <c r="A2716" t="s">
        <v>2625</v>
      </c>
      <c r="B2716" s="7">
        <v>120523</v>
      </c>
      <c r="C2716" t="s">
        <v>2677</v>
      </c>
    </row>
    <row r="2717" spans="1:3">
      <c r="A2717" t="s">
        <v>2625</v>
      </c>
      <c r="B2717" s="7">
        <v>172670</v>
      </c>
      <c r="C2717" t="s">
        <v>2678</v>
      </c>
    </row>
    <row r="2718" spans="1:3">
      <c r="A2718" t="s">
        <v>2625</v>
      </c>
      <c r="B2718" s="7">
        <v>602803</v>
      </c>
      <c r="C2718" t="s">
        <v>2679</v>
      </c>
    </row>
    <row r="2719" spans="1:3">
      <c r="A2719" t="s">
        <v>2625</v>
      </c>
      <c r="B2719" s="7">
        <v>453823</v>
      </c>
      <c r="C2719" t="s">
        <v>2680</v>
      </c>
    </row>
    <row r="2720" spans="1:3">
      <c r="A2720" t="s">
        <v>2625</v>
      </c>
      <c r="B2720" s="7">
        <v>118685</v>
      </c>
      <c r="C2720" t="s">
        <v>2681</v>
      </c>
    </row>
    <row r="2721" spans="1:3">
      <c r="A2721" t="s">
        <v>2625</v>
      </c>
      <c r="B2721" s="7">
        <v>58295</v>
      </c>
      <c r="C2721" t="s">
        <v>2682</v>
      </c>
    </row>
    <row r="2722" spans="1:3">
      <c r="A2722" t="s">
        <v>2625</v>
      </c>
      <c r="B2722" s="7">
        <v>293450</v>
      </c>
      <c r="C2722" t="s">
        <v>2683</v>
      </c>
    </row>
    <row r="2723" spans="1:3">
      <c r="A2723" t="s">
        <v>2625</v>
      </c>
      <c r="B2723" s="7">
        <v>467067</v>
      </c>
      <c r="C2723" t="s">
        <v>2684</v>
      </c>
    </row>
    <row r="2724" spans="1:3">
      <c r="A2724" t="s">
        <v>2625</v>
      </c>
      <c r="B2724" s="7">
        <v>809342</v>
      </c>
      <c r="C2724" t="s">
        <v>2685</v>
      </c>
    </row>
    <row r="2725" spans="1:3">
      <c r="A2725" t="s">
        <v>2625</v>
      </c>
      <c r="B2725" s="7">
        <v>628386</v>
      </c>
      <c r="C2725" t="s">
        <v>2686</v>
      </c>
    </row>
    <row r="2726" spans="1:3">
      <c r="A2726" t="s">
        <v>2625</v>
      </c>
      <c r="B2726" s="7">
        <v>533819</v>
      </c>
      <c r="C2726" t="s">
        <v>2687</v>
      </c>
    </row>
    <row r="2727" spans="1:3">
      <c r="A2727" t="s">
        <v>2625</v>
      </c>
      <c r="B2727" s="7">
        <v>407393</v>
      </c>
      <c r="C2727" t="s">
        <v>2688</v>
      </c>
    </row>
    <row r="2728" spans="1:3">
      <c r="A2728" t="s">
        <v>2625</v>
      </c>
      <c r="B2728" s="7">
        <v>486347</v>
      </c>
      <c r="C2728" t="s">
        <v>2689</v>
      </c>
    </row>
    <row r="2729" spans="1:3">
      <c r="A2729" t="s">
        <v>2625</v>
      </c>
      <c r="B2729" s="7">
        <v>573418</v>
      </c>
      <c r="C2729" t="s">
        <v>2690</v>
      </c>
    </row>
    <row r="2730" spans="1:3">
      <c r="A2730" t="s">
        <v>2625</v>
      </c>
      <c r="B2730" s="7">
        <v>809404</v>
      </c>
      <c r="C2730" t="s">
        <v>2691</v>
      </c>
    </row>
    <row r="2731" spans="1:3">
      <c r="A2731" t="s">
        <v>2625</v>
      </c>
      <c r="B2731" s="7">
        <v>760857</v>
      </c>
      <c r="C2731" t="s">
        <v>2692</v>
      </c>
    </row>
    <row r="2732" spans="1:3">
      <c r="A2732" t="s">
        <v>2625</v>
      </c>
      <c r="B2732" s="7">
        <v>152301</v>
      </c>
      <c r="C2732" t="s">
        <v>2693</v>
      </c>
    </row>
    <row r="2733" spans="1:3">
      <c r="A2733" t="s">
        <v>2625</v>
      </c>
      <c r="B2733" s="7">
        <v>301424</v>
      </c>
      <c r="C2733" t="s">
        <v>2694</v>
      </c>
    </row>
    <row r="2734" spans="1:3">
      <c r="A2734" t="s">
        <v>2625</v>
      </c>
      <c r="B2734" s="7">
        <v>226373</v>
      </c>
      <c r="C2734" t="s">
        <v>2695</v>
      </c>
    </row>
    <row r="2735" spans="1:3">
      <c r="A2735" t="s">
        <v>2625</v>
      </c>
      <c r="B2735" s="7">
        <v>808092</v>
      </c>
      <c r="C2735" t="s">
        <v>2696</v>
      </c>
    </row>
    <row r="2736" spans="1:3">
      <c r="A2736" t="s">
        <v>2625</v>
      </c>
      <c r="B2736" s="7">
        <v>120526</v>
      </c>
      <c r="C2736" t="s">
        <v>2697</v>
      </c>
    </row>
    <row r="2737" spans="1:3">
      <c r="A2737" t="s">
        <v>2625</v>
      </c>
      <c r="B2737" s="7">
        <v>584596</v>
      </c>
      <c r="C2737" t="s">
        <v>2698</v>
      </c>
    </row>
    <row r="2738" spans="1:3">
      <c r="A2738" t="s">
        <v>2625</v>
      </c>
      <c r="B2738" s="7">
        <v>634628</v>
      </c>
      <c r="C2738" t="s">
        <v>2699</v>
      </c>
    </row>
    <row r="2739" spans="1:3">
      <c r="A2739" t="s">
        <v>2625</v>
      </c>
      <c r="B2739" s="7">
        <v>153870</v>
      </c>
      <c r="C2739" t="s">
        <v>2700</v>
      </c>
    </row>
    <row r="2740" spans="1:3">
      <c r="A2740" t="s">
        <v>2625</v>
      </c>
      <c r="B2740" s="7">
        <v>230939</v>
      </c>
      <c r="C2740" t="s">
        <v>2701</v>
      </c>
    </row>
    <row r="2741" spans="1:3">
      <c r="A2741" t="s">
        <v>2625</v>
      </c>
      <c r="B2741" s="7">
        <v>146965</v>
      </c>
      <c r="C2741" t="s">
        <v>2702</v>
      </c>
    </row>
    <row r="2742" spans="1:3">
      <c r="A2742" t="s">
        <v>2625</v>
      </c>
      <c r="B2742" s="7">
        <v>495299</v>
      </c>
      <c r="C2742" t="s">
        <v>2703</v>
      </c>
    </row>
    <row r="2743" spans="1:3">
      <c r="A2743" t="s">
        <v>2625</v>
      </c>
      <c r="B2743" s="7">
        <v>553648</v>
      </c>
      <c r="C2743" t="s">
        <v>2704</v>
      </c>
    </row>
    <row r="2744" spans="1:3">
      <c r="A2744" t="s">
        <v>2625</v>
      </c>
      <c r="B2744" s="7">
        <v>581218</v>
      </c>
      <c r="C2744" t="s">
        <v>2705</v>
      </c>
    </row>
    <row r="2745" spans="1:3">
      <c r="A2745" t="s">
        <v>2625</v>
      </c>
      <c r="B2745" s="7">
        <v>268955</v>
      </c>
      <c r="C2745" t="s">
        <v>2706</v>
      </c>
    </row>
    <row r="2746" spans="1:3">
      <c r="A2746" t="s">
        <v>2625</v>
      </c>
      <c r="B2746" s="7">
        <v>441593</v>
      </c>
      <c r="C2746" t="s">
        <v>2707</v>
      </c>
    </row>
    <row r="2747" spans="1:3">
      <c r="A2747" t="s">
        <v>2625</v>
      </c>
      <c r="B2747" s="7">
        <v>323969</v>
      </c>
      <c r="C2747" t="s">
        <v>2708</v>
      </c>
    </row>
    <row r="2748" spans="1:3">
      <c r="A2748" t="s">
        <v>2625</v>
      </c>
      <c r="B2748" s="7">
        <v>324428</v>
      </c>
      <c r="C2748" t="s">
        <v>2709</v>
      </c>
    </row>
    <row r="2749" spans="1:3">
      <c r="A2749" t="s">
        <v>2625</v>
      </c>
      <c r="B2749" s="7">
        <v>137663</v>
      </c>
      <c r="C2749" t="s">
        <v>2710</v>
      </c>
    </row>
    <row r="2750" spans="1:3">
      <c r="A2750" t="s">
        <v>2625</v>
      </c>
      <c r="B2750" s="7">
        <v>98599</v>
      </c>
      <c r="C2750" t="s">
        <v>2711</v>
      </c>
    </row>
    <row r="2751" spans="1:3">
      <c r="A2751" t="s">
        <v>2625</v>
      </c>
      <c r="B2751" s="7">
        <v>230664</v>
      </c>
      <c r="C2751" t="s">
        <v>2712</v>
      </c>
    </row>
    <row r="2752" spans="1:3">
      <c r="A2752" t="s">
        <v>2625</v>
      </c>
      <c r="B2752" s="7">
        <v>98610</v>
      </c>
      <c r="C2752" t="s">
        <v>2713</v>
      </c>
    </row>
    <row r="2753" spans="1:3">
      <c r="A2753" t="s">
        <v>2625</v>
      </c>
      <c r="B2753" s="7">
        <v>482173</v>
      </c>
      <c r="C2753" t="s">
        <v>2714</v>
      </c>
    </row>
    <row r="2754" spans="1:3">
      <c r="A2754" t="s">
        <v>2625</v>
      </c>
      <c r="B2754" s="7">
        <v>346940</v>
      </c>
      <c r="C2754" t="s">
        <v>2715</v>
      </c>
    </row>
    <row r="2755" spans="1:3">
      <c r="A2755" t="s">
        <v>2625</v>
      </c>
      <c r="B2755" s="7">
        <v>455943</v>
      </c>
      <c r="C2755" t="s">
        <v>2716</v>
      </c>
    </row>
    <row r="2756" spans="1:3">
      <c r="A2756" t="s">
        <v>2625</v>
      </c>
      <c r="B2756" s="7">
        <v>240156</v>
      </c>
      <c r="C2756" t="s">
        <v>2717</v>
      </c>
    </row>
    <row r="2757" spans="1:3">
      <c r="A2757" t="s">
        <v>2625</v>
      </c>
      <c r="B2757" s="7">
        <v>98623</v>
      </c>
      <c r="C2757" t="s">
        <v>2718</v>
      </c>
    </row>
    <row r="2758" spans="1:3">
      <c r="A2758" t="s">
        <v>2625</v>
      </c>
      <c r="B2758" s="7">
        <v>242515</v>
      </c>
      <c r="C2758" t="s">
        <v>2719</v>
      </c>
    </row>
    <row r="2759" spans="1:3">
      <c r="A2759" t="s">
        <v>2625</v>
      </c>
      <c r="B2759" s="7">
        <v>288882</v>
      </c>
      <c r="C2759" t="s">
        <v>2720</v>
      </c>
    </row>
    <row r="2760" spans="1:3">
      <c r="A2760" t="s">
        <v>2625</v>
      </c>
      <c r="B2760" s="7">
        <v>537132</v>
      </c>
      <c r="C2760" t="s">
        <v>2721</v>
      </c>
    </row>
    <row r="2761" spans="1:3">
      <c r="A2761" t="s">
        <v>2625</v>
      </c>
      <c r="B2761" s="7">
        <v>681167</v>
      </c>
      <c r="C2761" t="s">
        <v>2722</v>
      </c>
    </row>
    <row r="2762" spans="1:3">
      <c r="A2762" t="s">
        <v>2625</v>
      </c>
      <c r="B2762" s="7">
        <v>98609</v>
      </c>
      <c r="C2762" t="s">
        <v>2723</v>
      </c>
    </row>
    <row r="2763" spans="1:3">
      <c r="A2763" t="s">
        <v>2625</v>
      </c>
      <c r="B2763" s="7">
        <v>108566</v>
      </c>
      <c r="C2763" t="s">
        <v>2724</v>
      </c>
    </row>
    <row r="2764" spans="1:3">
      <c r="A2764" t="s">
        <v>2625</v>
      </c>
      <c r="B2764" s="7">
        <v>501845</v>
      </c>
      <c r="C2764" t="s">
        <v>2725</v>
      </c>
    </row>
    <row r="2765" spans="1:3">
      <c r="A2765" t="s">
        <v>2625</v>
      </c>
      <c r="B2765" s="7">
        <v>114416</v>
      </c>
      <c r="C2765" t="s">
        <v>2726</v>
      </c>
    </row>
    <row r="2766" spans="1:3">
      <c r="A2766" t="s">
        <v>2625</v>
      </c>
      <c r="B2766" s="7">
        <v>363568</v>
      </c>
      <c r="C2766" t="s">
        <v>2727</v>
      </c>
    </row>
    <row r="2767" spans="1:3">
      <c r="A2767" t="s">
        <v>2625</v>
      </c>
      <c r="B2767" s="7">
        <v>240155</v>
      </c>
      <c r="C2767" t="s">
        <v>2728</v>
      </c>
    </row>
    <row r="2768" spans="1:3">
      <c r="A2768" t="s">
        <v>2625</v>
      </c>
      <c r="B2768" s="7">
        <v>229196</v>
      </c>
      <c r="C2768" t="s">
        <v>2729</v>
      </c>
    </row>
    <row r="2769" spans="1:3">
      <c r="A2769" t="s">
        <v>2625</v>
      </c>
      <c r="B2769" s="7">
        <v>461718</v>
      </c>
      <c r="C2769" t="s">
        <v>2730</v>
      </c>
    </row>
    <row r="2770" spans="1:3">
      <c r="A2770" t="s">
        <v>2625</v>
      </c>
      <c r="B2770" s="7">
        <v>120524</v>
      </c>
      <c r="C2770" t="s">
        <v>2731</v>
      </c>
    </row>
    <row r="2771" spans="1:3">
      <c r="A2771" t="s">
        <v>2625</v>
      </c>
      <c r="B2771" s="7">
        <v>808080</v>
      </c>
      <c r="C2771" t="s">
        <v>2732</v>
      </c>
    </row>
    <row r="2772" spans="1:3">
      <c r="A2772" t="s">
        <v>2625</v>
      </c>
      <c r="B2772" s="7">
        <v>261743</v>
      </c>
      <c r="C2772" t="s">
        <v>2733</v>
      </c>
    </row>
    <row r="2773" spans="1:3">
      <c r="A2773" t="s">
        <v>2734</v>
      </c>
      <c r="B2773" s="7">
        <v>459160</v>
      </c>
      <c r="C2773" t="s">
        <v>2735</v>
      </c>
    </row>
    <row r="2774" spans="1:3">
      <c r="A2774" t="s">
        <v>2734</v>
      </c>
      <c r="B2774" s="7">
        <v>673894</v>
      </c>
      <c r="C2774" t="s">
        <v>2736</v>
      </c>
    </row>
    <row r="2775" spans="1:3">
      <c r="A2775" t="s">
        <v>2734</v>
      </c>
      <c r="B2775" s="7">
        <v>459000</v>
      </c>
      <c r="C2775" t="s">
        <v>2737</v>
      </c>
    </row>
    <row r="2776" spans="1:3">
      <c r="A2776" t="s">
        <v>2734</v>
      </c>
      <c r="B2776" s="7">
        <v>239772</v>
      </c>
      <c r="C2776" t="s">
        <v>2738</v>
      </c>
    </row>
    <row r="2777" spans="1:3">
      <c r="A2777" t="s">
        <v>2734</v>
      </c>
      <c r="B2777" s="7">
        <v>459149</v>
      </c>
      <c r="C2777" t="s">
        <v>2739</v>
      </c>
    </row>
    <row r="2778" spans="1:3">
      <c r="A2778" t="s">
        <v>2734</v>
      </c>
      <c r="B2778" s="7">
        <v>239767</v>
      </c>
      <c r="C2778" t="s">
        <v>2740</v>
      </c>
    </row>
    <row r="2779" spans="1:3">
      <c r="A2779" t="s">
        <v>2734</v>
      </c>
      <c r="B2779" s="7">
        <v>152328</v>
      </c>
      <c r="C2779" t="s">
        <v>2741</v>
      </c>
    </row>
    <row r="2780" spans="1:3">
      <c r="A2780" t="s">
        <v>2734</v>
      </c>
      <c r="B2780" s="7">
        <v>643038</v>
      </c>
      <c r="C2780" t="s">
        <v>2742</v>
      </c>
    </row>
    <row r="2781" spans="1:3">
      <c r="A2781" t="s">
        <v>2734</v>
      </c>
      <c r="B2781" s="7">
        <v>643026</v>
      </c>
      <c r="C2781" t="s">
        <v>2743</v>
      </c>
    </row>
    <row r="2782" spans="1:3">
      <c r="A2782" t="s">
        <v>2734</v>
      </c>
      <c r="B2782" s="7">
        <v>458988</v>
      </c>
      <c r="C2782" t="s">
        <v>2744</v>
      </c>
    </row>
    <row r="2783" spans="1:3">
      <c r="A2783" t="s">
        <v>2734</v>
      </c>
      <c r="B2783" s="7">
        <v>458956</v>
      </c>
      <c r="C2783" t="s">
        <v>2745</v>
      </c>
    </row>
    <row r="2784" spans="1:3">
      <c r="A2784" t="s">
        <v>2734</v>
      </c>
      <c r="B2784" s="7">
        <v>230063</v>
      </c>
      <c r="C2784" t="s">
        <v>2746</v>
      </c>
    </row>
    <row r="2785" spans="1:3">
      <c r="A2785" t="s">
        <v>2734</v>
      </c>
      <c r="B2785" s="7">
        <v>676582</v>
      </c>
      <c r="C2785" t="s">
        <v>2747</v>
      </c>
    </row>
    <row r="2786" spans="1:3">
      <c r="A2786" t="s">
        <v>2734</v>
      </c>
      <c r="B2786" s="7">
        <v>165236</v>
      </c>
      <c r="C2786" t="s">
        <v>2748</v>
      </c>
    </row>
    <row r="2787" spans="1:3">
      <c r="A2787" t="s">
        <v>2734</v>
      </c>
      <c r="B2787" s="7">
        <v>131740</v>
      </c>
      <c r="C2787" t="s">
        <v>2749</v>
      </c>
    </row>
    <row r="2788" spans="1:3">
      <c r="A2788" t="s">
        <v>2734</v>
      </c>
      <c r="B2788" s="7">
        <v>458976</v>
      </c>
      <c r="C2788" t="s">
        <v>2750</v>
      </c>
    </row>
    <row r="2789" spans="1:3">
      <c r="A2789" t="s">
        <v>2734</v>
      </c>
      <c r="B2789" s="7">
        <v>540551</v>
      </c>
      <c r="C2789" t="s">
        <v>2751</v>
      </c>
    </row>
    <row r="2790" spans="1:3">
      <c r="A2790" t="s">
        <v>2734</v>
      </c>
      <c r="B2790" s="7">
        <v>165235</v>
      </c>
      <c r="C2790" t="s">
        <v>2752</v>
      </c>
    </row>
    <row r="2791" spans="1:3">
      <c r="A2791" t="s">
        <v>2734</v>
      </c>
      <c r="B2791" s="7">
        <v>358526</v>
      </c>
      <c r="C2791" t="s">
        <v>2753</v>
      </c>
    </row>
    <row r="2792" spans="1:3">
      <c r="A2792" t="s">
        <v>2734</v>
      </c>
      <c r="B2792" s="7">
        <v>163720</v>
      </c>
      <c r="C2792" t="s">
        <v>2754</v>
      </c>
    </row>
    <row r="2793" spans="1:3">
      <c r="A2793" t="s">
        <v>2734</v>
      </c>
      <c r="B2793" s="7">
        <v>643039</v>
      </c>
      <c r="C2793" t="s">
        <v>2755</v>
      </c>
    </row>
    <row r="2794" spans="1:3">
      <c r="A2794" t="s">
        <v>2734</v>
      </c>
      <c r="B2794" s="7">
        <v>152327</v>
      </c>
      <c r="C2794" t="s">
        <v>2756</v>
      </c>
    </row>
    <row r="2795" spans="1:3">
      <c r="A2795" t="s">
        <v>2734</v>
      </c>
      <c r="B2795" s="7">
        <v>580019</v>
      </c>
      <c r="C2795" t="s">
        <v>2757</v>
      </c>
    </row>
    <row r="2796" spans="1:3">
      <c r="A2796" t="s">
        <v>2734</v>
      </c>
      <c r="B2796" s="7">
        <v>235366</v>
      </c>
      <c r="C2796" t="s">
        <v>2758</v>
      </c>
    </row>
    <row r="2797" spans="1:3">
      <c r="A2797" t="s">
        <v>2734</v>
      </c>
      <c r="B2797" s="7">
        <v>161363</v>
      </c>
      <c r="C2797" t="s">
        <v>2759</v>
      </c>
    </row>
    <row r="2798" spans="1:3">
      <c r="A2798" t="s">
        <v>2734</v>
      </c>
      <c r="B2798" s="7">
        <v>174588</v>
      </c>
      <c r="C2798" t="s">
        <v>2760</v>
      </c>
    </row>
    <row r="2799" spans="1:3">
      <c r="A2799" t="s">
        <v>2734</v>
      </c>
      <c r="B2799" s="7">
        <v>230064</v>
      </c>
      <c r="C2799" t="s">
        <v>2761</v>
      </c>
    </row>
    <row r="2800" spans="1:3">
      <c r="A2800" t="s">
        <v>2734</v>
      </c>
      <c r="B2800" s="7">
        <v>784190</v>
      </c>
      <c r="C2800" t="s">
        <v>2762</v>
      </c>
    </row>
    <row r="2801" spans="1:3">
      <c r="A2801" t="s">
        <v>2734</v>
      </c>
      <c r="B2801" s="7">
        <v>137507</v>
      </c>
      <c r="C2801" t="s">
        <v>2763</v>
      </c>
    </row>
    <row r="2802" spans="1:3">
      <c r="A2802" t="s">
        <v>2734</v>
      </c>
      <c r="B2802" s="7">
        <v>183563</v>
      </c>
      <c r="C2802" t="s">
        <v>2764</v>
      </c>
    </row>
    <row r="2803" spans="1:3">
      <c r="A2803" t="s">
        <v>2734</v>
      </c>
      <c r="B2803" s="7">
        <v>296467</v>
      </c>
      <c r="C2803" t="s">
        <v>2765</v>
      </c>
    </row>
    <row r="2804" spans="1:3">
      <c r="A2804" t="s">
        <v>2734</v>
      </c>
      <c r="B2804" s="7">
        <v>131752</v>
      </c>
      <c r="C2804" t="s">
        <v>2766</v>
      </c>
    </row>
    <row r="2805" spans="1:3">
      <c r="A2805" t="s">
        <v>2734</v>
      </c>
      <c r="B2805" s="7">
        <v>131751</v>
      </c>
      <c r="C2805" t="s">
        <v>2767</v>
      </c>
    </row>
    <row r="2806" spans="1:3">
      <c r="A2806" t="s">
        <v>2734</v>
      </c>
      <c r="B2806" s="7">
        <v>422290</v>
      </c>
      <c r="C2806" t="s">
        <v>2768</v>
      </c>
    </row>
    <row r="2807" spans="1:3">
      <c r="A2807" t="s">
        <v>2734</v>
      </c>
      <c r="B2807" s="7">
        <v>154663</v>
      </c>
      <c r="C2807" t="s">
        <v>2769</v>
      </c>
    </row>
    <row r="2808" spans="1:3">
      <c r="A2808" t="s">
        <v>2734</v>
      </c>
      <c r="B2808" s="7">
        <v>535463</v>
      </c>
      <c r="C2808" t="s">
        <v>2770</v>
      </c>
    </row>
    <row r="2809" spans="1:3">
      <c r="A2809" t="s">
        <v>2734</v>
      </c>
      <c r="B2809" s="7">
        <v>498885</v>
      </c>
      <c r="C2809" t="s">
        <v>2771</v>
      </c>
    </row>
    <row r="2810" spans="1:3">
      <c r="A2810" t="s">
        <v>2734</v>
      </c>
      <c r="B2810" s="7">
        <v>673893</v>
      </c>
      <c r="C2810" t="s">
        <v>2772</v>
      </c>
    </row>
    <row r="2811" spans="1:3">
      <c r="A2811" t="s">
        <v>2734</v>
      </c>
      <c r="B2811" s="7">
        <v>131747</v>
      </c>
      <c r="C2811" t="s">
        <v>2773</v>
      </c>
    </row>
    <row r="2812" spans="1:3">
      <c r="A2812" t="s">
        <v>2734</v>
      </c>
      <c r="B2812" s="7">
        <v>506098</v>
      </c>
      <c r="C2812" t="s">
        <v>2774</v>
      </c>
    </row>
    <row r="2813" spans="1:3">
      <c r="A2813" t="s">
        <v>2734</v>
      </c>
      <c r="B2813" s="7">
        <v>164477</v>
      </c>
      <c r="C2813" t="s">
        <v>2775</v>
      </c>
    </row>
    <row r="2814" spans="1:3">
      <c r="A2814" t="s">
        <v>2734</v>
      </c>
      <c r="B2814" s="7">
        <v>450401</v>
      </c>
      <c r="C2814" t="s">
        <v>2776</v>
      </c>
    </row>
    <row r="2815" spans="1:3">
      <c r="A2815" t="s">
        <v>2734</v>
      </c>
      <c r="B2815" s="7">
        <v>185633</v>
      </c>
      <c r="C2815" t="s">
        <v>2777</v>
      </c>
    </row>
    <row r="2816" spans="1:3">
      <c r="A2816" t="s">
        <v>2734</v>
      </c>
      <c r="B2816" s="7">
        <v>459935</v>
      </c>
      <c r="C2816" t="s">
        <v>2778</v>
      </c>
    </row>
    <row r="2817" spans="1:3">
      <c r="A2817" t="s">
        <v>2734</v>
      </c>
      <c r="B2817" s="7">
        <v>801754</v>
      </c>
      <c r="C2817" t="s">
        <v>2779</v>
      </c>
    </row>
    <row r="2818" spans="1:3">
      <c r="A2818" t="s">
        <v>2734</v>
      </c>
      <c r="B2818" s="7">
        <v>131728</v>
      </c>
      <c r="C2818" t="s">
        <v>2780</v>
      </c>
    </row>
    <row r="2819" spans="1:3">
      <c r="A2819" t="s">
        <v>2734</v>
      </c>
      <c r="B2819" s="7">
        <v>190712</v>
      </c>
      <c r="C2819" t="s">
        <v>2781</v>
      </c>
    </row>
    <row r="2820" spans="1:3">
      <c r="A2820" t="s">
        <v>2734</v>
      </c>
      <c r="B2820" s="7">
        <v>431357</v>
      </c>
      <c r="C2820" t="s">
        <v>2782</v>
      </c>
    </row>
    <row r="2821" spans="1:3">
      <c r="A2821" t="s">
        <v>2734</v>
      </c>
      <c r="B2821" s="7">
        <v>366061</v>
      </c>
      <c r="C2821" t="s">
        <v>2783</v>
      </c>
    </row>
    <row r="2822" spans="1:3">
      <c r="A2822" t="s">
        <v>2734</v>
      </c>
      <c r="B2822" s="7">
        <v>131748</v>
      </c>
      <c r="C2822" t="s">
        <v>2784</v>
      </c>
    </row>
    <row r="2823" spans="1:3">
      <c r="A2823" t="s">
        <v>2734</v>
      </c>
      <c r="B2823" s="7">
        <v>183562</v>
      </c>
      <c r="C2823" t="s">
        <v>2785</v>
      </c>
    </row>
    <row r="2824" spans="1:3">
      <c r="A2824" t="s">
        <v>2734</v>
      </c>
      <c r="B2824" s="7">
        <v>131754</v>
      </c>
      <c r="C2824" t="s">
        <v>2786</v>
      </c>
    </row>
    <row r="2825" spans="1:3">
      <c r="A2825" t="s">
        <v>2734</v>
      </c>
      <c r="B2825" s="7">
        <v>459140</v>
      </c>
      <c r="C2825" t="s">
        <v>2787</v>
      </c>
    </row>
    <row r="2826" spans="1:3">
      <c r="A2826" t="s">
        <v>2734</v>
      </c>
      <c r="B2826" s="7">
        <v>137236</v>
      </c>
      <c r="C2826" t="s">
        <v>2788</v>
      </c>
    </row>
    <row r="2827" spans="1:3">
      <c r="A2827" t="s">
        <v>2734</v>
      </c>
      <c r="B2827" s="7">
        <v>150375</v>
      </c>
      <c r="C2827" t="s">
        <v>2789</v>
      </c>
    </row>
    <row r="2828" spans="1:3">
      <c r="A2828" t="s">
        <v>2734</v>
      </c>
      <c r="B2828" s="7">
        <v>131727</v>
      </c>
      <c r="C2828" t="s">
        <v>2790</v>
      </c>
    </row>
    <row r="2829" spans="1:3">
      <c r="A2829" t="s">
        <v>2734</v>
      </c>
      <c r="B2829" s="7">
        <v>753643</v>
      </c>
      <c r="C2829" t="s">
        <v>2791</v>
      </c>
    </row>
    <row r="2830" spans="1:3">
      <c r="A2830" t="s">
        <v>2734</v>
      </c>
      <c r="B2830" s="7">
        <v>239773</v>
      </c>
      <c r="C2830" t="s">
        <v>2792</v>
      </c>
    </row>
    <row r="2831" spans="1:3">
      <c r="A2831" t="s">
        <v>2734</v>
      </c>
      <c r="B2831" s="7">
        <v>643037</v>
      </c>
      <c r="C2831" t="s">
        <v>2793</v>
      </c>
    </row>
    <row r="2832" spans="1:3">
      <c r="A2832" t="s">
        <v>2734</v>
      </c>
      <c r="B2832" s="7">
        <v>506966</v>
      </c>
      <c r="C2832" t="s">
        <v>2794</v>
      </c>
    </row>
    <row r="2833" spans="1:3">
      <c r="A2833" t="s">
        <v>2734</v>
      </c>
      <c r="B2833" s="7">
        <v>154661</v>
      </c>
      <c r="C2833" t="s">
        <v>2795</v>
      </c>
    </row>
    <row r="2834" spans="1:3">
      <c r="A2834" t="s">
        <v>2734</v>
      </c>
      <c r="B2834" s="7">
        <v>359460</v>
      </c>
      <c r="C2834" t="s">
        <v>2796</v>
      </c>
    </row>
    <row r="2835" spans="1:3">
      <c r="A2835" t="s">
        <v>2734</v>
      </c>
      <c r="B2835" s="7">
        <v>150376</v>
      </c>
      <c r="C2835" t="s">
        <v>2797</v>
      </c>
    </row>
    <row r="2836" spans="1:3">
      <c r="A2836" t="s">
        <v>2734</v>
      </c>
      <c r="B2836" s="7">
        <v>459254</v>
      </c>
      <c r="C2836" t="s">
        <v>2747</v>
      </c>
    </row>
    <row r="2837" spans="1:3">
      <c r="A2837" t="s">
        <v>2734</v>
      </c>
      <c r="B2837" s="7">
        <v>459198</v>
      </c>
      <c r="C2837" t="s">
        <v>2798</v>
      </c>
    </row>
    <row r="2838" spans="1:3">
      <c r="A2838" t="s">
        <v>2734</v>
      </c>
      <c r="B2838" s="7">
        <v>131734</v>
      </c>
      <c r="C2838" t="s">
        <v>2799</v>
      </c>
    </row>
    <row r="2839" spans="1:3">
      <c r="A2839" t="s">
        <v>2734</v>
      </c>
      <c r="B2839" s="7">
        <v>459086</v>
      </c>
      <c r="C2839" t="s">
        <v>2800</v>
      </c>
    </row>
    <row r="2840" spans="1:3">
      <c r="A2840" t="s">
        <v>2734</v>
      </c>
      <c r="B2840" s="7">
        <v>505905</v>
      </c>
      <c r="C2840" t="s">
        <v>2801</v>
      </c>
    </row>
    <row r="2841" spans="1:3">
      <c r="A2841" t="s">
        <v>2734</v>
      </c>
      <c r="B2841" s="7">
        <v>459136</v>
      </c>
      <c r="C2841" t="s">
        <v>2802</v>
      </c>
    </row>
    <row r="2842" spans="1:3">
      <c r="A2842" t="s">
        <v>2734</v>
      </c>
      <c r="B2842" s="7">
        <v>131737</v>
      </c>
      <c r="C2842" t="s">
        <v>2803</v>
      </c>
    </row>
    <row r="2843" spans="1:3">
      <c r="A2843" t="s">
        <v>2734</v>
      </c>
      <c r="B2843" s="7">
        <v>131756</v>
      </c>
      <c r="C2843" t="s">
        <v>2804</v>
      </c>
    </row>
    <row r="2844" spans="1:3">
      <c r="A2844" t="s">
        <v>2734</v>
      </c>
      <c r="B2844" s="7">
        <v>150372</v>
      </c>
      <c r="C2844" t="s">
        <v>2805</v>
      </c>
    </row>
    <row r="2845" spans="1:3">
      <c r="A2845" t="s">
        <v>2734</v>
      </c>
      <c r="B2845" s="7">
        <v>358606</v>
      </c>
      <c r="C2845" t="s">
        <v>2806</v>
      </c>
    </row>
    <row r="2846" spans="1:3">
      <c r="A2846" t="s">
        <v>2734</v>
      </c>
      <c r="B2846" s="7">
        <v>150389</v>
      </c>
      <c r="C2846" t="s">
        <v>2807</v>
      </c>
    </row>
    <row r="2847" spans="1:3">
      <c r="A2847" t="s">
        <v>2734</v>
      </c>
      <c r="B2847" s="7">
        <v>576204</v>
      </c>
      <c r="C2847" t="s">
        <v>2808</v>
      </c>
    </row>
    <row r="2848" spans="1:3">
      <c r="A2848" t="s">
        <v>2734</v>
      </c>
      <c r="B2848" s="7">
        <v>164478</v>
      </c>
      <c r="C2848" t="s">
        <v>2809</v>
      </c>
    </row>
    <row r="2849" spans="1:3">
      <c r="A2849" t="s">
        <v>2734</v>
      </c>
      <c r="B2849" s="7">
        <v>458992</v>
      </c>
      <c r="C2849" t="s">
        <v>2810</v>
      </c>
    </row>
    <row r="2850" spans="1:3">
      <c r="A2850" t="s">
        <v>2734</v>
      </c>
      <c r="B2850" s="7">
        <v>203260</v>
      </c>
      <c r="C2850" t="s">
        <v>2811</v>
      </c>
    </row>
    <row r="2851" spans="1:3">
      <c r="A2851" t="s">
        <v>2734</v>
      </c>
      <c r="B2851" s="7">
        <v>784196</v>
      </c>
      <c r="C2851" t="s">
        <v>2812</v>
      </c>
    </row>
    <row r="2852" spans="1:3">
      <c r="A2852" t="s">
        <v>2734</v>
      </c>
      <c r="B2852" s="7">
        <v>456146</v>
      </c>
      <c r="C2852" t="s">
        <v>2813</v>
      </c>
    </row>
    <row r="2853" spans="1:3">
      <c r="A2853" t="s">
        <v>2734</v>
      </c>
      <c r="B2853" s="7">
        <v>458967</v>
      </c>
      <c r="C2853" t="s">
        <v>2814</v>
      </c>
    </row>
    <row r="2854" spans="1:3">
      <c r="A2854" t="s">
        <v>2734</v>
      </c>
      <c r="B2854" s="7">
        <v>131732</v>
      </c>
      <c r="C2854" t="s">
        <v>2815</v>
      </c>
    </row>
    <row r="2855" spans="1:3">
      <c r="A2855" t="s">
        <v>2734</v>
      </c>
      <c r="B2855" s="7">
        <v>197627</v>
      </c>
      <c r="C2855" t="s">
        <v>2816</v>
      </c>
    </row>
    <row r="2856" spans="1:3">
      <c r="A2856" t="s">
        <v>2734</v>
      </c>
      <c r="B2856" s="7">
        <v>535641</v>
      </c>
      <c r="C2856" t="s">
        <v>2817</v>
      </c>
    </row>
    <row r="2857" spans="1:3">
      <c r="A2857" t="s">
        <v>2734</v>
      </c>
      <c r="B2857" s="7">
        <v>388213</v>
      </c>
      <c r="C2857" t="s">
        <v>2818</v>
      </c>
    </row>
    <row r="2858" spans="1:3">
      <c r="A2858" t="s">
        <v>2734</v>
      </c>
      <c r="B2858" s="7">
        <v>535643</v>
      </c>
      <c r="C2858" t="s">
        <v>2819</v>
      </c>
    </row>
    <row r="2859" spans="1:3">
      <c r="A2859" t="s">
        <v>2734</v>
      </c>
      <c r="B2859" s="7">
        <v>643040</v>
      </c>
      <c r="C2859" t="s">
        <v>2820</v>
      </c>
    </row>
    <row r="2860" spans="1:3">
      <c r="A2860" t="s">
        <v>2734</v>
      </c>
      <c r="B2860" s="7">
        <v>784193</v>
      </c>
      <c r="C2860" t="s">
        <v>2821</v>
      </c>
    </row>
    <row r="2861" spans="1:3">
      <c r="A2861" t="s">
        <v>2734</v>
      </c>
      <c r="B2861" s="7">
        <v>131736</v>
      </c>
      <c r="C2861" t="s">
        <v>2822</v>
      </c>
    </row>
    <row r="2862" spans="1:3">
      <c r="A2862" t="s">
        <v>2734</v>
      </c>
      <c r="B2862" s="7">
        <v>784194</v>
      </c>
      <c r="C2862" t="s">
        <v>2823</v>
      </c>
    </row>
    <row r="2863" spans="1:3">
      <c r="A2863" t="s">
        <v>2734</v>
      </c>
      <c r="B2863" s="7">
        <v>505786</v>
      </c>
      <c r="C2863" t="s">
        <v>2824</v>
      </c>
    </row>
    <row r="2864" spans="1:3">
      <c r="A2864" t="s">
        <v>2734</v>
      </c>
      <c r="B2864" s="7">
        <v>459272</v>
      </c>
      <c r="C2864" t="s">
        <v>2825</v>
      </c>
    </row>
    <row r="2865" spans="1:3">
      <c r="A2865" t="s">
        <v>2734</v>
      </c>
      <c r="B2865" s="7">
        <v>458973</v>
      </c>
      <c r="C2865" t="s">
        <v>2826</v>
      </c>
    </row>
    <row r="2866" spans="1:3">
      <c r="A2866" t="s">
        <v>2734</v>
      </c>
      <c r="B2866" s="7">
        <v>580020</v>
      </c>
      <c r="C2866" t="s">
        <v>2827</v>
      </c>
    </row>
    <row r="2867" spans="1:3">
      <c r="A2867" t="s">
        <v>2734</v>
      </c>
      <c r="B2867" s="7">
        <v>131723</v>
      </c>
      <c r="C2867" t="s">
        <v>2828</v>
      </c>
    </row>
    <row r="2868" spans="1:3">
      <c r="A2868" t="s">
        <v>2734</v>
      </c>
      <c r="B2868" s="7">
        <v>131733</v>
      </c>
      <c r="C2868" t="s">
        <v>2829</v>
      </c>
    </row>
    <row r="2869" spans="1:3">
      <c r="A2869" t="s">
        <v>2734</v>
      </c>
      <c r="B2869" s="7">
        <v>131731</v>
      </c>
      <c r="C2869" t="s">
        <v>2830</v>
      </c>
    </row>
    <row r="2870" spans="1:3">
      <c r="A2870" t="s">
        <v>2734</v>
      </c>
      <c r="B2870" s="7">
        <v>540562</v>
      </c>
      <c r="C2870" t="s">
        <v>2831</v>
      </c>
    </row>
    <row r="2871" spans="1:3">
      <c r="A2871" t="s">
        <v>2734</v>
      </c>
      <c r="B2871" s="7">
        <v>456403</v>
      </c>
      <c r="C2871" t="s">
        <v>2832</v>
      </c>
    </row>
    <row r="2872" spans="1:3">
      <c r="A2872" t="s">
        <v>2734</v>
      </c>
      <c r="B2872" s="7">
        <v>324792</v>
      </c>
      <c r="C2872" t="s">
        <v>2833</v>
      </c>
    </row>
    <row r="2873" spans="1:3">
      <c r="A2873" t="s">
        <v>2734</v>
      </c>
      <c r="B2873" s="7">
        <v>769736</v>
      </c>
      <c r="C2873" t="s">
        <v>2834</v>
      </c>
    </row>
    <row r="2874" spans="1:3">
      <c r="A2874" t="s">
        <v>2734</v>
      </c>
      <c r="B2874" s="7">
        <v>423304</v>
      </c>
      <c r="C2874" t="s">
        <v>2835</v>
      </c>
    </row>
    <row r="2875" spans="1:3">
      <c r="A2875" t="s">
        <v>2734</v>
      </c>
      <c r="B2875" s="7">
        <v>535572</v>
      </c>
      <c r="C2875" t="s">
        <v>2836</v>
      </c>
    </row>
    <row r="2876" spans="1:3">
      <c r="A2876" t="s">
        <v>2734</v>
      </c>
      <c r="B2876" s="7">
        <v>459027</v>
      </c>
      <c r="C2876" t="s">
        <v>2837</v>
      </c>
    </row>
    <row r="2877" spans="1:3">
      <c r="A2877" t="s">
        <v>2734</v>
      </c>
      <c r="B2877" s="7">
        <v>184838</v>
      </c>
      <c r="C2877" t="s">
        <v>2838</v>
      </c>
    </row>
    <row r="2878" spans="1:3">
      <c r="A2878" t="s">
        <v>2734</v>
      </c>
      <c r="B2878" s="7">
        <v>643036</v>
      </c>
      <c r="C2878" t="s">
        <v>2839</v>
      </c>
    </row>
    <row r="2879" spans="1:3">
      <c r="A2879" t="s">
        <v>2840</v>
      </c>
      <c r="B2879" s="7">
        <v>88345</v>
      </c>
      <c r="C2879" t="s">
        <v>2841</v>
      </c>
    </row>
    <row r="2880" spans="1:3">
      <c r="A2880" t="s">
        <v>2840</v>
      </c>
      <c r="B2880" s="7">
        <v>323934</v>
      </c>
      <c r="C2880" t="s">
        <v>2842</v>
      </c>
    </row>
    <row r="2881" spans="1:3">
      <c r="A2881" t="s">
        <v>2840</v>
      </c>
      <c r="B2881" s="7">
        <v>141713</v>
      </c>
      <c r="C2881" t="s">
        <v>2843</v>
      </c>
    </row>
    <row r="2882" spans="1:3">
      <c r="A2882" t="s">
        <v>2840</v>
      </c>
      <c r="B2882" s="7">
        <v>85679</v>
      </c>
      <c r="C2882" t="s">
        <v>2844</v>
      </c>
    </row>
    <row r="2883" spans="1:3">
      <c r="A2883" t="s">
        <v>2840</v>
      </c>
      <c r="B2883" s="7">
        <v>296660</v>
      </c>
      <c r="C2883" t="s">
        <v>2845</v>
      </c>
    </row>
    <row r="2884" spans="1:3">
      <c r="A2884" t="s">
        <v>2840</v>
      </c>
      <c r="B2884" s="7">
        <v>421802</v>
      </c>
      <c r="C2884" t="s">
        <v>2846</v>
      </c>
    </row>
    <row r="2885" spans="1:3">
      <c r="A2885" t="s">
        <v>2840</v>
      </c>
      <c r="B2885" s="7">
        <v>336803</v>
      </c>
      <c r="C2885" t="s">
        <v>2847</v>
      </c>
    </row>
    <row r="2886" spans="1:3">
      <c r="A2886" t="s">
        <v>2840</v>
      </c>
      <c r="B2886" s="7">
        <v>268110</v>
      </c>
      <c r="C2886" t="s">
        <v>2848</v>
      </c>
    </row>
    <row r="2887" spans="1:3">
      <c r="A2887" t="s">
        <v>2840</v>
      </c>
      <c r="B2887" s="7">
        <v>236365</v>
      </c>
      <c r="C2887" t="s">
        <v>2849</v>
      </c>
    </row>
    <row r="2888" spans="1:3">
      <c r="A2888" t="s">
        <v>2840</v>
      </c>
      <c r="B2888" s="7">
        <v>283300</v>
      </c>
      <c r="C2888" t="s">
        <v>2850</v>
      </c>
    </row>
    <row r="2889" spans="1:3">
      <c r="A2889" t="s">
        <v>2840</v>
      </c>
      <c r="B2889" s="7">
        <v>318784</v>
      </c>
      <c r="C2889" t="s">
        <v>2851</v>
      </c>
    </row>
    <row r="2890" spans="1:3">
      <c r="A2890" t="s">
        <v>2840</v>
      </c>
      <c r="B2890" s="7">
        <v>240983</v>
      </c>
      <c r="C2890" t="s">
        <v>2852</v>
      </c>
    </row>
    <row r="2891" spans="1:3">
      <c r="A2891" t="s">
        <v>2840</v>
      </c>
      <c r="B2891" s="7">
        <v>700337</v>
      </c>
      <c r="C2891" t="s">
        <v>2853</v>
      </c>
    </row>
    <row r="2892" spans="1:3">
      <c r="A2892" t="s">
        <v>2840</v>
      </c>
      <c r="B2892" s="7">
        <v>140259</v>
      </c>
      <c r="C2892" t="s">
        <v>2854</v>
      </c>
    </row>
    <row r="2893" spans="1:3">
      <c r="A2893" t="s">
        <v>2840</v>
      </c>
      <c r="B2893" s="7">
        <v>325453</v>
      </c>
      <c r="C2893" t="s">
        <v>2855</v>
      </c>
    </row>
    <row r="2894" spans="1:3">
      <c r="A2894" t="s">
        <v>2840</v>
      </c>
      <c r="B2894" s="7">
        <v>193948</v>
      </c>
      <c r="C2894" t="s">
        <v>2856</v>
      </c>
    </row>
    <row r="2895" spans="1:3">
      <c r="A2895" t="s">
        <v>2840</v>
      </c>
      <c r="B2895" s="7">
        <v>336775</v>
      </c>
      <c r="C2895" t="s">
        <v>2857</v>
      </c>
    </row>
    <row r="2896" spans="1:3">
      <c r="A2896" t="s">
        <v>2840</v>
      </c>
      <c r="B2896" s="7">
        <v>131127</v>
      </c>
      <c r="C2896" t="s">
        <v>2858</v>
      </c>
    </row>
    <row r="2897" spans="1:3">
      <c r="A2897" t="s">
        <v>2840</v>
      </c>
      <c r="B2897" s="7">
        <v>416561</v>
      </c>
      <c r="C2897" t="s">
        <v>2859</v>
      </c>
    </row>
    <row r="2898" spans="1:3">
      <c r="A2898" t="s">
        <v>2840</v>
      </c>
      <c r="B2898" s="7">
        <v>128397</v>
      </c>
      <c r="C2898" t="s">
        <v>2860</v>
      </c>
    </row>
    <row r="2899" spans="1:3">
      <c r="A2899" t="s">
        <v>2840</v>
      </c>
      <c r="B2899" s="7">
        <v>224721</v>
      </c>
      <c r="C2899" t="s">
        <v>2861</v>
      </c>
    </row>
    <row r="2900" spans="1:3">
      <c r="A2900" t="s">
        <v>2840</v>
      </c>
      <c r="B2900" s="7">
        <v>283299</v>
      </c>
      <c r="C2900" t="s">
        <v>2862</v>
      </c>
    </row>
    <row r="2901" spans="1:3">
      <c r="A2901" t="s">
        <v>2840</v>
      </c>
      <c r="B2901" s="7">
        <v>128406</v>
      </c>
      <c r="C2901" t="s">
        <v>2863</v>
      </c>
    </row>
    <row r="2902" spans="1:3">
      <c r="A2902" t="s">
        <v>2840</v>
      </c>
      <c r="B2902" s="7">
        <v>83352</v>
      </c>
      <c r="C2902" t="s">
        <v>2864</v>
      </c>
    </row>
    <row r="2903" spans="1:3">
      <c r="A2903" t="s">
        <v>2840</v>
      </c>
      <c r="B2903" s="7">
        <v>128403</v>
      </c>
      <c r="C2903" t="s">
        <v>2865</v>
      </c>
    </row>
    <row r="2904" spans="1:3">
      <c r="A2904" t="s">
        <v>2840</v>
      </c>
      <c r="B2904" s="7">
        <v>336728</v>
      </c>
      <c r="C2904" t="s">
        <v>2866</v>
      </c>
    </row>
    <row r="2905" spans="1:3">
      <c r="A2905" t="s">
        <v>2840</v>
      </c>
      <c r="B2905" s="7">
        <v>143544</v>
      </c>
      <c r="C2905" t="s">
        <v>2867</v>
      </c>
    </row>
    <row r="2906" spans="1:3">
      <c r="A2906" t="s">
        <v>2840</v>
      </c>
      <c r="B2906" s="7">
        <v>128408</v>
      </c>
      <c r="C2906" t="s">
        <v>2868</v>
      </c>
    </row>
    <row r="2907" spans="1:3">
      <c r="A2907" t="s">
        <v>2840</v>
      </c>
      <c r="B2907" s="7">
        <v>296003</v>
      </c>
      <c r="C2907" t="s">
        <v>2869</v>
      </c>
    </row>
    <row r="2908" spans="1:3">
      <c r="A2908" t="s">
        <v>2840</v>
      </c>
      <c r="B2908" s="7">
        <v>83350</v>
      </c>
      <c r="C2908" t="s">
        <v>2870</v>
      </c>
    </row>
    <row r="2909" spans="1:3">
      <c r="A2909" t="s">
        <v>2840</v>
      </c>
      <c r="B2909" s="7">
        <v>85677</v>
      </c>
      <c r="C2909" t="s">
        <v>2871</v>
      </c>
    </row>
    <row r="2910" spans="1:3">
      <c r="A2910" t="s">
        <v>2840</v>
      </c>
      <c r="B2910" s="7">
        <v>421834</v>
      </c>
      <c r="C2910" t="s">
        <v>2872</v>
      </c>
    </row>
    <row r="2911" spans="1:3">
      <c r="A2911" t="s">
        <v>2840</v>
      </c>
      <c r="B2911" s="7">
        <v>446579</v>
      </c>
      <c r="C2911" t="s">
        <v>2873</v>
      </c>
    </row>
    <row r="2912" spans="1:3">
      <c r="A2912" t="s">
        <v>2840</v>
      </c>
      <c r="B2912" s="7">
        <v>421806</v>
      </c>
      <c r="C2912" t="s">
        <v>2874</v>
      </c>
    </row>
    <row r="2913" spans="1:3">
      <c r="A2913" t="s">
        <v>2840</v>
      </c>
      <c r="B2913" s="7">
        <v>453726</v>
      </c>
      <c r="C2913" t="s">
        <v>2875</v>
      </c>
    </row>
    <row r="2914" spans="1:3">
      <c r="A2914" t="s">
        <v>2840</v>
      </c>
      <c r="B2914" s="7">
        <v>209452</v>
      </c>
      <c r="C2914" t="s">
        <v>2876</v>
      </c>
    </row>
    <row r="2915" spans="1:3">
      <c r="A2915" t="s">
        <v>2840</v>
      </c>
      <c r="B2915" s="7">
        <v>323947</v>
      </c>
      <c r="C2915" t="s">
        <v>2877</v>
      </c>
    </row>
    <row r="2916" spans="1:3">
      <c r="A2916" t="s">
        <v>2840</v>
      </c>
      <c r="B2916" s="7">
        <v>246781</v>
      </c>
      <c r="C2916" t="s">
        <v>2878</v>
      </c>
    </row>
    <row r="2917" spans="1:3">
      <c r="A2917" t="s">
        <v>2840</v>
      </c>
      <c r="B2917" s="7">
        <v>323942</v>
      </c>
      <c r="C2917" t="s">
        <v>2879</v>
      </c>
    </row>
    <row r="2918" spans="1:3">
      <c r="A2918" t="s">
        <v>2840</v>
      </c>
      <c r="B2918" s="7">
        <v>140258</v>
      </c>
      <c r="C2918" t="s">
        <v>2880</v>
      </c>
    </row>
    <row r="2919" spans="1:3">
      <c r="A2919" t="s">
        <v>2840</v>
      </c>
      <c r="B2919" s="7">
        <v>154665</v>
      </c>
      <c r="C2919" t="s">
        <v>2881</v>
      </c>
    </row>
    <row r="2920" spans="1:3">
      <c r="A2920" t="s">
        <v>2840</v>
      </c>
      <c r="B2920" s="7">
        <v>447594</v>
      </c>
      <c r="C2920" t="s">
        <v>2882</v>
      </c>
    </row>
    <row r="2921" spans="1:3">
      <c r="A2921" t="s">
        <v>2840</v>
      </c>
      <c r="B2921" s="7">
        <v>99883</v>
      </c>
      <c r="C2921" t="s">
        <v>2883</v>
      </c>
    </row>
    <row r="2922" spans="1:3">
      <c r="A2922" t="s">
        <v>2840</v>
      </c>
      <c r="B2922" s="7">
        <v>454813</v>
      </c>
      <c r="C2922" t="s">
        <v>2884</v>
      </c>
    </row>
    <row r="2923" spans="1:3">
      <c r="A2923" t="s">
        <v>2840</v>
      </c>
      <c r="B2923" s="7">
        <v>336821</v>
      </c>
      <c r="C2923" t="s">
        <v>2885</v>
      </c>
    </row>
    <row r="2924" spans="1:3">
      <c r="A2924" t="s">
        <v>2840</v>
      </c>
      <c r="B2924" s="7">
        <v>283303</v>
      </c>
      <c r="C2924" t="s">
        <v>2886</v>
      </c>
    </row>
    <row r="2925" spans="1:3">
      <c r="A2925" t="s">
        <v>2840</v>
      </c>
      <c r="B2925" s="7">
        <v>309698</v>
      </c>
      <c r="C2925" t="s">
        <v>2887</v>
      </c>
    </row>
    <row r="2926" spans="1:3">
      <c r="A2926" t="s">
        <v>2840</v>
      </c>
      <c r="B2926" s="7">
        <v>378953</v>
      </c>
      <c r="C2926" t="s">
        <v>2888</v>
      </c>
    </row>
    <row r="2927" spans="1:3">
      <c r="A2927" t="s">
        <v>2840</v>
      </c>
      <c r="B2927" s="7">
        <v>307681</v>
      </c>
      <c r="C2927" t="s">
        <v>2889</v>
      </c>
    </row>
    <row r="2928" spans="1:3">
      <c r="A2928" t="s">
        <v>2840</v>
      </c>
      <c r="B2928" s="7">
        <v>128394</v>
      </c>
      <c r="C2928" t="s">
        <v>2890</v>
      </c>
    </row>
    <row r="2929" spans="1:3">
      <c r="A2929" t="s">
        <v>2840</v>
      </c>
      <c r="B2929" s="7">
        <v>524104</v>
      </c>
      <c r="C2929" t="s">
        <v>2891</v>
      </c>
    </row>
    <row r="2930" spans="1:3">
      <c r="A2930" t="s">
        <v>2840</v>
      </c>
      <c r="B2930" s="7">
        <v>336771</v>
      </c>
      <c r="C2930" t="s">
        <v>2892</v>
      </c>
    </row>
    <row r="2931" spans="1:3">
      <c r="A2931" t="s">
        <v>2840</v>
      </c>
      <c r="B2931" s="7">
        <v>246780</v>
      </c>
      <c r="C2931" t="s">
        <v>2893</v>
      </c>
    </row>
    <row r="2932" spans="1:3">
      <c r="A2932" t="s">
        <v>2840</v>
      </c>
      <c r="B2932" s="7">
        <v>246779</v>
      </c>
      <c r="C2932" t="s">
        <v>2894</v>
      </c>
    </row>
    <row r="2933" spans="1:3">
      <c r="A2933" t="s">
        <v>2840</v>
      </c>
      <c r="B2933" s="7">
        <v>336806</v>
      </c>
      <c r="C2933" t="s">
        <v>2895</v>
      </c>
    </row>
    <row r="2934" spans="1:3">
      <c r="A2934" t="s">
        <v>2840</v>
      </c>
      <c r="B2934" s="7">
        <v>378919</v>
      </c>
      <c r="C2934" t="s">
        <v>2896</v>
      </c>
    </row>
    <row r="2935" spans="1:3">
      <c r="A2935" t="s">
        <v>2840</v>
      </c>
      <c r="B2935" s="7">
        <v>317902</v>
      </c>
      <c r="C2935" t="s">
        <v>2897</v>
      </c>
    </row>
    <row r="2936" spans="1:3">
      <c r="A2936" t="s">
        <v>2840</v>
      </c>
      <c r="B2936" s="7">
        <v>758186</v>
      </c>
      <c r="C2936" t="s">
        <v>2898</v>
      </c>
    </row>
    <row r="2937" spans="1:3">
      <c r="A2937" t="s">
        <v>2840</v>
      </c>
      <c r="B2937" s="7">
        <v>156211</v>
      </c>
      <c r="C2937" t="s">
        <v>2899</v>
      </c>
    </row>
    <row r="2938" spans="1:3">
      <c r="A2938" t="s">
        <v>2840</v>
      </c>
      <c r="B2938" s="7">
        <v>373878</v>
      </c>
      <c r="C2938" t="s">
        <v>2900</v>
      </c>
    </row>
    <row r="2939" spans="1:3">
      <c r="A2939" t="s">
        <v>2840</v>
      </c>
      <c r="B2939" s="7">
        <v>88351</v>
      </c>
      <c r="C2939" t="s">
        <v>2901</v>
      </c>
    </row>
    <row r="2940" spans="1:3">
      <c r="A2940" t="s">
        <v>2840</v>
      </c>
      <c r="B2940" s="7">
        <v>85678</v>
      </c>
      <c r="C2940" t="s">
        <v>2902</v>
      </c>
    </row>
    <row r="2941" spans="1:3">
      <c r="A2941" t="s">
        <v>2840</v>
      </c>
      <c r="B2941" s="7">
        <v>420293</v>
      </c>
      <c r="C2941" t="s">
        <v>2903</v>
      </c>
    </row>
    <row r="2942" spans="1:3">
      <c r="A2942" t="s">
        <v>2840</v>
      </c>
      <c r="B2942" s="7">
        <v>93727</v>
      </c>
      <c r="C2942" t="s">
        <v>2904</v>
      </c>
    </row>
    <row r="2943" spans="1:3">
      <c r="A2943" t="s">
        <v>2840</v>
      </c>
      <c r="B2943" s="7">
        <v>588532</v>
      </c>
      <c r="C2943" t="s">
        <v>2905</v>
      </c>
    </row>
    <row r="2944" spans="1:3">
      <c r="A2944" t="s">
        <v>2840</v>
      </c>
      <c r="B2944" s="7">
        <v>283298</v>
      </c>
      <c r="C2944" t="s">
        <v>2906</v>
      </c>
    </row>
    <row r="2945" spans="1:3">
      <c r="A2945" t="s">
        <v>2840</v>
      </c>
      <c r="B2945" s="7">
        <v>112485</v>
      </c>
      <c r="C2945" t="s">
        <v>2907</v>
      </c>
    </row>
    <row r="2946" spans="1:3">
      <c r="A2946" t="s">
        <v>2840</v>
      </c>
      <c r="B2946" s="7">
        <v>246778</v>
      </c>
      <c r="C2946" t="s">
        <v>2908</v>
      </c>
    </row>
    <row r="2947" spans="1:3">
      <c r="A2947" t="s">
        <v>2840</v>
      </c>
      <c r="B2947" s="7">
        <v>405655</v>
      </c>
      <c r="C2947" t="s">
        <v>2909</v>
      </c>
    </row>
    <row r="2948" spans="1:3">
      <c r="A2948" t="s">
        <v>2840</v>
      </c>
      <c r="B2948" s="7">
        <v>83366</v>
      </c>
      <c r="C2948" t="s">
        <v>2858</v>
      </c>
    </row>
    <row r="2949" spans="1:3">
      <c r="A2949" t="s">
        <v>2840</v>
      </c>
      <c r="B2949" s="7">
        <v>200351</v>
      </c>
      <c r="C2949" t="s">
        <v>2910</v>
      </c>
    </row>
    <row r="2950" spans="1:3">
      <c r="A2950" t="s">
        <v>2840</v>
      </c>
      <c r="B2950" s="7">
        <v>458177</v>
      </c>
      <c r="C2950" t="s">
        <v>2911</v>
      </c>
    </row>
    <row r="2951" spans="1:3">
      <c r="A2951" t="s">
        <v>2840</v>
      </c>
      <c r="B2951" s="7">
        <v>323858</v>
      </c>
      <c r="C2951" t="s">
        <v>2912</v>
      </c>
    </row>
    <row r="2952" spans="1:3">
      <c r="A2952" t="s">
        <v>2840</v>
      </c>
      <c r="B2952" s="7">
        <v>243196</v>
      </c>
      <c r="C2952" t="s">
        <v>2913</v>
      </c>
    </row>
    <row r="2953" spans="1:3">
      <c r="A2953" t="s">
        <v>2840</v>
      </c>
      <c r="B2953" s="7">
        <v>447587</v>
      </c>
      <c r="C2953" t="s">
        <v>2914</v>
      </c>
    </row>
    <row r="2954" spans="1:3">
      <c r="A2954" t="s">
        <v>2840</v>
      </c>
      <c r="B2954" s="7">
        <v>171796</v>
      </c>
      <c r="C2954" t="s">
        <v>2915</v>
      </c>
    </row>
    <row r="2955" spans="1:3">
      <c r="A2955" t="s">
        <v>2840</v>
      </c>
      <c r="B2955" s="7">
        <v>510848</v>
      </c>
      <c r="C2955" t="s">
        <v>2916</v>
      </c>
    </row>
    <row r="2956" spans="1:3">
      <c r="A2956" t="s">
        <v>2840</v>
      </c>
      <c r="B2956" s="7">
        <v>198605</v>
      </c>
      <c r="C2956" t="s">
        <v>2917</v>
      </c>
    </row>
    <row r="2957" spans="1:3">
      <c r="A2957" t="s">
        <v>2840</v>
      </c>
      <c r="B2957" s="7">
        <v>83353</v>
      </c>
      <c r="C2957" t="s">
        <v>2918</v>
      </c>
    </row>
    <row r="2958" spans="1:3">
      <c r="A2958" t="s">
        <v>2840</v>
      </c>
      <c r="B2958" s="7">
        <v>434569</v>
      </c>
      <c r="C2958" t="s">
        <v>2919</v>
      </c>
    </row>
    <row r="2959" spans="1:3">
      <c r="A2959" t="s">
        <v>2840</v>
      </c>
      <c r="B2959" s="7">
        <v>343871</v>
      </c>
      <c r="C2959" t="s">
        <v>2920</v>
      </c>
    </row>
    <row r="2960" spans="1:3">
      <c r="A2960" t="s">
        <v>2840</v>
      </c>
      <c r="B2960" s="7">
        <v>185606</v>
      </c>
      <c r="C2960" t="s">
        <v>2921</v>
      </c>
    </row>
    <row r="2961" spans="1:3">
      <c r="A2961" t="s">
        <v>2840</v>
      </c>
      <c r="B2961" s="7">
        <v>144946</v>
      </c>
      <c r="C2961" t="s">
        <v>2922</v>
      </c>
    </row>
    <row r="2962" spans="1:3">
      <c r="A2962" t="s">
        <v>2840</v>
      </c>
      <c r="B2962" s="7">
        <v>582130</v>
      </c>
      <c r="C2962" t="s">
        <v>2923</v>
      </c>
    </row>
    <row r="2963" spans="1:3">
      <c r="A2963" t="s">
        <v>2840</v>
      </c>
      <c r="B2963" s="7">
        <v>412103</v>
      </c>
      <c r="C2963" t="s">
        <v>2924</v>
      </c>
    </row>
    <row r="2964" spans="1:3">
      <c r="A2964" t="s">
        <v>2840</v>
      </c>
      <c r="B2964" s="7">
        <v>617415</v>
      </c>
      <c r="C2964" t="s">
        <v>2925</v>
      </c>
    </row>
    <row r="2965" spans="1:3">
      <c r="A2965" t="s">
        <v>2840</v>
      </c>
      <c r="B2965" s="7">
        <v>83355</v>
      </c>
      <c r="C2965" t="s">
        <v>2926</v>
      </c>
    </row>
    <row r="2966" spans="1:3">
      <c r="A2966" t="s">
        <v>2840</v>
      </c>
      <c r="B2966" s="7">
        <v>200522</v>
      </c>
      <c r="C2966" t="s">
        <v>2927</v>
      </c>
    </row>
    <row r="2967" spans="1:3">
      <c r="A2967" t="s">
        <v>2840</v>
      </c>
      <c r="B2967" s="7">
        <v>182767</v>
      </c>
      <c r="C2967" t="s">
        <v>2928</v>
      </c>
    </row>
    <row r="2968" spans="1:3">
      <c r="A2968" t="s">
        <v>2840</v>
      </c>
      <c r="B2968" s="7">
        <v>582299</v>
      </c>
      <c r="C2968" t="s">
        <v>2929</v>
      </c>
    </row>
    <row r="2969" spans="1:3">
      <c r="A2969" t="s">
        <v>2840</v>
      </c>
      <c r="B2969" s="7">
        <v>323866</v>
      </c>
      <c r="C2969" t="s">
        <v>2930</v>
      </c>
    </row>
    <row r="2970" spans="1:3">
      <c r="A2970" t="s">
        <v>2840</v>
      </c>
      <c r="B2970" s="7">
        <v>309697</v>
      </c>
      <c r="C2970" t="s">
        <v>2931</v>
      </c>
    </row>
    <row r="2971" spans="1:3">
      <c r="A2971" t="s">
        <v>2840</v>
      </c>
      <c r="B2971" s="7">
        <v>378987</v>
      </c>
      <c r="C2971" t="s">
        <v>2932</v>
      </c>
    </row>
    <row r="2972" spans="1:3">
      <c r="A2972" t="s">
        <v>2840</v>
      </c>
      <c r="B2972" s="7">
        <v>644634</v>
      </c>
      <c r="C2972" t="s">
        <v>2933</v>
      </c>
    </row>
    <row r="2973" spans="1:3">
      <c r="A2973" t="s">
        <v>2840</v>
      </c>
      <c r="B2973" s="7">
        <v>239750</v>
      </c>
      <c r="C2973" t="s">
        <v>2934</v>
      </c>
    </row>
    <row r="2974" spans="1:3">
      <c r="A2974" t="s">
        <v>2840</v>
      </c>
      <c r="B2974" s="7">
        <v>239818</v>
      </c>
      <c r="C2974" t="s">
        <v>2935</v>
      </c>
    </row>
    <row r="2975" spans="1:3">
      <c r="A2975" t="s">
        <v>2840</v>
      </c>
      <c r="B2975" s="7">
        <v>489852</v>
      </c>
      <c r="C2975" t="s">
        <v>2936</v>
      </c>
    </row>
    <row r="2976" spans="1:3">
      <c r="A2976" t="s">
        <v>2840</v>
      </c>
      <c r="B2976" s="7">
        <v>137173</v>
      </c>
      <c r="C2976" t="s">
        <v>2937</v>
      </c>
    </row>
    <row r="2977" spans="1:3">
      <c r="A2977" t="s">
        <v>2840</v>
      </c>
      <c r="B2977" s="7">
        <v>257402</v>
      </c>
      <c r="C2977" t="s">
        <v>2938</v>
      </c>
    </row>
    <row r="2978" spans="1:3">
      <c r="A2978" t="s">
        <v>2840</v>
      </c>
      <c r="B2978" s="7">
        <v>317660</v>
      </c>
      <c r="C2978" t="s">
        <v>2929</v>
      </c>
    </row>
    <row r="2979" spans="1:3">
      <c r="A2979" t="s">
        <v>2840</v>
      </c>
      <c r="B2979" s="7">
        <v>379008</v>
      </c>
      <c r="C2979" t="s">
        <v>2939</v>
      </c>
    </row>
    <row r="2980" spans="1:3">
      <c r="A2980" t="s">
        <v>2840</v>
      </c>
      <c r="B2980" s="7">
        <v>138071</v>
      </c>
      <c r="C2980" t="s">
        <v>2940</v>
      </c>
    </row>
    <row r="2981" spans="1:3">
      <c r="A2981" t="s">
        <v>2840</v>
      </c>
      <c r="B2981" s="7">
        <v>516451</v>
      </c>
      <c r="C2981" t="s">
        <v>2941</v>
      </c>
    </row>
    <row r="2982" spans="1:3">
      <c r="A2982" t="s">
        <v>2840</v>
      </c>
      <c r="B2982" s="7">
        <v>284060</v>
      </c>
      <c r="C2982" t="s">
        <v>2942</v>
      </c>
    </row>
    <row r="2983" spans="1:3">
      <c r="A2983" t="s">
        <v>2840</v>
      </c>
      <c r="B2983" s="7">
        <v>131208</v>
      </c>
      <c r="C2983" t="s">
        <v>2943</v>
      </c>
    </row>
    <row r="2984" spans="1:3">
      <c r="A2984" t="s">
        <v>2840</v>
      </c>
      <c r="B2984" s="7">
        <v>200344</v>
      </c>
      <c r="C2984" t="s">
        <v>2944</v>
      </c>
    </row>
    <row r="2985" spans="1:3">
      <c r="A2985" t="s">
        <v>2840</v>
      </c>
      <c r="B2985" s="7">
        <v>239819</v>
      </c>
      <c r="C2985" t="s">
        <v>2945</v>
      </c>
    </row>
    <row r="2986" spans="1:3">
      <c r="A2986" t="s">
        <v>2840</v>
      </c>
      <c r="B2986" s="7">
        <v>420200</v>
      </c>
      <c r="C2986" t="s">
        <v>2946</v>
      </c>
    </row>
    <row r="2987" spans="1:3">
      <c r="A2987" t="s">
        <v>2840</v>
      </c>
      <c r="B2987" s="7">
        <v>669215</v>
      </c>
      <c r="C2987" t="s">
        <v>2947</v>
      </c>
    </row>
    <row r="2988" spans="1:3">
      <c r="A2988" t="s">
        <v>2840</v>
      </c>
      <c r="B2988" s="7">
        <v>156734</v>
      </c>
      <c r="C2988" t="s">
        <v>2948</v>
      </c>
    </row>
    <row r="2989" spans="1:3">
      <c r="A2989" t="s">
        <v>2840</v>
      </c>
      <c r="B2989" s="7">
        <v>584148</v>
      </c>
      <c r="C2989" t="s">
        <v>2949</v>
      </c>
    </row>
    <row r="2990" spans="1:3">
      <c r="A2990" t="s">
        <v>2840</v>
      </c>
      <c r="B2990" s="7">
        <v>182770</v>
      </c>
      <c r="C2990" t="s">
        <v>2950</v>
      </c>
    </row>
    <row r="2991" spans="1:3">
      <c r="A2991" t="s">
        <v>2840</v>
      </c>
      <c r="B2991" s="7">
        <v>458182</v>
      </c>
      <c r="C2991" t="s">
        <v>2951</v>
      </c>
    </row>
    <row r="2992" spans="1:3">
      <c r="A2992" t="s">
        <v>2840</v>
      </c>
      <c r="B2992" s="7">
        <v>596728</v>
      </c>
      <c r="C2992" t="s">
        <v>2952</v>
      </c>
    </row>
    <row r="2993" spans="1:3">
      <c r="A2993" t="s">
        <v>2840</v>
      </c>
      <c r="B2993" s="7">
        <v>303524</v>
      </c>
      <c r="C2993" t="s">
        <v>2953</v>
      </c>
    </row>
    <row r="2994" spans="1:3">
      <c r="A2994" t="s">
        <v>2840</v>
      </c>
      <c r="B2994" s="7">
        <v>421820</v>
      </c>
      <c r="C2994" t="s">
        <v>2954</v>
      </c>
    </row>
    <row r="2995" spans="1:3">
      <c r="A2995" t="s">
        <v>2840</v>
      </c>
      <c r="B2995" s="7">
        <v>762013</v>
      </c>
      <c r="C2995" t="s">
        <v>2955</v>
      </c>
    </row>
    <row r="2996" spans="1:3">
      <c r="A2996" t="s">
        <v>2956</v>
      </c>
      <c r="B2996" s="7">
        <v>93923</v>
      </c>
      <c r="C2996" t="s">
        <v>2957</v>
      </c>
    </row>
    <row r="2997" spans="1:3">
      <c r="A2997" t="s">
        <v>2956</v>
      </c>
      <c r="B2997" s="7">
        <v>38597</v>
      </c>
      <c r="C2997" t="s">
        <v>2958</v>
      </c>
    </row>
    <row r="2998" spans="1:3">
      <c r="A2998" t="s">
        <v>2956</v>
      </c>
      <c r="B2998" s="7">
        <v>43873</v>
      </c>
      <c r="C2998" t="s">
        <v>2959</v>
      </c>
    </row>
    <row r="2999" spans="1:3">
      <c r="A2999" t="s">
        <v>2956</v>
      </c>
      <c r="B2999" s="7">
        <v>108966</v>
      </c>
      <c r="C2999" t="s">
        <v>2960</v>
      </c>
    </row>
    <row r="3000" spans="1:3">
      <c r="A3000" t="s">
        <v>2956</v>
      </c>
      <c r="B3000" s="7">
        <v>43875</v>
      </c>
      <c r="C3000" t="s">
        <v>2961</v>
      </c>
    </row>
    <row r="3001" spans="1:3">
      <c r="A3001" t="s">
        <v>2956</v>
      </c>
      <c r="B3001" s="7">
        <v>70677</v>
      </c>
      <c r="C3001" t="s">
        <v>2962</v>
      </c>
    </row>
    <row r="3002" spans="1:3">
      <c r="A3002" t="s">
        <v>2956</v>
      </c>
      <c r="B3002" s="7">
        <v>36777</v>
      </c>
      <c r="C3002" t="s">
        <v>2963</v>
      </c>
    </row>
    <row r="3003" spans="1:3">
      <c r="A3003" t="s">
        <v>2956</v>
      </c>
      <c r="B3003" s="7">
        <v>36965</v>
      </c>
      <c r="C3003" t="s">
        <v>2964</v>
      </c>
    </row>
    <row r="3004" spans="1:3">
      <c r="A3004" t="s">
        <v>2956</v>
      </c>
      <c r="B3004" s="7">
        <v>70671</v>
      </c>
      <c r="C3004" t="s">
        <v>2965</v>
      </c>
    </row>
    <row r="3005" spans="1:3">
      <c r="A3005" t="s">
        <v>2956</v>
      </c>
      <c r="B3005" s="7">
        <v>581481</v>
      </c>
      <c r="C3005" t="s">
        <v>2966</v>
      </c>
    </row>
    <row r="3006" spans="1:3">
      <c r="A3006" t="s">
        <v>2956</v>
      </c>
      <c r="B3006" s="7">
        <v>461573</v>
      </c>
      <c r="C3006" t="s">
        <v>2967</v>
      </c>
    </row>
    <row r="3007" spans="1:3">
      <c r="A3007" t="s">
        <v>2956</v>
      </c>
      <c r="B3007" s="7">
        <v>36776</v>
      </c>
      <c r="C3007" t="s">
        <v>2968</v>
      </c>
    </row>
    <row r="3008" spans="1:3">
      <c r="A3008" t="s">
        <v>2956</v>
      </c>
      <c r="B3008" s="7">
        <v>50407</v>
      </c>
      <c r="C3008" t="s">
        <v>2969</v>
      </c>
    </row>
    <row r="3009" spans="1:3">
      <c r="A3009" t="s">
        <v>2956</v>
      </c>
      <c r="B3009" s="7">
        <v>70678</v>
      </c>
      <c r="C3009" t="s">
        <v>2970</v>
      </c>
    </row>
    <row r="3010" spans="1:3">
      <c r="A3010" t="s">
        <v>2956</v>
      </c>
      <c r="B3010" s="7">
        <v>70675</v>
      </c>
      <c r="C3010" t="s">
        <v>2971</v>
      </c>
    </row>
    <row r="3011" spans="1:3">
      <c r="A3011" t="s">
        <v>2956</v>
      </c>
      <c r="B3011" s="7">
        <v>38596</v>
      </c>
      <c r="C3011" t="s">
        <v>2972</v>
      </c>
    </row>
    <row r="3012" spans="1:3">
      <c r="A3012" t="s">
        <v>2956</v>
      </c>
      <c r="B3012" s="7">
        <v>126599</v>
      </c>
      <c r="C3012" t="s">
        <v>2973</v>
      </c>
    </row>
    <row r="3013" spans="1:3">
      <c r="A3013" t="s">
        <v>2956</v>
      </c>
      <c r="B3013" s="7">
        <v>70672</v>
      </c>
      <c r="C3013" t="s">
        <v>2974</v>
      </c>
    </row>
    <row r="3014" spans="1:3">
      <c r="A3014" t="s">
        <v>2956</v>
      </c>
      <c r="B3014" s="7">
        <v>130971</v>
      </c>
      <c r="C3014" t="s">
        <v>2975</v>
      </c>
    </row>
    <row r="3015" spans="1:3">
      <c r="A3015" t="s">
        <v>2956</v>
      </c>
      <c r="B3015" s="7">
        <v>380444</v>
      </c>
      <c r="C3015" t="s">
        <v>2976</v>
      </c>
    </row>
    <row r="3016" spans="1:3">
      <c r="A3016" t="s">
        <v>2956</v>
      </c>
      <c r="B3016" s="7">
        <v>48395</v>
      </c>
      <c r="C3016" t="s">
        <v>2977</v>
      </c>
    </row>
    <row r="3017" spans="1:3">
      <c r="A3017" t="s">
        <v>2956</v>
      </c>
      <c r="B3017" s="7">
        <v>52332</v>
      </c>
      <c r="C3017" t="s">
        <v>2978</v>
      </c>
    </row>
    <row r="3018" spans="1:3">
      <c r="A3018" t="s">
        <v>2956</v>
      </c>
      <c r="B3018" s="7">
        <v>57447</v>
      </c>
      <c r="C3018" t="s">
        <v>2979</v>
      </c>
    </row>
    <row r="3019" spans="1:3">
      <c r="A3019" t="s">
        <v>2956</v>
      </c>
      <c r="B3019" s="7">
        <v>581464</v>
      </c>
      <c r="C3019" t="s">
        <v>2980</v>
      </c>
    </row>
    <row r="3020" spans="1:3">
      <c r="A3020" t="s">
        <v>2956</v>
      </c>
      <c r="B3020" s="7">
        <v>96380</v>
      </c>
      <c r="C3020" t="s">
        <v>2981</v>
      </c>
    </row>
    <row r="3021" spans="1:3">
      <c r="A3021" t="s">
        <v>2956</v>
      </c>
      <c r="B3021" s="7">
        <v>272628</v>
      </c>
      <c r="C3021" t="s">
        <v>2982</v>
      </c>
    </row>
    <row r="3022" spans="1:3">
      <c r="A3022" t="s">
        <v>2956</v>
      </c>
      <c r="B3022" s="7">
        <v>70676</v>
      </c>
      <c r="C3022" t="s">
        <v>2983</v>
      </c>
    </row>
    <row r="3023" spans="1:3">
      <c r="A3023" t="s">
        <v>2956</v>
      </c>
      <c r="B3023" s="7">
        <v>272641</v>
      </c>
      <c r="C3023" t="s">
        <v>2984</v>
      </c>
    </row>
    <row r="3024" spans="1:3">
      <c r="A3024" t="s">
        <v>2956</v>
      </c>
      <c r="B3024" s="7">
        <v>496664</v>
      </c>
      <c r="C3024" t="s">
        <v>2985</v>
      </c>
    </row>
    <row r="3025" spans="1:3">
      <c r="A3025" t="s">
        <v>2956</v>
      </c>
      <c r="B3025" s="7">
        <v>67595</v>
      </c>
      <c r="C3025" t="s">
        <v>2986</v>
      </c>
    </row>
    <row r="3026" spans="1:3">
      <c r="A3026" t="s">
        <v>2956</v>
      </c>
      <c r="B3026" s="7">
        <v>581297</v>
      </c>
      <c r="C3026" t="s">
        <v>2987</v>
      </c>
    </row>
    <row r="3027" spans="1:3">
      <c r="A3027" t="s">
        <v>2956</v>
      </c>
      <c r="B3027" s="7">
        <v>380445</v>
      </c>
      <c r="C3027" t="s">
        <v>2988</v>
      </c>
    </row>
    <row r="3028" spans="1:3">
      <c r="A3028" t="s">
        <v>2956</v>
      </c>
      <c r="B3028" s="7">
        <v>126595</v>
      </c>
      <c r="C3028" t="s">
        <v>2989</v>
      </c>
    </row>
    <row r="3029" spans="1:3">
      <c r="A3029" t="s">
        <v>2956</v>
      </c>
      <c r="B3029" s="7">
        <v>126603</v>
      </c>
      <c r="C3029" t="s">
        <v>2990</v>
      </c>
    </row>
    <row r="3030" spans="1:3">
      <c r="A3030" t="s">
        <v>2956</v>
      </c>
      <c r="B3030" s="7">
        <v>225994</v>
      </c>
      <c r="C3030" t="s">
        <v>2991</v>
      </c>
    </row>
    <row r="3031" spans="1:3">
      <c r="A3031" t="s">
        <v>2956</v>
      </c>
      <c r="B3031" s="7">
        <v>304770</v>
      </c>
      <c r="C3031" t="s">
        <v>2992</v>
      </c>
    </row>
    <row r="3032" spans="1:3">
      <c r="A3032" t="s">
        <v>2956</v>
      </c>
      <c r="B3032" s="7">
        <v>108967</v>
      </c>
      <c r="C3032" t="s">
        <v>2993</v>
      </c>
    </row>
    <row r="3033" spans="1:3">
      <c r="A3033" t="s">
        <v>2956</v>
      </c>
      <c r="B3033" s="7">
        <v>122344</v>
      </c>
      <c r="C3033" t="s">
        <v>2994</v>
      </c>
    </row>
    <row r="3034" spans="1:3">
      <c r="A3034" t="s">
        <v>2956</v>
      </c>
      <c r="B3034" s="7">
        <v>130718</v>
      </c>
      <c r="C3034" t="s">
        <v>2995</v>
      </c>
    </row>
    <row r="3035" spans="1:3">
      <c r="A3035" t="s">
        <v>2956</v>
      </c>
      <c r="B3035" s="7">
        <v>118890</v>
      </c>
      <c r="C3035" t="s">
        <v>2996</v>
      </c>
    </row>
    <row r="3036" spans="1:3">
      <c r="A3036" t="s">
        <v>2956</v>
      </c>
      <c r="B3036" s="7">
        <v>50566</v>
      </c>
      <c r="C3036" t="s">
        <v>2997</v>
      </c>
    </row>
    <row r="3037" spans="1:3">
      <c r="A3037" t="s">
        <v>2956</v>
      </c>
      <c r="B3037" s="7">
        <v>531924</v>
      </c>
      <c r="C3037" t="s">
        <v>2998</v>
      </c>
    </row>
    <row r="3038" spans="1:3">
      <c r="A3038" t="s">
        <v>2956</v>
      </c>
      <c r="B3038" s="7">
        <v>115983</v>
      </c>
      <c r="C3038" t="s">
        <v>2999</v>
      </c>
    </row>
    <row r="3039" spans="1:3">
      <c r="A3039" t="s">
        <v>2956</v>
      </c>
      <c r="B3039" s="7">
        <v>102942</v>
      </c>
      <c r="C3039" t="s">
        <v>3000</v>
      </c>
    </row>
    <row r="3040" spans="1:3">
      <c r="A3040" t="s">
        <v>2956</v>
      </c>
      <c r="B3040" s="7">
        <v>65060</v>
      </c>
      <c r="C3040" t="s">
        <v>3001</v>
      </c>
    </row>
    <row r="3041" spans="1:3">
      <c r="A3041" t="s">
        <v>2956</v>
      </c>
      <c r="B3041" s="7">
        <v>114680</v>
      </c>
      <c r="C3041" t="s">
        <v>3002</v>
      </c>
    </row>
    <row r="3042" spans="1:3">
      <c r="A3042" t="s">
        <v>2956</v>
      </c>
      <c r="B3042" s="7">
        <v>272642</v>
      </c>
      <c r="C3042" t="s">
        <v>3003</v>
      </c>
    </row>
    <row r="3043" spans="1:3">
      <c r="A3043" t="s">
        <v>2956</v>
      </c>
      <c r="B3043" s="7">
        <v>152275</v>
      </c>
      <c r="C3043" t="s">
        <v>3004</v>
      </c>
    </row>
    <row r="3044" spans="1:3">
      <c r="A3044" t="s">
        <v>2956</v>
      </c>
      <c r="B3044" s="7">
        <v>152570</v>
      </c>
      <c r="C3044" t="s">
        <v>3005</v>
      </c>
    </row>
    <row r="3045" spans="1:3">
      <c r="A3045" t="s">
        <v>2956</v>
      </c>
      <c r="B3045" s="7">
        <v>239917</v>
      </c>
      <c r="C3045" t="s">
        <v>3006</v>
      </c>
    </row>
    <row r="3046" spans="1:3">
      <c r="A3046" t="s">
        <v>2956</v>
      </c>
      <c r="B3046" s="7">
        <v>304769</v>
      </c>
      <c r="C3046" t="s">
        <v>3007</v>
      </c>
    </row>
    <row r="3047" spans="1:3">
      <c r="A3047" t="s">
        <v>2956</v>
      </c>
      <c r="B3047" s="7">
        <v>122028</v>
      </c>
      <c r="C3047" t="s">
        <v>3008</v>
      </c>
    </row>
    <row r="3048" spans="1:3">
      <c r="A3048" t="s">
        <v>2956</v>
      </c>
      <c r="B3048" s="7">
        <v>153241</v>
      </c>
      <c r="C3048" t="s">
        <v>3009</v>
      </c>
    </row>
    <row r="3049" spans="1:3">
      <c r="A3049" t="s">
        <v>2956</v>
      </c>
      <c r="B3049" s="7">
        <v>50408</v>
      </c>
      <c r="C3049" t="s">
        <v>3010</v>
      </c>
    </row>
    <row r="3050" spans="1:3">
      <c r="A3050" t="s">
        <v>2956</v>
      </c>
      <c r="B3050" s="7">
        <v>165187</v>
      </c>
      <c r="C3050" t="s">
        <v>3011</v>
      </c>
    </row>
    <row r="3051" spans="1:3">
      <c r="A3051" t="s">
        <v>2956</v>
      </c>
      <c r="B3051" s="7">
        <v>24850</v>
      </c>
      <c r="C3051" t="s">
        <v>3012</v>
      </c>
    </row>
    <row r="3052" spans="1:3">
      <c r="A3052" t="s">
        <v>2956</v>
      </c>
      <c r="B3052" s="7">
        <v>67592</v>
      </c>
      <c r="C3052" t="s">
        <v>3013</v>
      </c>
    </row>
    <row r="3053" spans="1:3">
      <c r="A3053" t="s">
        <v>2956</v>
      </c>
      <c r="B3053" s="7">
        <v>52216</v>
      </c>
      <c r="C3053" t="s">
        <v>3014</v>
      </c>
    </row>
    <row r="3054" spans="1:3">
      <c r="A3054" t="s">
        <v>2956</v>
      </c>
      <c r="B3054" s="7">
        <v>49416</v>
      </c>
      <c r="C3054" t="s">
        <v>3015</v>
      </c>
    </row>
    <row r="3055" spans="1:3">
      <c r="A3055" t="s">
        <v>2956</v>
      </c>
      <c r="B3055" s="7">
        <v>49286</v>
      </c>
      <c r="C3055" t="s">
        <v>3016</v>
      </c>
    </row>
    <row r="3056" spans="1:3">
      <c r="A3056" t="s">
        <v>2956</v>
      </c>
      <c r="B3056" s="7">
        <v>385914</v>
      </c>
      <c r="C3056" t="s">
        <v>3017</v>
      </c>
    </row>
    <row r="3057" spans="1:3">
      <c r="A3057" t="s">
        <v>2956</v>
      </c>
      <c r="B3057" s="7">
        <v>231548</v>
      </c>
      <c r="C3057" t="s">
        <v>3018</v>
      </c>
    </row>
    <row r="3058" spans="1:3">
      <c r="A3058" t="s">
        <v>2956</v>
      </c>
      <c r="B3058" s="7">
        <v>85896</v>
      </c>
      <c r="C3058" t="s">
        <v>3019</v>
      </c>
    </row>
    <row r="3059" spans="1:3">
      <c r="A3059" t="s">
        <v>2956</v>
      </c>
      <c r="B3059" s="7">
        <v>108965</v>
      </c>
      <c r="C3059" t="s">
        <v>3020</v>
      </c>
    </row>
    <row r="3060" spans="1:3">
      <c r="A3060" t="s">
        <v>2956</v>
      </c>
      <c r="B3060" s="7">
        <v>417182</v>
      </c>
      <c r="C3060" t="s">
        <v>3021</v>
      </c>
    </row>
    <row r="3061" spans="1:3">
      <c r="A3061" t="s">
        <v>2956</v>
      </c>
      <c r="B3061" s="7">
        <v>169997</v>
      </c>
      <c r="C3061" t="s">
        <v>3022</v>
      </c>
    </row>
    <row r="3062" spans="1:3">
      <c r="A3062" t="s">
        <v>2956</v>
      </c>
      <c r="B3062" s="7">
        <v>48301</v>
      </c>
      <c r="C3062" t="s">
        <v>3023</v>
      </c>
    </row>
    <row r="3063" spans="1:3">
      <c r="A3063" t="s">
        <v>2956</v>
      </c>
      <c r="B3063" s="7">
        <v>24857</v>
      </c>
      <c r="C3063" t="s">
        <v>3024</v>
      </c>
    </row>
    <row r="3064" spans="1:3">
      <c r="A3064" t="s">
        <v>2956</v>
      </c>
      <c r="B3064" s="7">
        <v>449962</v>
      </c>
      <c r="C3064" t="s">
        <v>3025</v>
      </c>
    </row>
    <row r="3065" spans="1:3">
      <c r="A3065" t="s">
        <v>2956</v>
      </c>
      <c r="B3065" s="7">
        <v>125099</v>
      </c>
      <c r="C3065" t="s">
        <v>3026</v>
      </c>
    </row>
    <row r="3066" spans="1:3">
      <c r="A3066" t="s">
        <v>2956</v>
      </c>
      <c r="B3066" s="7">
        <v>126602</v>
      </c>
      <c r="C3066" t="s">
        <v>3027</v>
      </c>
    </row>
    <row r="3067" spans="1:3">
      <c r="A3067" t="s">
        <v>2956</v>
      </c>
      <c r="B3067" s="7">
        <v>106332</v>
      </c>
      <c r="C3067" t="s">
        <v>3028</v>
      </c>
    </row>
    <row r="3068" spans="1:3">
      <c r="A3068" t="s">
        <v>2956</v>
      </c>
      <c r="B3068" s="7">
        <v>28069</v>
      </c>
      <c r="C3068" t="s">
        <v>3029</v>
      </c>
    </row>
    <row r="3069" spans="1:3">
      <c r="A3069" t="s">
        <v>2956</v>
      </c>
      <c r="B3069" s="7">
        <v>296771</v>
      </c>
      <c r="C3069" t="s">
        <v>3030</v>
      </c>
    </row>
    <row r="3070" spans="1:3">
      <c r="A3070" t="s">
        <v>2956</v>
      </c>
      <c r="B3070" s="7">
        <v>496667</v>
      </c>
      <c r="C3070" t="s">
        <v>3031</v>
      </c>
    </row>
    <row r="3071" spans="1:3">
      <c r="A3071" t="s">
        <v>2956</v>
      </c>
      <c r="B3071" s="7">
        <v>758251</v>
      </c>
      <c r="C3071" t="s">
        <v>3032</v>
      </c>
    </row>
    <row r="3072" spans="1:3">
      <c r="A3072" t="s">
        <v>2956</v>
      </c>
      <c r="B3072" s="7">
        <v>126598</v>
      </c>
      <c r="C3072" t="s">
        <v>3033</v>
      </c>
    </row>
    <row r="3073" spans="1:3">
      <c r="A3073" t="s">
        <v>2956</v>
      </c>
      <c r="B3073" s="7">
        <v>380442</v>
      </c>
      <c r="C3073" t="s">
        <v>3034</v>
      </c>
    </row>
    <row r="3074" spans="1:3">
      <c r="A3074" t="s">
        <v>2956</v>
      </c>
      <c r="B3074" s="7">
        <v>130972</v>
      </c>
      <c r="C3074" t="s">
        <v>3035</v>
      </c>
    </row>
    <row r="3075" spans="1:3">
      <c r="A3075" t="s">
        <v>2956</v>
      </c>
      <c r="B3075" s="7">
        <v>57448</v>
      </c>
      <c r="C3075" t="s">
        <v>3036</v>
      </c>
    </row>
    <row r="3076" spans="1:3">
      <c r="A3076" t="s">
        <v>2956</v>
      </c>
      <c r="B3076" s="7">
        <v>116530</v>
      </c>
      <c r="C3076" t="s">
        <v>3037</v>
      </c>
    </row>
    <row r="3077" spans="1:3">
      <c r="A3077" t="s">
        <v>2956</v>
      </c>
      <c r="B3077" s="7">
        <v>155739</v>
      </c>
      <c r="C3077" t="s">
        <v>3038</v>
      </c>
    </row>
    <row r="3078" spans="1:3">
      <c r="A3078" t="s">
        <v>2956</v>
      </c>
      <c r="B3078" s="7">
        <v>31912</v>
      </c>
      <c r="C3078" t="s">
        <v>3039</v>
      </c>
    </row>
    <row r="3079" spans="1:3">
      <c r="A3079" t="s">
        <v>2956</v>
      </c>
      <c r="B3079" s="7">
        <v>70673</v>
      </c>
      <c r="C3079" t="s">
        <v>3040</v>
      </c>
    </row>
    <row r="3080" spans="1:3">
      <c r="A3080" t="s">
        <v>2956</v>
      </c>
      <c r="B3080" s="7">
        <v>277467</v>
      </c>
      <c r="C3080" t="s">
        <v>3041</v>
      </c>
    </row>
    <row r="3081" spans="1:3">
      <c r="A3081" t="s">
        <v>2956</v>
      </c>
      <c r="B3081" s="7">
        <v>279477</v>
      </c>
      <c r="C3081" t="s">
        <v>3042</v>
      </c>
    </row>
    <row r="3082" spans="1:3">
      <c r="A3082" t="s">
        <v>2956</v>
      </c>
      <c r="B3082" s="7">
        <v>47458</v>
      </c>
      <c r="C3082" t="s">
        <v>3043</v>
      </c>
    </row>
    <row r="3083" spans="1:3">
      <c r="A3083" t="s">
        <v>2956</v>
      </c>
      <c r="B3083" s="7">
        <v>50409</v>
      </c>
      <c r="C3083" t="s">
        <v>3044</v>
      </c>
    </row>
    <row r="3084" spans="1:3">
      <c r="A3084" t="s">
        <v>2956</v>
      </c>
      <c r="B3084" s="7">
        <v>56365</v>
      </c>
      <c r="C3084" t="s">
        <v>3045</v>
      </c>
    </row>
    <row r="3085" spans="1:3">
      <c r="A3085" t="s">
        <v>2956</v>
      </c>
      <c r="B3085" s="7">
        <v>747635</v>
      </c>
      <c r="C3085" t="s">
        <v>3046</v>
      </c>
    </row>
    <row r="3086" spans="1:3">
      <c r="A3086" t="s">
        <v>2956</v>
      </c>
      <c r="B3086" s="7">
        <v>464027</v>
      </c>
      <c r="C3086" t="s">
        <v>3047</v>
      </c>
    </row>
    <row r="3087" spans="1:3">
      <c r="A3087" t="s">
        <v>2956</v>
      </c>
      <c r="B3087" s="7">
        <v>249879</v>
      </c>
      <c r="C3087" t="s">
        <v>3048</v>
      </c>
    </row>
    <row r="3088" spans="1:3">
      <c r="A3088" t="s">
        <v>2956</v>
      </c>
      <c r="B3088" s="7">
        <v>104767</v>
      </c>
      <c r="C3088" t="s">
        <v>3049</v>
      </c>
    </row>
    <row r="3089" spans="1:3">
      <c r="A3089" t="s">
        <v>2956</v>
      </c>
      <c r="B3089" s="7">
        <v>184832</v>
      </c>
      <c r="C3089" t="s">
        <v>3050</v>
      </c>
    </row>
    <row r="3090" spans="1:3">
      <c r="A3090" t="s">
        <v>2956</v>
      </c>
      <c r="B3090" s="7">
        <v>512642</v>
      </c>
      <c r="C3090" t="s">
        <v>3051</v>
      </c>
    </row>
    <row r="3091" spans="1:3">
      <c r="A3091" t="s">
        <v>2956</v>
      </c>
      <c r="B3091" s="7">
        <v>638640</v>
      </c>
      <c r="C3091" t="s">
        <v>3052</v>
      </c>
    </row>
    <row r="3092" spans="1:3">
      <c r="A3092" t="s">
        <v>2956</v>
      </c>
      <c r="B3092" s="7">
        <v>155212</v>
      </c>
      <c r="C3092" t="s">
        <v>3053</v>
      </c>
    </row>
    <row r="3093" spans="1:3">
      <c r="A3093" t="s">
        <v>2956</v>
      </c>
      <c r="B3093" s="7">
        <v>357756</v>
      </c>
      <c r="C3093" t="s">
        <v>3054</v>
      </c>
    </row>
    <row r="3094" spans="1:3">
      <c r="A3094" t="s">
        <v>2956</v>
      </c>
      <c r="B3094" s="7">
        <v>422898</v>
      </c>
      <c r="C3094" t="s">
        <v>3055</v>
      </c>
    </row>
    <row r="3095" spans="1:3">
      <c r="A3095" t="s">
        <v>2956</v>
      </c>
      <c r="B3095" s="7">
        <v>282847</v>
      </c>
      <c r="C3095" t="s">
        <v>3056</v>
      </c>
    </row>
    <row r="3096" spans="1:3">
      <c r="A3096" t="s">
        <v>2956</v>
      </c>
      <c r="B3096" s="7">
        <v>554499</v>
      </c>
      <c r="C3096" t="s">
        <v>3057</v>
      </c>
    </row>
    <row r="3097" spans="1:3">
      <c r="A3097" t="s">
        <v>2956</v>
      </c>
      <c r="B3097" s="7">
        <v>152276</v>
      </c>
      <c r="C3097" t="s">
        <v>3058</v>
      </c>
    </row>
    <row r="3098" spans="1:3">
      <c r="A3098" t="s">
        <v>2956</v>
      </c>
      <c r="B3098" s="7">
        <v>693526</v>
      </c>
      <c r="C3098" t="s">
        <v>3059</v>
      </c>
    </row>
    <row r="3099" spans="1:3">
      <c r="A3099" t="s">
        <v>2956</v>
      </c>
      <c r="B3099" s="7">
        <v>489399</v>
      </c>
      <c r="C3099" t="s">
        <v>3060</v>
      </c>
    </row>
    <row r="3100" spans="1:3">
      <c r="A3100" t="s">
        <v>2956</v>
      </c>
      <c r="B3100" s="7">
        <v>491745</v>
      </c>
      <c r="C3100" t="s">
        <v>3061</v>
      </c>
    </row>
    <row r="3101" spans="1:3">
      <c r="A3101" t="s">
        <v>2956</v>
      </c>
      <c r="B3101" s="7">
        <v>204778</v>
      </c>
      <c r="C3101" t="s">
        <v>3062</v>
      </c>
    </row>
    <row r="3102" spans="1:3">
      <c r="A3102" t="s">
        <v>2956</v>
      </c>
      <c r="B3102" s="7">
        <v>116847</v>
      </c>
      <c r="C3102" t="s">
        <v>3063</v>
      </c>
    </row>
    <row r="3103" spans="1:3">
      <c r="A3103" t="s">
        <v>2956</v>
      </c>
      <c r="B3103" s="7">
        <v>747664</v>
      </c>
      <c r="C3103" t="s">
        <v>3064</v>
      </c>
    </row>
    <row r="3104" spans="1:3">
      <c r="A3104" t="s">
        <v>2956</v>
      </c>
      <c r="B3104" s="7">
        <v>133976</v>
      </c>
      <c r="C3104" t="s">
        <v>3065</v>
      </c>
    </row>
    <row r="3105" spans="1:3">
      <c r="A3105" t="s">
        <v>2956</v>
      </c>
      <c r="B3105" s="7">
        <v>49285</v>
      </c>
      <c r="C3105" t="s">
        <v>3066</v>
      </c>
    </row>
    <row r="3106" spans="1:3">
      <c r="A3106" t="s">
        <v>2956</v>
      </c>
      <c r="B3106" s="7">
        <v>312995</v>
      </c>
      <c r="C3106" t="s">
        <v>3067</v>
      </c>
    </row>
    <row r="3107" spans="1:3">
      <c r="A3107" t="s">
        <v>2956</v>
      </c>
      <c r="B3107" s="7">
        <v>758245</v>
      </c>
      <c r="C3107" t="s">
        <v>3068</v>
      </c>
    </row>
    <row r="3108" spans="1:3">
      <c r="A3108" t="s">
        <v>2956</v>
      </c>
      <c r="B3108" s="7">
        <v>424097</v>
      </c>
      <c r="C3108" t="s">
        <v>3069</v>
      </c>
    </row>
    <row r="3109" spans="1:3">
      <c r="A3109" t="s">
        <v>2956</v>
      </c>
      <c r="B3109" s="7">
        <v>297107</v>
      </c>
      <c r="C3109" t="s">
        <v>3070</v>
      </c>
    </row>
    <row r="3110" spans="1:3">
      <c r="A3110" t="s">
        <v>2956</v>
      </c>
      <c r="B3110" s="7">
        <v>677760</v>
      </c>
      <c r="C3110" t="s">
        <v>3071</v>
      </c>
    </row>
    <row r="3111" spans="1:3">
      <c r="A3111" t="s">
        <v>2956</v>
      </c>
      <c r="B3111" s="7">
        <v>426344</v>
      </c>
      <c r="C3111" t="s">
        <v>3072</v>
      </c>
    </row>
    <row r="3112" spans="1:3">
      <c r="A3112" t="s">
        <v>2956</v>
      </c>
      <c r="B3112" s="7">
        <v>67594</v>
      </c>
      <c r="C3112" t="s">
        <v>3073</v>
      </c>
    </row>
    <row r="3113" spans="1:3">
      <c r="A3113" t="s">
        <v>2956</v>
      </c>
      <c r="B3113" s="7">
        <v>489398</v>
      </c>
      <c r="C3113" t="s">
        <v>3074</v>
      </c>
    </row>
    <row r="3114" spans="1:3">
      <c r="A3114" t="s">
        <v>2956</v>
      </c>
      <c r="B3114" s="7">
        <v>584068</v>
      </c>
      <c r="C3114" t="s">
        <v>3075</v>
      </c>
    </row>
    <row r="3115" spans="1:3">
      <c r="A3115" t="s">
        <v>2956</v>
      </c>
      <c r="B3115" s="7">
        <v>464025</v>
      </c>
      <c r="C3115" t="s">
        <v>3076</v>
      </c>
    </row>
    <row r="3116" spans="1:3">
      <c r="A3116" t="s">
        <v>2956</v>
      </c>
      <c r="B3116" s="7">
        <v>240988</v>
      </c>
      <c r="C3116" t="s">
        <v>3077</v>
      </c>
    </row>
    <row r="3117" spans="1:3">
      <c r="A3117" t="s">
        <v>2956</v>
      </c>
      <c r="B3117" s="7">
        <v>638736</v>
      </c>
      <c r="C3117" t="s">
        <v>3078</v>
      </c>
    </row>
    <row r="3118" spans="1:3">
      <c r="A3118" t="s">
        <v>2956</v>
      </c>
      <c r="B3118" s="7">
        <v>609584</v>
      </c>
      <c r="C3118" t="s">
        <v>3079</v>
      </c>
    </row>
    <row r="3119" spans="1:3">
      <c r="A3119" t="s">
        <v>2956</v>
      </c>
      <c r="B3119" s="7">
        <v>305033</v>
      </c>
      <c r="C3119" t="s">
        <v>3080</v>
      </c>
    </row>
    <row r="3120" spans="1:3">
      <c r="A3120" t="s">
        <v>2956</v>
      </c>
      <c r="B3120" s="7">
        <v>126597</v>
      </c>
      <c r="C3120" t="s">
        <v>3081</v>
      </c>
    </row>
    <row r="3121" spans="1:3">
      <c r="A3121" t="s">
        <v>2956</v>
      </c>
      <c r="B3121" s="7">
        <v>130928</v>
      </c>
      <c r="C3121" t="s">
        <v>3082</v>
      </c>
    </row>
    <row r="3122" spans="1:3">
      <c r="A3122" t="s">
        <v>2956</v>
      </c>
      <c r="B3122" s="7">
        <v>416024</v>
      </c>
      <c r="C3122" t="s">
        <v>3083</v>
      </c>
    </row>
    <row r="3123" spans="1:3">
      <c r="A3123" t="s">
        <v>3084</v>
      </c>
      <c r="B3123" s="7">
        <v>61035</v>
      </c>
      <c r="C3123" t="s">
        <v>3085</v>
      </c>
    </row>
    <row r="3124" spans="1:3">
      <c r="A3124" t="s">
        <v>3084</v>
      </c>
      <c r="B3124" s="7">
        <v>60246</v>
      </c>
      <c r="C3124" t="s">
        <v>3086</v>
      </c>
    </row>
    <row r="3125" spans="1:3">
      <c r="A3125" t="s">
        <v>3084</v>
      </c>
      <c r="B3125" s="7">
        <v>574981</v>
      </c>
      <c r="C3125" t="s">
        <v>3087</v>
      </c>
    </row>
    <row r="3126" spans="1:3">
      <c r="A3126" t="s">
        <v>3084</v>
      </c>
      <c r="B3126" s="7">
        <v>84389</v>
      </c>
      <c r="C3126" t="s">
        <v>3088</v>
      </c>
    </row>
    <row r="3127" spans="1:3">
      <c r="A3127" t="s">
        <v>3084</v>
      </c>
      <c r="B3127" s="7">
        <v>225855</v>
      </c>
      <c r="C3127" t="s">
        <v>3089</v>
      </c>
    </row>
    <row r="3128" spans="1:3">
      <c r="A3128" t="s">
        <v>3084</v>
      </c>
      <c r="B3128" s="7">
        <v>60240</v>
      </c>
      <c r="C3128" t="s">
        <v>3090</v>
      </c>
    </row>
    <row r="3129" spans="1:3">
      <c r="A3129" t="s">
        <v>3084</v>
      </c>
      <c r="B3129" s="7">
        <v>232540</v>
      </c>
      <c r="C3129" t="s">
        <v>3091</v>
      </c>
    </row>
    <row r="3130" spans="1:3">
      <c r="A3130" t="s">
        <v>3084</v>
      </c>
      <c r="B3130" s="7">
        <v>60247</v>
      </c>
      <c r="C3130" t="s">
        <v>3092</v>
      </c>
    </row>
    <row r="3131" spans="1:3">
      <c r="A3131" t="s">
        <v>3084</v>
      </c>
      <c r="B3131" s="7">
        <v>60245</v>
      </c>
      <c r="C3131" t="s">
        <v>3093</v>
      </c>
    </row>
    <row r="3132" spans="1:3">
      <c r="A3132" t="s">
        <v>3084</v>
      </c>
      <c r="B3132" s="7">
        <v>117150</v>
      </c>
      <c r="C3132" t="s">
        <v>3094</v>
      </c>
    </row>
    <row r="3133" spans="1:3">
      <c r="A3133" t="s">
        <v>3084</v>
      </c>
      <c r="B3133" s="7">
        <v>574983</v>
      </c>
      <c r="C3133" t="s">
        <v>3095</v>
      </c>
    </row>
    <row r="3134" spans="1:3">
      <c r="A3134" t="s">
        <v>3084</v>
      </c>
      <c r="B3134" s="7">
        <v>685153</v>
      </c>
      <c r="C3134" t="s">
        <v>3096</v>
      </c>
    </row>
    <row r="3135" spans="1:3">
      <c r="A3135" t="s">
        <v>3084</v>
      </c>
      <c r="B3135" s="7">
        <v>60237</v>
      </c>
      <c r="C3135" t="s">
        <v>3097</v>
      </c>
    </row>
    <row r="3136" spans="1:3">
      <c r="A3136" t="s">
        <v>3084</v>
      </c>
      <c r="B3136" s="7">
        <v>72408</v>
      </c>
      <c r="C3136" t="s">
        <v>3098</v>
      </c>
    </row>
    <row r="3137" spans="1:3">
      <c r="A3137" t="s">
        <v>3084</v>
      </c>
      <c r="B3137" s="7">
        <v>131579</v>
      </c>
      <c r="C3137" t="s">
        <v>3099</v>
      </c>
    </row>
    <row r="3138" spans="1:3">
      <c r="A3138" t="s">
        <v>3084</v>
      </c>
      <c r="B3138" s="7">
        <v>60238</v>
      </c>
      <c r="C3138" t="s">
        <v>3100</v>
      </c>
    </row>
    <row r="3139" spans="1:3">
      <c r="A3139" t="s">
        <v>3084</v>
      </c>
      <c r="B3139" s="7">
        <v>60243</v>
      </c>
      <c r="C3139" t="s">
        <v>3101</v>
      </c>
    </row>
    <row r="3140" spans="1:3">
      <c r="A3140" t="s">
        <v>3084</v>
      </c>
      <c r="B3140" s="7">
        <v>126451</v>
      </c>
      <c r="C3140" t="s">
        <v>3102</v>
      </c>
    </row>
    <row r="3141" spans="1:3">
      <c r="A3141" t="s">
        <v>3084</v>
      </c>
      <c r="B3141" s="7">
        <v>504597</v>
      </c>
      <c r="C3141" t="s">
        <v>3103</v>
      </c>
    </row>
    <row r="3142" spans="1:3">
      <c r="A3142" t="s">
        <v>3084</v>
      </c>
      <c r="B3142" s="7">
        <v>117149</v>
      </c>
      <c r="C3142" t="s">
        <v>3104</v>
      </c>
    </row>
    <row r="3143" spans="1:3">
      <c r="A3143" t="s">
        <v>3084</v>
      </c>
      <c r="B3143" s="7">
        <v>73284</v>
      </c>
      <c r="C3143" t="s">
        <v>3105</v>
      </c>
    </row>
    <row r="3144" spans="1:3">
      <c r="A3144" t="s">
        <v>3084</v>
      </c>
      <c r="B3144" s="7">
        <v>117154</v>
      </c>
      <c r="C3144" t="s">
        <v>3106</v>
      </c>
    </row>
    <row r="3145" spans="1:3">
      <c r="A3145" t="s">
        <v>3084</v>
      </c>
      <c r="B3145" s="7">
        <v>108802</v>
      </c>
      <c r="C3145" t="s">
        <v>3107</v>
      </c>
    </row>
    <row r="3146" spans="1:3">
      <c r="A3146" t="s">
        <v>3084</v>
      </c>
      <c r="B3146" s="7">
        <v>198644</v>
      </c>
      <c r="C3146" t="s">
        <v>3108</v>
      </c>
    </row>
    <row r="3147" spans="1:3">
      <c r="A3147" t="s">
        <v>3084</v>
      </c>
      <c r="B3147" s="7">
        <v>117155</v>
      </c>
      <c r="C3147" t="s">
        <v>3109</v>
      </c>
    </row>
    <row r="3148" spans="1:3">
      <c r="A3148" t="s">
        <v>3084</v>
      </c>
      <c r="B3148" s="7">
        <v>432742</v>
      </c>
      <c r="C3148" t="s">
        <v>3110</v>
      </c>
    </row>
    <row r="3149" spans="1:3">
      <c r="A3149" t="s">
        <v>3084</v>
      </c>
      <c r="B3149" s="7">
        <v>60248</v>
      </c>
      <c r="C3149" t="s">
        <v>3111</v>
      </c>
    </row>
    <row r="3150" spans="1:3">
      <c r="A3150" t="s">
        <v>3084</v>
      </c>
      <c r="B3150" s="7">
        <v>69864</v>
      </c>
      <c r="C3150" t="s">
        <v>3112</v>
      </c>
    </row>
    <row r="3151" spans="1:3">
      <c r="A3151" t="s">
        <v>3084</v>
      </c>
      <c r="B3151" s="7">
        <v>221820</v>
      </c>
      <c r="C3151" t="s">
        <v>3113</v>
      </c>
    </row>
    <row r="3152" spans="1:3">
      <c r="A3152" t="s">
        <v>3084</v>
      </c>
      <c r="B3152" s="7">
        <v>60235</v>
      </c>
      <c r="C3152" t="s">
        <v>3114</v>
      </c>
    </row>
    <row r="3153" spans="1:3">
      <c r="A3153" t="s">
        <v>3084</v>
      </c>
      <c r="B3153" s="7">
        <v>686317</v>
      </c>
      <c r="C3153" t="s">
        <v>3115</v>
      </c>
    </row>
    <row r="3154" spans="1:3">
      <c r="A3154" t="s">
        <v>3084</v>
      </c>
      <c r="B3154" s="7">
        <v>529919</v>
      </c>
      <c r="C3154" t="s">
        <v>3116</v>
      </c>
    </row>
    <row r="3155" spans="1:3">
      <c r="A3155" t="s">
        <v>3084</v>
      </c>
      <c r="B3155" s="7">
        <v>60239</v>
      </c>
      <c r="C3155" t="s">
        <v>3117</v>
      </c>
    </row>
    <row r="3156" spans="1:3">
      <c r="A3156" t="s">
        <v>3084</v>
      </c>
      <c r="B3156" s="7">
        <v>449080</v>
      </c>
      <c r="C3156" t="s">
        <v>3118</v>
      </c>
    </row>
    <row r="3157" spans="1:3">
      <c r="A3157" t="s">
        <v>3084</v>
      </c>
      <c r="B3157" s="7">
        <v>449073</v>
      </c>
      <c r="C3157" t="s">
        <v>3119</v>
      </c>
    </row>
    <row r="3158" spans="1:3">
      <c r="A3158" t="s">
        <v>3084</v>
      </c>
      <c r="B3158" s="7">
        <v>529905</v>
      </c>
      <c r="C3158" t="s">
        <v>3120</v>
      </c>
    </row>
    <row r="3159" spans="1:3">
      <c r="A3159" t="s">
        <v>3084</v>
      </c>
      <c r="B3159" s="7">
        <v>62514</v>
      </c>
      <c r="C3159" t="s">
        <v>3121</v>
      </c>
    </row>
    <row r="3160" spans="1:3">
      <c r="A3160" t="s">
        <v>3084</v>
      </c>
      <c r="B3160" s="7">
        <v>69666</v>
      </c>
      <c r="C3160" t="s">
        <v>3122</v>
      </c>
    </row>
    <row r="3161" spans="1:3">
      <c r="A3161" t="s">
        <v>3084</v>
      </c>
      <c r="B3161" s="7">
        <v>85444</v>
      </c>
      <c r="C3161" t="s">
        <v>3123</v>
      </c>
    </row>
    <row r="3162" spans="1:3">
      <c r="A3162" t="s">
        <v>3084</v>
      </c>
      <c r="B3162" s="7">
        <v>61793</v>
      </c>
      <c r="C3162" t="s">
        <v>3124</v>
      </c>
    </row>
    <row r="3163" spans="1:3">
      <c r="A3163" t="s">
        <v>3084</v>
      </c>
      <c r="B3163" s="7">
        <v>379839</v>
      </c>
      <c r="C3163" t="s">
        <v>3125</v>
      </c>
    </row>
    <row r="3164" spans="1:3">
      <c r="A3164" t="s">
        <v>3084</v>
      </c>
      <c r="B3164" s="7">
        <v>744001</v>
      </c>
      <c r="C3164" t="s">
        <v>3126</v>
      </c>
    </row>
    <row r="3165" spans="1:3">
      <c r="A3165" t="s">
        <v>3084</v>
      </c>
      <c r="B3165" s="7">
        <v>399265</v>
      </c>
      <c r="C3165" t="s">
        <v>3127</v>
      </c>
    </row>
    <row r="3166" spans="1:3">
      <c r="A3166" t="s">
        <v>3084</v>
      </c>
      <c r="B3166" s="7">
        <v>820901</v>
      </c>
      <c r="C3166" t="s">
        <v>3128</v>
      </c>
    </row>
    <row r="3167" spans="1:3">
      <c r="A3167" t="s">
        <v>3084</v>
      </c>
      <c r="B3167" s="7">
        <v>100080</v>
      </c>
      <c r="C3167" t="s">
        <v>3129</v>
      </c>
    </row>
    <row r="3168" spans="1:3">
      <c r="A3168" t="s">
        <v>3084</v>
      </c>
      <c r="B3168" s="7">
        <v>574989</v>
      </c>
      <c r="C3168" t="s">
        <v>3130</v>
      </c>
    </row>
    <row r="3169" spans="1:3">
      <c r="A3169" t="s">
        <v>3084</v>
      </c>
      <c r="B3169" s="7">
        <v>117152</v>
      </c>
      <c r="C3169" t="s">
        <v>3131</v>
      </c>
    </row>
    <row r="3170" spans="1:3">
      <c r="A3170" t="s">
        <v>3084</v>
      </c>
      <c r="B3170" s="7">
        <v>109980</v>
      </c>
      <c r="C3170" t="s">
        <v>3132</v>
      </c>
    </row>
    <row r="3171" spans="1:3">
      <c r="A3171" t="s">
        <v>3084</v>
      </c>
      <c r="B3171" s="7">
        <v>743260</v>
      </c>
      <c r="C3171" t="s">
        <v>3133</v>
      </c>
    </row>
    <row r="3172" spans="1:3">
      <c r="A3172" t="s">
        <v>3084</v>
      </c>
      <c r="B3172" s="7">
        <v>126449</v>
      </c>
      <c r="C3172" t="s">
        <v>3134</v>
      </c>
    </row>
    <row r="3173" spans="1:3">
      <c r="A3173" t="s">
        <v>3084</v>
      </c>
      <c r="B3173" s="7">
        <v>458538</v>
      </c>
      <c r="C3173" t="s">
        <v>3135</v>
      </c>
    </row>
    <row r="3174" spans="1:3">
      <c r="A3174" t="s">
        <v>3084</v>
      </c>
      <c r="B3174" s="7">
        <v>60244</v>
      </c>
      <c r="C3174" t="s">
        <v>3136</v>
      </c>
    </row>
    <row r="3175" spans="1:3">
      <c r="A3175" t="s">
        <v>3084</v>
      </c>
      <c r="B3175" s="7">
        <v>432738</v>
      </c>
      <c r="C3175" t="s">
        <v>3137</v>
      </c>
    </row>
    <row r="3176" spans="1:3">
      <c r="A3176" t="s">
        <v>3084</v>
      </c>
      <c r="B3176" s="7">
        <v>379840</v>
      </c>
      <c r="C3176" t="s">
        <v>3138</v>
      </c>
    </row>
    <row r="3177" spans="1:3">
      <c r="A3177" t="s">
        <v>3084</v>
      </c>
      <c r="B3177" s="7">
        <v>529894</v>
      </c>
      <c r="C3177" t="s">
        <v>3139</v>
      </c>
    </row>
    <row r="3178" spans="1:3">
      <c r="A3178" t="s">
        <v>3084</v>
      </c>
      <c r="B3178" s="7">
        <v>108803</v>
      </c>
      <c r="C3178" t="s">
        <v>3140</v>
      </c>
    </row>
    <row r="3179" spans="1:3">
      <c r="A3179" t="s">
        <v>3084</v>
      </c>
      <c r="B3179" s="7">
        <v>432741</v>
      </c>
      <c r="C3179" t="s">
        <v>3141</v>
      </c>
    </row>
    <row r="3180" spans="1:3">
      <c r="A3180" t="s">
        <v>3084</v>
      </c>
      <c r="B3180" s="7">
        <v>117044</v>
      </c>
      <c r="C3180" t="s">
        <v>3142</v>
      </c>
    </row>
    <row r="3181" spans="1:3">
      <c r="A3181" t="s">
        <v>3084</v>
      </c>
      <c r="B3181" s="7">
        <v>75315</v>
      </c>
      <c r="C3181" t="s">
        <v>3143</v>
      </c>
    </row>
    <row r="3182" spans="1:3">
      <c r="A3182" t="s">
        <v>3084</v>
      </c>
      <c r="B3182" s="7">
        <v>97959</v>
      </c>
      <c r="C3182" t="s">
        <v>3144</v>
      </c>
    </row>
    <row r="3183" spans="1:3">
      <c r="A3183" t="s">
        <v>3145</v>
      </c>
      <c r="B3183" s="7">
        <v>118745</v>
      </c>
      <c r="C3183" t="s">
        <v>3146</v>
      </c>
    </row>
    <row r="3184" spans="1:3">
      <c r="A3184" t="s">
        <v>3145</v>
      </c>
      <c r="B3184" s="7">
        <v>327185</v>
      </c>
      <c r="C3184" t="s">
        <v>3147</v>
      </c>
    </row>
    <row r="3185" spans="1:3">
      <c r="A3185" t="s">
        <v>3145</v>
      </c>
      <c r="B3185" s="7">
        <v>118748</v>
      </c>
      <c r="C3185" t="s">
        <v>3148</v>
      </c>
    </row>
    <row r="3186" spans="1:3">
      <c r="A3186" t="s">
        <v>3145</v>
      </c>
      <c r="B3186" s="7">
        <v>310551</v>
      </c>
      <c r="C3186" t="s">
        <v>3149</v>
      </c>
    </row>
    <row r="3187" spans="1:3">
      <c r="A3187" t="s">
        <v>3145</v>
      </c>
      <c r="B3187" s="7">
        <v>118744</v>
      </c>
      <c r="C3187" t="s">
        <v>3150</v>
      </c>
    </row>
    <row r="3188" spans="1:3">
      <c r="A3188" t="s">
        <v>3145</v>
      </c>
      <c r="B3188" s="7">
        <v>118749</v>
      </c>
      <c r="C3188" t="s">
        <v>3151</v>
      </c>
    </row>
    <row r="3189" spans="1:3">
      <c r="A3189" t="s">
        <v>3145</v>
      </c>
      <c r="B3189" s="7">
        <v>266622</v>
      </c>
      <c r="C3189" t="s">
        <v>3152</v>
      </c>
    </row>
    <row r="3190" spans="1:3">
      <c r="A3190" t="s">
        <v>3145</v>
      </c>
      <c r="B3190" s="7">
        <v>756327</v>
      </c>
      <c r="C3190" t="s">
        <v>3153</v>
      </c>
    </row>
    <row r="3191" spans="1:3">
      <c r="A3191" t="s">
        <v>3145</v>
      </c>
      <c r="B3191" s="7">
        <v>118746</v>
      </c>
      <c r="C3191" t="s">
        <v>3154</v>
      </c>
    </row>
    <row r="3192" spans="1:3">
      <c r="A3192" t="s">
        <v>3145</v>
      </c>
      <c r="B3192" s="7">
        <v>532285</v>
      </c>
      <c r="C3192" t="s">
        <v>3155</v>
      </c>
    </row>
    <row r="3193" spans="1:3">
      <c r="A3193" t="s">
        <v>3145</v>
      </c>
      <c r="B3193" s="7">
        <v>118756</v>
      </c>
      <c r="C3193" t="s">
        <v>3156</v>
      </c>
    </row>
    <row r="3194" spans="1:3">
      <c r="A3194" t="s">
        <v>3145</v>
      </c>
      <c r="B3194" s="7">
        <v>326896</v>
      </c>
      <c r="C3194" t="s">
        <v>3157</v>
      </c>
    </row>
    <row r="3195" spans="1:3">
      <c r="A3195" t="s">
        <v>3145</v>
      </c>
      <c r="B3195" s="7">
        <v>636506</v>
      </c>
      <c r="C3195" t="s">
        <v>3158</v>
      </c>
    </row>
    <row r="3196" spans="1:3">
      <c r="A3196" t="s">
        <v>3145</v>
      </c>
      <c r="B3196" s="7">
        <v>436327</v>
      </c>
      <c r="C3196" t="s">
        <v>3159</v>
      </c>
    </row>
    <row r="3197" spans="1:3">
      <c r="A3197" t="s">
        <v>3145</v>
      </c>
      <c r="B3197" s="7">
        <v>396021</v>
      </c>
      <c r="C3197" t="s">
        <v>3160</v>
      </c>
    </row>
    <row r="3198" spans="1:3">
      <c r="A3198" t="s">
        <v>3145</v>
      </c>
      <c r="B3198" s="7">
        <v>636507</v>
      </c>
      <c r="C3198" t="s">
        <v>3161</v>
      </c>
    </row>
    <row r="3199" spans="1:3">
      <c r="A3199" t="s">
        <v>3145</v>
      </c>
      <c r="B3199" s="7">
        <v>609361</v>
      </c>
      <c r="C3199" t="s">
        <v>3162</v>
      </c>
    </row>
    <row r="3200" spans="1:3">
      <c r="A3200" t="s">
        <v>3145</v>
      </c>
      <c r="B3200" s="7">
        <v>770329</v>
      </c>
      <c r="C3200" t="s">
        <v>3163</v>
      </c>
    </row>
    <row r="3201" spans="1:3">
      <c r="A3201" t="s">
        <v>3145</v>
      </c>
      <c r="B3201" s="7">
        <v>436358</v>
      </c>
      <c r="C3201" t="s">
        <v>3164</v>
      </c>
    </row>
    <row r="3202" spans="1:3">
      <c r="A3202" t="s">
        <v>3145</v>
      </c>
      <c r="B3202" s="7">
        <v>388142</v>
      </c>
      <c r="C3202" t="s">
        <v>3165</v>
      </c>
    </row>
    <row r="3203" spans="1:3">
      <c r="A3203" t="s">
        <v>3145</v>
      </c>
      <c r="B3203" s="7">
        <v>223232</v>
      </c>
      <c r="C3203" t="s">
        <v>3166</v>
      </c>
    </row>
    <row r="3204" spans="1:3">
      <c r="A3204" t="s">
        <v>3145</v>
      </c>
      <c r="B3204" s="7">
        <v>118750</v>
      </c>
      <c r="C3204" t="s">
        <v>3167</v>
      </c>
    </row>
    <row r="3205" spans="1:3">
      <c r="A3205" t="s">
        <v>3145</v>
      </c>
      <c r="B3205" s="7">
        <v>336131</v>
      </c>
      <c r="C3205" t="s">
        <v>3168</v>
      </c>
    </row>
    <row r="3206" spans="1:3">
      <c r="A3206" t="s">
        <v>3145</v>
      </c>
      <c r="B3206" s="7">
        <v>770332</v>
      </c>
      <c r="C3206" t="s">
        <v>3169</v>
      </c>
    </row>
    <row r="3207" spans="1:3">
      <c r="A3207" t="s">
        <v>3145</v>
      </c>
      <c r="B3207" s="7">
        <v>552107</v>
      </c>
      <c r="C3207" t="s">
        <v>3170</v>
      </c>
    </row>
    <row r="3208" spans="1:3">
      <c r="A3208" t="s">
        <v>3145</v>
      </c>
      <c r="B3208" s="7">
        <v>429627</v>
      </c>
      <c r="C3208" t="s">
        <v>3171</v>
      </c>
    </row>
    <row r="3209" spans="1:3">
      <c r="A3209" t="s">
        <v>3145</v>
      </c>
      <c r="B3209" s="7">
        <v>373257</v>
      </c>
      <c r="C3209" t="s">
        <v>3172</v>
      </c>
    </row>
    <row r="3210" spans="1:3">
      <c r="A3210" t="s">
        <v>3145</v>
      </c>
      <c r="B3210" s="7">
        <v>336137</v>
      </c>
      <c r="C3210" t="s">
        <v>3173</v>
      </c>
    </row>
    <row r="3211" spans="1:3">
      <c r="A3211" t="s">
        <v>3145</v>
      </c>
      <c r="B3211" s="7">
        <v>610194</v>
      </c>
      <c r="C3211" t="s">
        <v>3174</v>
      </c>
    </row>
    <row r="3212" spans="1:3">
      <c r="A3212" t="s">
        <v>3145</v>
      </c>
      <c r="B3212" s="7">
        <v>522943</v>
      </c>
      <c r="C3212" t="s">
        <v>3175</v>
      </c>
    </row>
    <row r="3213" spans="1:3">
      <c r="A3213" t="s">
        <v>3145</v>
      </c>
      <c r="B3213" s="7">
        <v>703104</v>
      </c>
      <c r="C3213" t="s">
        <v>3176</v>
      </c>
    </row>
    <row r="3214" spans="1:3">
      <c r="A3214" t="s">
        <v>3145</v>
      </c>
      <c r="B3214" s="7">
        <v>150444</v>
      </c>
      <c r="C3214" t="s">
        <v>3177</v>
      </c>
    </row>
    <row r="3215" spans="1:3">
      <c r="A3215" t="s">
        <v>3145</v>
      </c>
      <c r="B3215" s="7">
        <v>118757</v>
      </c>
      <c r="C3215" t="s">
        <v>3178</v>
      </c>
    </row>
    <row r="3216" spans="1:3">
      <c r="A3216" t="s">
        <v>3145</v>
      </c>
      <c r="B3216" s="7">
        <v>226542</v>
      </c>
      <c r="C3216" t="s">
        <v>3179</v>
      </c>
    </row>
    <row r="3217" spans="1:3">
      <c r="A3217" t="s">
        <v>3145</v>
      </c>
      <c r="B3217" s="7">
        <v>113875</v>
      </c>
      <c r="C3217" t="s">
        <v>3180</v>
      </c>
    </row>
    <row r="3218" spans="1:3">
      <c r="A3218" t="s">
        <v>3145</v>
      </c>
      <c r="B3218" s="7">
        <v>352710</v>
      </c>
      <c r="C3218" t="s">
        <v>3181</v>
      </c>
    </row>
    <row r="3219" spans="1:3">
      <c r="A3219" t="s">
        <v>3145</v>
      </c>
      <c r="B3219" s="7">
        <v>636505</v>
      </c>
      <c r="C3219" t="s">
        <v>3182</v>
      </c>
    </row>
    <row r="3220" spans="1:3">
      <c r="A3220" t="s">
        <v>3145</v>
      </c>
      <c r="B3220" s="7">
        <v>429626</v>
      </c>
      <c r="C3220" t="s">
        <v>3183</v>
      </c>
    </row>
    <row r="3221" spans="1:3">
      <c r="A3221" t="s">
        <v>3145</v>
      </c>
      <c r="B3221" s="7">
        <v>312998</v>
      </c>
      <c r="C3221" t="s">
        <v>3184</v>
      </c>
    </row>
    <row r="3222" spans="1:3">
      <c r="A3222" t="s">
        <v>3145</v>
      </c>
      <c r="B3222" s="7">
        <v>558047</v>
      </c>
      <c r="C3222" t="s">
        <v>3185</v>
      </c>
    </row>
    <row r="3223" spans="1:3">
      <c r="A3223" t="s">
        <v>3145</v>
      </c>
      <c r="B3223" s="7">
        <v>145287</v>
      </c>
      <c r="C3223" t="s">
        <v>3186</v>
      </c>
    </row>
    <row r="3224" spans="1:3">
      <c r="A3224" t="s">
        <v>3145</v>
      </c>
      <c r="B3224" s="7">
        <v>707323</v>
      </c>
      <c r="C3224" t="s">
        <v>3187</v>
      </c>
    </row>
    <row r="3225" spans="1:3">
      <c r="A3225" t="s">
        <v>3145</v>
      </c>
      <c r="B3225" s="7">
        <v>628315</v>
      </c>
      <c r="C3225" t="s">
        <v>3188</v>
      </c>
    </row>
    <row r="3226" spans="1:3">
      <c r="A3226" t="s">
        <v>3145</v>
      </c>
      <c r="B3226" s="7">
        <v>118739</v>
      </c>
      <c r="C3226" t="s">
        <v>3189</v>
      </c>
    </row>
    <row r="3227" spans="1:3">
      <c r="A3227" t="s">
        <v>3145</v>
      </c>
      <c r="B3227" s="7">
        <v>405567</v>
      </c>
      <c r="C3227" t="s">
        <v>3190</v>
      </c>
    </row>
    <row r="3228" spans="1:3">
      <c r="A3228" t="s">
        <v>3145</v>
      </c>
      <c r="B3228" s="7">
        <v>123509</v>
      </c>
      <c r="C3228" t="s">
        <v>3191</v>
      </c>
    </row>
    <row r="3229" spans="1:3">
      <c r="A3229" t="s">
        <v>3145</v>
      </c>
      <c r="B3229" s="7">
        <v>186407</v>
      </c>
      <c r="C3229" t="s">
        <v>3192</v>
      </c>
    </row>
    <row r="3230" spans="1:3">
      <c r="A3230" t="s">
        <v>3145</v>
      </c>
      <c r="B3230" s="7">
        <v>118763</v>
      </c>
      <c r="C3230" t="s">
        <v>3193</v>
      </c>
    </row>
    <row r="3231" spans="1:3">
      <c r="A3231" t="s">
        <v>3145</v>
      </c>
      <c r="B3231" s="7">
        <v>627064</v>
      </c>
      <c r="C3231" t="s">
        <v>3194</v>
      </c>
    </row>
    <row r="3232" spans="1:3">
      <c r="A3232" t="s">
        <v>3145</v>
      </c>
      <c r="B3232" s="7">
        <v>605747</v>
      </c>
      <c r="C3232" t="s">
        <v>3195</v>
      </c>
    </row>
    <row r="3233" spans="1:3">
      <c r="A3233" t="s">
        <v>3145</v>
      </c>
      <c r="B3233" s="7">
        <v>436336</v>
      </c>
      <c r="C3233" t="s">
        <v>3196</v>
      </c>
    </row>
    <row r="3234" spans="1:3">
      <c r="A3234" t="s">
        <v>3145</v>
      </c>
      <c r="B3234" s="7">
        <v>419234</v>
      </c>
      <c r="C3234" t="s">
        <v>3197</v>
      </c>
    </row>
    <row r="3235" spans="1:3">
      <c r="A3235" t="s">
        <v>3145</v>
      </c>
      <c r="B3235" s="7">
        <v>118762</v>
      </c>
      <c r="C3235" t="s">
        <v>3198</v>
      </c>
    </row>
    <row r="3236" spans="1:3">
      <c r="A3236" t="s">
        <v>3145</v>
      </c>
      <c r="B3236" s="7">
        <v>627110</v>
      </c>
      <c r="C3236" t="s">
        <v>3199</v>
      </c>
    </row>
    <row r="3237" spans="1:3">
      <c r="A3237" t="s">
        <v>3145</v>
      </c>
      <c r="B3237" s="7">
        <v>548835</v>
      </c>
      <c r="C3237" t="s">
        <v>3200</v>
      </c>
    </row>
    <row r="3238" spans="1:3">
      <c r="A3238" t="s">
        <v>3145</v>
      </c>
      <c r="B3238" s="7">
        <v>703102</v>
      </c>
      <c r="C3238" t="s">
        <v>3201</v>
      </c>
    </row>
    <row r="3239" spans="1:3">
      <c r="A3239" t="s">
        <v>3145</v>
      </c>
      <c r="B3239" s="7">
        <v>118760</v>
      </c>
      <c r="C3239" t="s">
        <v>3202</v>
      </c>
    </row>
    <row r="3240" spans="1:3">
      <c r="A3240" t="s">
        <v>3145</v>
      </c>
      <c r="B3240" s="7">
        <v>427774</v>
      </c>
      <c r="C3240" t="s">
        <v>3203</v>
      </c>
    </row>
    <row r="3241" spans="1:3">
      <c r="A3241" t="s">
        <v>3145</v>
      </c>
      <c r="B3241" s="7">
        <v>522941</v>
      </c>
      <c r="C3241" t="s">
        <v>3204</v>
      </c>
    </row>
    <row r="3242" spans="1:3">
      <c r="A3242" t="s">
        <v>3145</v>
      </c>
      <c r="B3242" s="7">
        <v>456528</v>
      </c>
      <c r="C3242" t="s">
        <v>3205</v>
      </c>
    </row>
    <row r="3243" spans="1:3">
      <c r="A3243" t="s">
        <v>3145</v>
      </c>
      <c r="B3243" s="7">
        <v>387576</v>
      </c>
      <c r="C3243" t="s">
        <v>3206</v>
      </c>
    </row>
    <row r="3244" spans="1:3">
      <c r="A3244" t="s">
        <v>3145</v>
      </c>
      <c r="B3244" s="7">
        <v>330998</v>
      </c>
      <c r="C3244" t="s">
        <v>3207</v>
      </c>
    </row>
    <row r="3245" spans="1:3">
      <c r="A3245" t="s">
        <v>3145</v>
      </c>
      <c r="B3245" s="7">
        <v>146876</v>
      </c>
      <c r="C3245" t="s">
        <v>3208</v>
      </c>
    </row>
    <row r="3246" spans="1:3">
      <c r="A3246" t="s">
        <v>3145</v>
      </c>
      <c r="B3246" s="7">
        <v>448170</v>
      </c>
      <c r="C3246" t="s">
        <v>3209</v>
      </c>
    </row>
    <row r="3247" spans="1:3">
      <c r="A3247" t="s">
        <v>3145</v>
      </c>
      <c r="B3247" s="7">
        <v>411426</v>
      </c>
      <c r="C3247" t="s">
        <v>3210</v>
      </c>
    </row>
    <row r="3248" spans="1:3">
      <c r="A3248" t="s">
        <v>3145</v>
      </c>
      <c r="B3248" s="7">
        <v>293288</v>
      </c>
      <c r="C3248" t="s">
        <v>3211</v>
      </c>
    </row>
    <row r="3249" spans="1:3">
      <c r="A3249" t="s">
        <v>3145</v>
      </c>
      <c r="B3249" s="7">
        <v>382895</v>
      </c>
      <c r="C3249" t="s">
        <v>3212</v>
      </c>
    </row>
    <row r="3250" spans="1:3">
      <c r="A3250" t="s">
        <v>3145</v>
      </c>
      <c r="B3250" s="7">
        <v>490542</v>
      </c>
      <c r="C3250" t="s">
        <v>3213</v>
      </c>
    </row>
    <row r="3251" spans="1:3">
      <c r="A3251" t="s">
        <v>3145</v>
      </c>
      <c r="B3251" s="7">
        <v>444460</v>
      </c>
      <c r="C3251" t="s">
        <v>3214</v>
      </c>
    </row>
    <row r="3252" spans="1:3">
      <c r="A3252" t="s">
        <v>3145</v>
      </c>
      <c r="B3252" s="7">
        <v>609203</v>
      </c>
      <c r="C3252" t="s">
        <v>3215</v>
      </c>
    </row>
    <row r="3253" spans="1:3">
      <c r="A3253" t="s">
        <v>3145</v>
      </c>
      <c r="B3253" s="7">
        <v>405566</v>
      </c>
      <c r="C3253" t="s">
        <v>3216</v>
      </c>
    </row>
    <row r="3254" spans="1:3">
      <c r="A3254" t="s">
        <v>3145</v>
      </c>
      <c r="B3254" s="7">
        <v>628384</v>
      </c>
      <c r="C3254" t="s">
        <v>3217</v>
      </c>
    </row>
    <row r="3255" spans="1:3">
      <c r="A3255" t="s">
        <v>3145</v>
      </c>
      <c r="B3255" s="7">
        <v>571141</v>
      </c>
      <c r="C3255" t="s">
        <v>3218</v>
      </c>
    </row>
    <row r="3256" spans="1:3">
      <c r="A3256" t="s">
        <v>3145</v>
      </c>
      <c r="B3256" s="7">
        <v>579212</v>
      </c>
      <c r="C3256" t="s">
        <v>3219</v>
      </c>
    </row>
    <row r="3257" spans="1:3">
      <c r="A3257" t="s">
        <v>3145</v>
      </c>
      <c r="B3257" s="7">
        <v>509735</v>
      </c>
      <c r="C3257" t="s">
        <v>3220</v>
      </c>
    </row>
    <row r="3258" spans="1:3">
      <c r="A3258" t="s">
        <v>3145</v>
      </c>
      <c r="B3258" s="7">
        <v>627430</v>
      </c>
      <c r="C3258" t="s">
        <v>3221</v>
      </c>
    </row>
    <row r="3259" spans="1:3">
      <c r="A3259" t="s">
        <v>3145</v>
      </c>
      <c r="B3259" s="7">
        <v>387575</v>
      </c>
      <c r="C3259" t="s">
        <v>3222</v>
      </c>
    </row>
    <row r="3260" spans="1:3">
      <c r="A3260" t="s">
        <v>3145</v>
      </c>
      <c r="B3260" s="7">
        <v>118758</v>
      </c>
      <c r="C3260" t="s">
        <v>3223</v>
      </c>
    </row>
    <row r="3261" spans="1:3">
      <c r="A3261" t="s">
        <v>3145</v>
      </c>
      <c r="B3261" s="7">
        <v>627198</v>
      </c>
      <c r="C3261" t="s">
        <v>3224</v>
      </c>
    </row>
    <row r="3262" spans="1:3">
      <c r="A3262" t="s">
        <v>3145</v>
      </c>
      <c r="B3262" s="7">
        <v>703103</v>
      </c>
      <c r="C3262" t="s">
        <v>3225</v>
      </c>
    </row>
    <row r="3263" spans="1:3">
      <c r="A3263" t="s">
        <v>3145</v>
      </c>
      <c r="B3263" s="7">
        <v>741965</v>
      </c>
      <c r="C3263" t="s">
        <v>3226</v>
      </c>
    </row>
    <row r="3264" spans="1:3">
      <c r="A3264" t="s">
        <v>3145</v>
      </c>
      <c r="B3264" s="7">
        <v>223314</v>
      </c>
      <c r="C3264" t="s">
        <v>3227</v>
      </c>
    </row>
    <row r="3265" spans="1:3">
      <c r="A3265" t="s">
        <v>3145</v>
      </c>
      <c r="B3265" s="7">
        <v>622117</v>
      </c>
      <c r="C3265" t="s">
        <v>3228</v>
      </c>
    </row>
    <row r="3266" spans="1:3">
      <c r="A3266" t="s">
        <v>3145</v>
      </c>
      <c r="B3266" s="7">
        <v>417534</v>
      </c>
      <c r="C3266" t="s">
        <v>3229</v>
      </c>
    </row>
    <row r="3267" spans="1:3">
      <c r="A3267" t="s">
        <v>3145</v>
      </c>
      <c r="B3267" s="7">
        <v>118751</v>
      </c>
      <c r="C3267" t="s">
        <v>3230</v>
      </c>
    </row>
    <row r="3268" spans="1:3">
      <c r="A3268" t="s">
        <v>3145</v>
      </c>
      <c r="B3268" s="7">
        <v>313084</v>
      </c>
      <c r="C3268" t="s">
        <v>3231</v>
      </c>
    </row>
    <row r="3269" spans="1:3">
      <c r="A3269" t="s">
        <v>3145</v>
      </c>
      <c r="B3269" s="7">
        <v>118761</v>
      </c>
      <c r="C3269" t="s">
        <v>3232</v>
      </c>
    </row>
    <row r="3270" spans="1:3">
      <c r="A3270" t="s">
        <v>3145</v>
      </c>
      <c r="B3270" s="7">
        <v>468400</v>
      </c>
      <c r="C3270" t="s">
        <v>3233</v>
      </c>
    </row>
    <row r="3271" spans="1:3">
      <c r="A3271" t="s">
        <v>3145</v>
      </c>
      <c r="B3271" s="7">
        <v>248595</v>
      </c>
      <c r="C3271" t="s">
        <v>3234</v>
      </c>
    </row>
    <row r="3272" spans="1:3">
      <c r="A3272" t="s">
        <v>3145</v>
      </c>
      <c r="B3272" s="7">
        <v>468095</v>
      </c>
      <c r="C3272" t="s">
        <v>3235</v>
      </c>
    </row>
    <row r="3273" spans="1:3">
      <c r="A3273" t="s">
        <v>3145</v>
      </c>
      <c r="B3273" s="7">
        <v>157020</v>
      </c>
      <c r="C3273" t="s">
        <v>3236</v>
      </c>
    </row>
    <row r="3274" spans="1:3">
      <c r="A3274" t="s">
        <v>3145</v>
      </c>
      <c r="B3274" s="7">
        <v>612871</v>
      </c>
      <c r="C3274" t="s">
        <v>3237</v>
      </c>
    </row>
    <row r="3275" spans="1:3">
      <c r="A3275" t="s">
        <v>3145</v>
      </c>
      <c r="B3275" s="7">
        <v>359488</v>
      </c>
      <c r="C3275" t="s">
        <v>3238</v>
      </c>
    </row>
    <row r="3276" spans="1:3">
      <c r="A3276" t="s">
        <v>3145</v>
      </c>
      <c r="B3276" s="7">
        <v>493058</v>
      </c>
      <c r="C3276" t="s">
        <v>3239</v>
      </c>
    </row>
    <row r="3277" spans="1:3">
      <c r="A3277" t="s">
        <v>3145</v>
      </c>
      <c r="B3277" s="7">
        <v>522934</v>
      </c>
      <c r="C3277" t="s">
        <v>3240</v>
      </c>
    </row>
    <row r="3278" spans="1:3">
      <c r="A3278" t="s">
        <v>3145</v>
      </c>
      <c r="B3278" s="7">
        <v>250744</v>
      </c>
      <c r="C3278" t="s">
        <v>3241</v>
      </c>
    </row>
    <row r="3279" spans="1:3">
      <c r="A3279" t="s">
        <v>3145</v>
      </c>
      <c r="B3279" s="7">
        <v>609367</v>
      </c>
      <c r="C3279" t="s">
        <v>3242</v>
      </c>
    </row>
    <row r="3280" spans="1:3">
      <c r="A3280" t="s">
        <v>3145</v>
      </c>
      <c r="B3280" s="7">
        <v>448168</v>
      </c>
      <c r="C3280" t="s">
        <v>3243</v>
      </c>
    </row>
    <row r="3281" spans="1:3">
      <c r="A3281" t="s">
        <v>3145</v>
      </c>
      <c r="B3281" s="7">
        <v>190914</v>
      </c>
      <c r="C3281" t="s">
        <v>3244</v>
      </c>
    </row>
    <row r="3282" spans="1:3">
      <c r="A3282" t="s">
        <v>3145</v>
      </c>
      <c r="B3282" s="7">
        <v>270434</v>
      </c>
      <c r="C3282" t="s">
        <v>3245</v>
      </c>
    </row>
    <row r="3283" spans="1:3">
      <c r="A3283" t="s">
        <v>3145</v>
      </c>
      <c r="B3283" s="7">
        <v>449065</v>
      </c>
      <c r="C3283" t="s">
        <v>3246</v>
      </c>
    </row>
    <row r="3284" spans="1:3">
      <c r="A3284" t="s">
        <v>3145</v>
      </c>
      <c r="B3284" s="7">
        <v>118271</v>
      </c>
      <c r="C3284" t="s">
        <v>3247</v>
      </c>
    </row>
    <row r="3285" spans="1:3">
      <c r="A3285" t="s">
        <v>3145</v>
      </c>
      <c r="B3285" s="7">
        <v>113015</v>
      </c>
      <c r="C3285" t="s">
        <v>3248</v>
      </c>
    </row>
    <row r="3286" spans="1:3">
      <c r="A3286" t="s">
        <v>3145</v>
      </c>
      <c r="B3286" s="7">
        <v>441325</v>
      </c>
      <c r="C3286" t="s">
        <v>3249</v>
      </c>
    </row>
    <row r="3287" spans="1:3">
      <c r="A3287" t="s">
        <v>3145</v>
      </c>
      <c r="B3287" s="7">
        <v>267457</v>
      </c>
      <c r="C3287" t="s">
        <v>3250</v>
      </c>
    </row>
    <row r="3288" spans="1:3">
      <c r="A3288" t="s">
        <v>3145</v>
      </c>
      <c r="B3288" s="7">
        <v>139730</v>
      </c>
      <c r="C3288" t="s">
        <v>3251</v>
      </c>
    </row>
    <row r="3289" spans="1:3">
      <c r="A3289" t="s">
        <v>3145</v>
      </c>
      <c r="B3289" s="7">
        <v>118741</v>
      </c>
      <c r="C3289" t="s">
        <v>3252</v>
      </c>
    </row>
    <row r="3290" spans="1:3">
      <c r="A3290" t="s">
        <v>3145</v>
      </c>
      <c r="B3290" s="7">
        <v>558160</v>
      </c>
      <c r="C3290" t="s">
        <v>3253</v>
      </c>
    </row>
    <row r="3291" spans="1:3">
      <c r="A3291" t="s">
        <v>3145</v>
      </c>
      <c r="B3291" s="7">
        <v>490556</v>
      </c>
      <c r="C3291" t="s">
        <v>3254</v>
      </c>
    </row>
    <row r="3292" spans="1:3">
      <c r="A3292" t="s">
        <v>3145</v>
      </c>
      <c r="B3292" s="7">
        <v>627206</v>
      </c>
      <c r="C3292" t="s">
        <v>3255</v>
      </c>
    </row>
    <row r="3293" spans="1:3">
      <c r="A3293" t="s">
        <v>3145</v>
      </c>
      <c r="B3293" s="7">
        <v>490550</v>
      </c>
      <c r="C3293" t="s">
        <v>3256</v>
      </c>
    </row>
    <row r="3294" spans="1:3">
      <c r="A3294" t="s">
        <v>3145</v>
      </c>
      <c r="B3294" s="7">
        <v>758048</v>
      </c>
      <c r="C3294" t="s">
        <v>3257</v>
      </c>
    </row>
    <row r="3295" spans="1:3">
      <c r="A3295" t="s">
        <v>3145</v>
      </c>
      <c r="B3295" s="7">
        <v>610309</v>
      </c>
      <c r="C3295" t="s">
        <v>3258</v>
      </c>
    </row>
    <row r="3296" spans="1:3">
      <c r="A3296" t="s">
        <v>3145</v>
      </c>
      <c r="B3296" s="7">
        <v>471310</v>
      </c>
      <c r="C3296" t="s">
        <v>3259</v>
      </c>
    </row>
    <row r="3297" spans="1:3">
      <c r="A3297" t="s">
        <v>3145</v>
      </c>
      <c r="B3297" s="7">
        <v>330870</v>
      </c>
      <c r="C3297" t="s">
        <v>3260</v>
      </c>
    </row>
    <row r="3298" spans="1:3">
      <c r="A3298" t="s">
        <v>3145</v>
      </c>
      <c r="B3298" s="7">
        <v>756401</v>
      </c>
      <c r="C3298" t="s">
        <v>3261</v>
      </c>
    </row>
    <row r="3299" spans="1:3">
      <c r="A3299" t="s">
        <v>3145</v>
      </c>
      <c r="B3299" s="7">
        <v>812835</v>
      </c>
      <c r="C3299" t="s">
        <v>3262</v>
      </c>
    </row>
    <row r="3300" spans="1:3">
      <c r="A3300" t="s">
        <v>3145</v>
      </c>
      <c r="B3300" s="7">
        <v>770341</v>
      </c>
      <c r="C3300" t="s">
        <v>3263</v>
      </c>
    </row>
    <row r="3301" spans="1:3">
      <c r="A3301" t="s">
        <v>3145</v>
      </c>
      <c r="B3301" s="7">
        <v>587962</v>
      </c>
      <c r="C3301" t="s">
        <v>3264</v>
      </c>
    </row>
    <row r="3302" spans="1:3">
      <c r="A3302" t="s">
        <v>3145</v>
      </c>
      <c r="B3302" s="7">
        <v>633367</v>
      </c>
      <c r="C3302" t="s">
        <v>3265</v>
      </c>
    </row>
    <row r="3303" spans="1:3">
      <c r="A3303" t="s">
        <v>3145</v>
      </c>
      <c r="B3303" s="7">
        <v>533435</v>
      </c>
      <c r="C3303" t="s">
        <v>3266</v>
      </c>
    </row>
    <row r="3304" spans="1:3">
      <c r="A3304" t="s">
        <v>3145</v>
      </c>
      <c r="B3304" s="7">
        <v>800211</v>
      </c>
      <c r="C3304" t="s">
        <v>3267</v>
      </c>
    </row>
    <row r="3305" spans="1:3">
      <c r="A3305" t="s">
        <v>3145</v>
      </c>
      <c r="B3305" s="7">
        <v>610192</v>
      </c>
      <c r="C3305" t="s">
        <v>3268</v>
      </c>
    </row>
    <row r="3306" spans="1:3">
      <c r="A3306" t="s">
        <v>3145</v>
      </c>
      <c r="B3306" s="7">
        <v>478102</v>
      </c>
      <c r="C3306" t="s">
        <v>3269</v>
      </c>
    </row>
    <row r="3307" spans="1:3">
      <c r="A3307" t="s">
        <v>3145</v>
      </c>
      <c r="B3307" s="7">
        <v>512594</v>
      </c>
      <c r="C3307" t="s">
        <v>3270</v>
      </c>
    </row>
    <row r="3308" spans="1:3">
      <c r="A3308" t="s">
        <v>3145</v>
      </c>
      <c r="B3308" s="7">
        <v>441333</v>
      </c>
      <c r="C3308" t="s">
        <v>3271</v>
      </c>
    </row>
    <row r="3309" spans="1:3">
      <c r="A3309" t="s">
        <v>3145</v>
      </c>
      <c r="B3309" s="7">
        <v>260461</v>
      </c>
      <c r="C3309" t="s">
        <v>3272</v>
      </c>
    </row>
    <row r="3310" spans="1:3">
      <c r="A3310" t="s">
        <v>3145</v>
      </c>
      <c r="B3310" s="7">
        <v>627943</v>
      </c>
      <c r="C3310" t="s">
        <v>3273</v>
      </c>
    </row>
    <row r="3311" spans="1:3">
      <c r="A3311" t="s">
        <v>3145</v>
      </c>
      <c r="B3311" s="7">
        <v>610024</v>
      </c>
      <c r="C3311" t="s">
        <v>3274</v>
      </c>
    </row>
    <row r="3312" spans="1:3">
      <c r="A3312" t="s">
        <v>3145</v>
      </c>
      <c r="B3312" s="7">
        <v>391563</v>
      </c>
      <c r="C3312" t="s">
        <v>3275</v>
      </c>
    </row>
    <row r="3313" spans="1:3">
      <c r="A3313" t="s">
        <v>3145</v>
      </c>
      <c r="B3313" s="7">
        <v>302671</v>
      </c>
      <c r="C3313" t="s">
        <v>3276</v>
      </c>
    </row>
    <row r="3314" spans="1:3">
      <c r="A3314" t="s">
        <v>3145</v>
      </c>
      <c r="B3314" s="7">
        <v>464526</v>
      </c>
      <c r="C3314" t="s">
        <v>3277</v>
      </c>
    </row>
    <row r="3315" spans="1:3">
      <c r="A3315" t="s">
        <v>3145</v>
      </c>
      <c r="B3315" s="7">
        <v>139731</v>
      </c>
      <c r="C3315" t="s">
        <v>3278</v>
      </c>
    </row>
    <row r="3316" spans="1:3">
      <c r="A3316" t="s">
        <v>3145</v>
      </c>
      <c r="B3316" s="7">
        <v>359485</v>
      </c>
      <c r="C3316" t="s">
        <v>3279</v>
      </c>
    </row>
    <row r="3317" spans="1:3">
      <c r="A3317" t="s">
        <v>3145</v>
      </c>
      <c r="B3317" s="7">
        <v>609906</v>
      </c>
      <c r="C3317" t="s">
        <v>3280</v>
      </c>
    </row>
    <row r="3318" spans="1:3">
      <c r="A3318" t="s">
        <v>3145</v>
      </c>
      <c r="B3318" s="7">
        <v>118764</v>
      </c>
      <c r="C3318" t="s">
        <v>3281</v>
      </c>
    </row>
    <row r="3319" spans="1:3">
      <c r="A3319" t="s">
        <v>3145</v>
      </c>
      <c r="B3319" s="7">
        <v>548842</v>
      </c>
      <c r="C3319" t="s">
        <v>3282</v>
      </c>
    </row>
    <row r="3320" spans="1:3">
      <c r="A3320" t="s">
        <v>3145</v>
      </c>
      <c r="B3320" s="7">
        <v>608564</v>
      </c>
      <c r="C3320" t="s">
        <v>3283</v>
      </c>
    </row>
    <row r="3321" spans="1:3">
      <c r="A3321" t="s">
        <v>3145</v>
      </c>
      <c r="B3321" s="7">
        <v>797025</v>
      </c>
      <c r="C3321" t="s">
        <v>3284</v>
      </c>
    </row>
    <row r="3322" spans="1:3">
      <c r="A3322" t="s">
        <v>3145</v>
      </c>
      <c r="B3322" s="7">
        <v>424190</v>
      </c>
      <c r="C3322" t="s">
        <v>3285</v>
      </c>
    </row>
    <row r="3323" spans="1:3">
      <c r="A3323" t="s">
        <v>3145</v>
      </c>
      <c r="B3323" s="7">
        <v>115553</v>
      </c>
      <c r="C3323" t="s">
        <v>3286</v>
      </c>
    </row>
    <row r="3324" spans="1:3">
      <c r="A3324" t="s">
        <v>3145</v>
      </c>
      <c r="B3324" s="7">
        <v>627900</v>
      </c>
      <c r="C3324" t="s">
        <v>3287</v>
      </c>
    </row>
    <row r="3325" spans="1:3">
      <c r="A3325" t="s">
        <v>3145</v>
      </c>
      <c r="B3325" s="7">
        <v>319053</v>
      </c>
      <c r="C3325" t="s">
        <v>3288</v>
      </c>
    </row>
    <row r="3326" spans="1:3">
      <c r="A3326" t="s">
        <v>3145</v>
      </c>
      <c r="B3326" s="7">
        <v>813240</v>
      </c>
      <c r="C3326" t="s">
        <v>3289</v>
      </c>
    </row>
    <row r="3327" spans="1:3">
      <c r="A3327" t="s">
        <v>3145</v>
      </c>
      <c r="B3327" s="7">
        <v>422697</v>
      </c>
      <c r="C3327" t="s">
        <v>3290</v>
      </c>
    </row>
    <row r="3328" spans="1:3">
      <c r="A3328" t="s">
        <v>3145</v>
      </c>
      <c r="B3328" s="7">
        <v>328513</v>
      </c>
      <c r="C3328" t="s">
        <v>3291</v>
      </c>
    </row>
    <row r="3329" spans="1:3">
      <c r="A3329" t="s">
        <v>3145</v>
      </c>
      <c r="B3329" s="7">
        <v>609311</v>
      </c>
      <c r="C3329" t="s">
        <v>3292</v>
      </c>
    </row>
    <row r="3330" spans="1:3">
      <c r="A3330" t="s">
        <v>3145</v>
      </c>
      <c r="B3330" s="7">
        <v>292984</v>
      </c>
      <c r="C3330" t="s">
        <v>3293</v>
      </c>
    </row>
    <row r="3331" spans="1:3">
      <c r="A3331" t="s">
        <v>3145</v>
      </c>
      <c r="B3331" s="7">
        <v>436111</v>
      </c>
      <c r="C3331" t="s">
        <v>3294</v>
      </c>
    </row>
    <row r="3332" spans="1:3">
      <c r="A3332" t="s">
        <v>3145</v>
      </c>
      <c r="B3332" s="7">
        <v>675431</v>
      </c>
      <c r="C3332" t="s">
        <v>3295</v>
      </c>
    </row>
    <row r="3333" spans="1:3">
      <c r="A3333" t="s">
        <v>3145</v>
      </c>
      <c r="B3333" s="7">
        <v>628334</v>
      </c>
      <c r="C3333" t="s">
        <v>3296</v>
      </c>
    </row>
    <row r="3334" spans="1:3">
      <c r="A3334" t="s">
        <v>3297</v>
      </c>
      <c r="B3334" s="7">
        <v>288792</v>
      </c>
      <c r="C3334" t="s">
        <v>3298</v>
      </c>
    </row>
    <row r="3335" spans="1:3">
      <c r="A3335" t="s">
        <v>3297</v>
      </c>
      <c r="B3335" s="7">
        <v>353007</v>
      </c>
      <c r="C3335" t="s">
        <v>3299</v>
      </c>
    </row>
    <row r="3336" spans="1:3">
      <c r="A3336" t="s">
        <v>3297</v>
      </c>
      <c r="B3336" s="7">
        <v>141834</v>
      </c>
      <c r="C3336" t="s">
        <v>3300</v>
      </c>
    </row>
    <row r="3337" spans="1:3">
      <c r="A3337" t="s">
        <v>3297</v>
      </c>
      <c r="B3337" s="7">
        <v>141832</v>
      </c>
      <c r="C3337" t="s">
        <v>3301</v>
      </c>
    </row>
    <row r="3338" spans="1:3">
      <c r="A3338" t="s">
        <v>3297</v>
      </c>
      <c r="B3338" s="7">
        <v>334719</v>
      </c>
      <c r="C3338" t="s">
        <v>3302</v>
      </c>
    </row>
    <row r="3339" spans="1:3">
      <c r="A3339" t="s">
        <v>3297</v>
      </c>
      <c r="B3339" s="7">
        <v>115135</v>
      </c>
      <c r="C3339" t="s">
        <v>3303</v>
      </c>
    </row>
    <row r="3340" spans="1:3">
      <c r="A3340" t="s">
        <v>3297</v>
      </c>
      <c r="B3340" s="7">
        <v>485575</v>
      </c>
      <c r="C3340" t="s">
        <v>3304</v>
      </c>
    </row>
    <row r="3341" spans="1:3">
      <c r="A3341" t="s">
        <v>3297</v>
      </c>
      <c r="B3341" s="7">
        <v>305092</v>
      </c>
      <c r="C3341" t="s">
        <v>3305</v>
      </c>
    </row>
    <row r="3342" spans="1:3">
      <c r="A3342" t="s">
        <v>3297</v>
      </c>
      <c r="B3342" s="7">
        <v>447672</v>
      </c>
      <c r="C3342" t="s">
        <v>3306</v>
      </c>
    </row>
    <row r="3343" spans="1:3">
      <c r="A3343" t="s">
        <v>3297</v>
      </c>
      <c r="B3343" s="7">
        <v>141831</v>
      </c>
      <c r="C3343" t="s">
        <v>3307</v>
      </c>
    </row>
    <row r="3344" spans="1:3">
      <c r="A3344" t="s">
        <v>3297</v>
      </c>
      <c r="B3344" s="7">
        <v>115133</v>
      </c>
      <c r="C3344" t="s">
        <v>3308</v>
      </c>
    </row>
    <row r="3345" spans="1:3">
      <c r="A3345" t="s">
        <v>3297</v>
      </c>
      <c r="B3345" s="7">
        <v>124018</v>
      </c>
      <c r="C3345" t="s">
        <v>3309</v>
      </c>
    </row>
    <row r="3346" spans="1:3">
      <c r="A3346" t="s">
        <v>3297</v>
      </c>
      <c r="B3346" s="7">
        <v>250133</v>
      </c>
      <c r="C3346" t="s">
        <v>3310</v>
      </c>
    </row>
    <row r="3347" spans="1:3">
      <c r="A3347" t="s">
        <v>3297</v>
      </c>
      <c r="B3347" s="7">
        <v>115130</v>
      </c>
      <c r="C3347" t="s">
        <v>3311</v>
      </c>
    </row>
    <row r="3348" spans="1:3">
      <c r="A3348" t="s">
        <v>3297</v>
      </c>
      <c r="B3348" s="7">
        <v>115132</v>
      </c>
      <c r="C3348" t="s">
        <v>3312</v>
      </c>
    </row>
    <row r="3349" spans="1:3">
      <c r="A3349" t="s">
        <v>3297</v>
      </c>
      <c r="B3349" s="7">
        <v>349203</v>
      </c>
      <c r="C3349" t="s">
        <v>3313</v>
      </c>
    </row>
    <row r="3350" spans="1:3">
      <c r="A3350" t="s">
        <v>3297</v>
      </c>
      <c r="B3350" s="7">
        <v>115134</v>
      </c>
      <c r="C3350" t="s">
        <v>3314</v>
      </c>
    </row>
    <row r="3351" spans="1:3">
      <c r="A3351" t="s">
        <v>3297</v>
      </c>
      <c r="B3351" s="7">
        <v>149014</v>
      </c>
      <c r="C3351" t="s">
        <v>3315</v>
      </c>
    </row>
    <row r="3352" spans="1:3">
      <c r="A3352" t="s">
        <v>3297</v>
      </c>
      <c r="B3352" s="7">
        <v>820430</v>
      </c>
      <c r="C3352" t="s">
        <v>3316</v>
      </c>
    </row>
    <row r="3353" spans="1:3">
      <c r="A3353" t="s">
        <v>3297</v>
      </c>
      <c r="B3353" s="7">
        <v>115138</v>
      </c>
      <c r="C3353" t="s">
        <v>3317</v>
      </c>
    </row>
    <row r="3354" spans="1:3">
      <c r="A3354" t="s">
        <v>3297</v>
      </c>
      <c r="B3354" s="7">
        <v>115140</v>
      </c>
      <c r="C3354" t="s">
        <v>3318</v>
      </c>
    </row>
    <row r="3355" spans="1:3">
      <c r="A3355" t="s">
        <v>3297</v>
      </c>
      <c r="B3355" s="7">
        <v>115139</v>
      </c>
      <c r="C3355" t="s">
        <v>3319</v>
      </c>
    </row>
    <row r="3356" spans="1:3">
      <c r="A3356" t="s">
        <v>3297</v>
      </c>
      <c r="B3356" s="7">
        <v>466209</v>
      </c>
      <c r="C3356" t="s">
        <v>3320</v>
      </c>
    </row>
    <row r="3357" spans="1:3">
      <c r="A3357" t="s">
        <v>3297</v>
      </c>
      <c r="B3357" s="7">
        <v>447821</v>
      </c>
      <c r="C3357" t="s">
        <v>3321</v>
      </c>
    </row>
    <row r="3358" spans="1:3">
      <c r="A3358" t="s">
        <v>3297</v>
      </c>
      <c r="B3358" s="7">
        <v>237470</v>
      </c>
      <c r="C3358" t="s">
        <v>3322</v>
      </c>
    </row>
    <row r="3359" spans="1:3">
      <c r="A3359" t="s">
        <v>3297</v>
      </c>
      <c r="B3359" s="7">
        <v>447656</v>
      </c>
      <c r="C3359" t="s">
        <v>3323</v>
      </c>
    </row>
    <row r="3360" spans="1:3">
      <c r="A3360" t="s">
        <v>3297</v>
      </c>
      <c r="B3360" s="7">
        <v>115129</v>
      </c>
      <c r="C3360" t="s">
        <v>3324</v>
      </c>
    </row>
    <row r="3361" spans="1:3">
      <c r="A3361" t="s">
        <v>3297</v>
      </c>
      <c r="B3361" s="7">
        <v>240515</v>
      </c>
      <c r="C3361" t="s">
        <v>3325</v>
      </c>
    </row>
    <row r="3362" spans="1:3">
      <c r="A3362" t="s">
        <v>3297</v>
      </c>
      <c r="B3362" s="7">
        <v>700979</v>
      </c>
      <c r="C3362" t="s">
        <v>3326</v>
      </c>
    </row>
    <row r="3363" spans="1:3">
      <c r="A3363" t="s">
        <v>3297</v>
      </c>
      <c r="B3363" s="7">
        <v>447747</v>
      </c>
      <c r="C3363" t="s">
        <v>3327</v>
      </c>
    </row>
    <row r="3364" spans="1:3">
      <c r="A3364" t="s">
        <v>3297</v>
      </c>
      <c r="B3364" s="7">
        <v>502593</v>
      </c>
      <c r="C3364" t="s">
        <v>3328</v>
      </c>
    </row>
    <row r="3365" spans="1:3">
      <c r="A3365" t="s">
        <v>3297</v>
      </c>
      <c r="B3365" s="7">
        <v>447810</v>
      </c>
      <c r="C3365" t="s">
        <v>3329</v>
      </c>
    </row>
    <row r="3366" spans="1:3">
      <c r="A3366" t="s">
        <v>3297</v>
      </c>
      <c r="B3366" s="7">
        <v>496584</v>
      </c>
      <c r="C3366" t="s">
        <v>3330</v>
      </c>
    </row>
    <row r="3367" spans="1:3">
      <c r="A3367" t="s">
        <v>3297</v>
      </c>
      <c r="B3367" s="7">
        <v>495905</v>
      </c>
      <c r="C3367" t="s">
        <v>3331</v>
      </c>
    </row>
    <row r="3368" spans="1:3">
      <c r="A3368" t="s">
        <v>3297</v>
      </c>
      <c r="B3368" s="7">
        <v>459549</v>
      </c>
      <c r="C3368" t="s">
        <v>3332</v>
      </c>
    </row>
    <row r="3369" spans="1:3">
      <c r="A3369" t="s">
        <v>3333</v>
      </c>
      <c r="B3369" s="7">
        <v>167132</v>
      </c>
      <c r="C3369" t="s">
        <v>3334</v>
      </c>
    </row>
    <row r="3370" spans="1:3">
      <c r="A3370" t="s">
        <v>3333</v>
      </c>
      <c r="B3370" s="7">
        <v>167136</v>
      </c>
      <c r="C3370" t="s">
        <v>3335</v>
      </c>
    </row>
    <row r="3371" spans="1:3">
      <c r="A3371" t="s">
        <v>3333</v>
      </c>
      <c r="B3371" s="7">
        <v>173155</v>
      </c>
      <c r="C3371" t="s">
        <v>3336</v>
      </c>
    </row>
    <row r="3372" spans="1:3">
      <c r="A3372" t="s">
        <v>3333</v>
      </c>
      <c r="B3372" s="7">
        <v>170231</v>
      </c>
      <c r="C3372" t="s">
        <v>3337</v>
      </c>
    </row>
    <row r="3373" spans="1:3">
      <c r="A3373" t="s">
        <v>3333</v>
      </c>
      <c r="B3373" s="7">
        <v>167135</v>
      </c>
      <c r="C3373" t="s">
        <v>3338</v>
      </c>
    </row>
    <row r="3374" spans="1:3">
      <c r="A3374" t="s">
        <v>3333</v>
      </c>
      <c r="B3374" s="7">
        <v>167134</v>
      </c>
      <c r="C3374" t="s">
        <v>3339</v>
      </c>
    </row>
    <row r="3375" spans="1:3">
      <c r="A3375" t="s">
        <v>3333</v>
      </c>
      <c r="B3375" s="7">
        <v>167133</v>
      </c>
      <c r="C3375" t="s">
        <v>3340</v>
      </c>
    </row>
    <row r="3376" spans="1:3">
      <c r="A3376" t="s">
        <v>3333</v>
      </c>
      <c r="B3376" s="7">
        <v>173161</v>
      </c>
      <c r="C3376" t="s">
        <v>3341</v>
      </c>
    </row>
    <row r="3377" spans="1:3">
      <c r="A3377" t="s">
        <v>3333</v>
      </c>
      <c r="B3377" s="7">
        <v>167130</v>
      </c>
      <c r="C3377" t="s">
        <v>3342</v>
      </c>
    </row>
    <row r="3378" spans="1:3">
      <c r="A3378" t="s">
        <v>3333</v>
      </c>
      <c r="B3378" s="7">
        <v>171972</v>
      </c>
      <c r="C3378" t="s">
        <v>3343</v>
      </c>
    </row>
    <row r="3379" spans="1:3">
      <c r="A3379" t="s">
        <v>3333</v>
      </c>
      <c r="B3379" s="7">
        <v>173153</v>
      </c>
      <c r="C3379" t="s">
        <v>3344</v>
      </c>
    </row>
    <row r="3380" spans="1:3">
      <c r="A3380" t="s">
        <v>3333</v>
      </c>
      <c r="B3380" s="7">
        <v>171578</v>
      </c>
      <c r="C3380" t="s">
        <v>3345</v>
      </c>
    </row>
    <row r="3381" spans="1:3">
      <c r="A3381" t="s">
        <v>3333</v>
      </c>
      <c r="B3381" s="7">
        <v>171932</v>
      </c>
      <c r="C3381" t="s">
        <v>3346</v>
      </c>
    </row>
    <row r="3382" spans="1:3">
      <c r="A3382" t="s">
        <v>3333</v>
      </c>
      <c r="B3382" s="7">
        <v>173162</v>
      </c>
      <c r="C3382" t="s">
        <v>3347</v>
      </c>
    </row>
    <row r="3383" spans="1:3">
      <c r="A3383" t="s">
        <v>3333</v>
      </c>
      <c r="B3383" s="7">
        <v>171976</v>
      </c>
      <c r="C3383" t="s">
        <v>3348</v>
      </c>
    </row>
    <row r="3384" spans="1:3">
      <c r="A3384" t="s">
        <v>3333</v>
      </c>
      <c r="B3384" s="7">
        <v>331872</v>
      </c>
      <c r="C3384" t="s">
        <v>3349</v>
      </c>
    </row>
    <row r="3385" spans="1:3">
      <c r="A3385" t="s">
        <v>3333</v>
      </c>
      <c r="B3385" s="7">
        <v>171941</v>
      </c>
      <c r="C3385" t="s">
        <v>3350</v>
      </c>
    </row>
    <row r="3386" spans="1:3">
      <c r="A3386" t="s">
        <v>3333</v>
      </c>
      <c r="B3386" s="7">
        <v>167140</v>
      </c>
      <c r="C3386" t="s">
        <v>3351</v>
      </c>
    </row>
    <row r="3387" spans="1:3">
      <c r="A3387" t="s">
        <v>3333</v>
      </c>
      <c r="B3387" s="7">
        <v>171951</v>
      </c>
      <c r="C3387" t="s">
        <v>3352</v>
      </c>
    </row>
    <row r="3388" spans="1:3">
      <c r="A3388" t="s">
        <v>3333</v>
      </c>
      <c r="B3388" s="7">
        <v>173158</v>
      </c>
      <c r="C3388" t="s">
        <v>3353</v>
      </c>
    </row>
    <row r="3389" spans="1:3">
      <c r="A3389" t="s">
        <v>3333</v>
      </c>
      <c r="B3389" s="7">
        <v>167144</v>
      </c>
      <c r="C3389" t="s">
        <v>3354</v>
      </c>
    </row>
    <row r="3390" spans="1:3">
      <c r="A3390" t="s">
        <v>3333</v>
      </c>
      <c r="B3390" s="7">
        <v>171931</v>
      </c>
      <c r="C3390" t="s">
        <v>3355</v>
      </c>
    </row>
    <row r="3391" spans="1:3">
      <c r="A3391" t="s">
        <v>3333</v>
      </c>
      <c r="B3391" s="7">
        <v>171964</v>
      </c>
      <c r="C3391" t="s">
        <v>3356</v>
      </c>
    </row>
    <row r="3392" spans="1:3">
      <c r="A3392" t="s">
        <v>3333</v>
      </c>
      <c r="B3392" s="7">
        <v>167113</v>
      </c>
      <c r="C3392" t="s">
        <v>3357</v>
      </c>
    </row>
    <row r="3393" spans="1:3">
      <c r="A3393" t="s">
        <v>3333</v>
      </c>
      <c r="B3393" s="7">
        <v>215059</v>
      </c>
      <c r="C3393" t="s">
        <v>3358</v>
      </c>
    </row>
    <row r="3394" spans="1:3">
      <c r="A3394" t="s">
        <v>3333</v>
      </c>
      <c r="B3394" s="7">
        <v>173157</v>
      </c>
      <c r="C3394" t="s">
        <v>3359</v>
      </c>
    </row>
    <row r="3395" spans="1:3">
      <c r="A3395" t="s">
        <v>3333</v>
      </c>
      <c r="B3395" s="7">
        <v>171978</v>
      </c>
      <c r="C3395" t="s">
        <v>3360</v>
      </c>
    </row>
    <row r="3396" spans="1:3">
      <c r="A3396" t="s">
        <v>3333</v>
      </c>
      <c r="B3396" s="7">
        <v>167164</v>
      </c>
      <c r="C3396" t="s">
        <v>3361</v>
      </c>
    </row>
    <row r="3397" spans="1:3">
      <c r="A3397" t="s">
        <v>3333</v>
      </c>
      <c r="B3397" s="7">
        <v>171979</v>
      </c>
      <c r="C3397" t="s">
        <v>3362</v>
      </c>
    </row>
    <row r="3398" spans="1:3">
      <c r="A3398" t="s">
        <v>3333</v>
      </c>
      <c r="B3398" s="7">
        <v>310638</v>
      </c>
      <c r="C3398" t="s">
        <v>3363</v>
      </c>
    </row>
    <row r="3399" spans="1:3">
      <c r="A3399" t="s">
        <v>3333</v>
      </c>
      <c r="B3399" s="7">
        <v>171968</v>
      </c>
      <c r="C3399" t="s">
        <v>3364</v>
      </c>
    </row>
    <row r="3400" spans="1:3">
      <c r="A3400" t="s">
        <v>3333</v>
      </c>
      <c r="B3400" s="7">
        <v>215065</v>
      </c>
      <c r="C3400" t="s">
        <v>3365</v>
      </c>
    </row>
    <row r="3401" spans="1:3">
      <c r="A3401" t="s">
        <v>3333</v>
      </c>
      <c r="B3401" s="7">
        <v>173159</v>
      </c>
      <c r="C3401" t="s">
        <v>3366</v>
      </c>
    </row>
    <row r="3402" spans="1:3">
      <c r="A3402" t="s">
        <v>3333</v>
      </c>
      <c r="B3402" s="7">
        <v>171953</v>
      </c>
      <c r="C3402" t="s">
        <v>3367</v>
      </c>
    </row>
    <row r="3403" spans="1:3">
      <c r="A3403" t="s">
        <v>3333</v>
      </c>
      <c r="B3403" s="7">
        <v>215066</v>
      </c>
      <c r="C3403" t="s">
        <v>3368</v>
      </c>
    </row>
    <row r="3404" spans="1:3">
      <c r="A3404" t="s">
        <v>3333</v>
      </c>
      <c r="B3404" s="7">
        <v>167155</v>
      </c>
      <c r="C3404" t="s">
        <v>3369</v>
      </c>
    </row>
    <row r="3405" spans="1:3">
      <c r="A3405" t="s">
        <v>3333</v>
      </c>
      <c r="B3405" s="7">
        <v>167149</v>
      </c>
      <c r="C3405" t="s">
        <v>3370</v>
      </c>
    </row>
    <row r="3406" spans="1:3">
      <c r="A3406" t="s">
        <v>3333</v>
      </c>
      <c r="B3406" s="7">
        <v>171881</v>
      </c>
      <c r="C3406" t="s">
        <v>3371</v>
      </c>
    </row>
    <row r="3407" spans="1:3">
      <c r="A3407" t="s">
        <v>3333</v>
      </c>
      <c r="B3407" s="7">
        <v>602490</v>
      </c>
      <c r="C3407" t="s">
        <v>3372</v>
      </c>
    </row>
    <row r="3408" spans="1:3">
      <c r="A3408" t="s">
        <v>3333</v>
      </c>
      <c r="B3408" s="7">
        <v>167168</v>
      </c>
      <c r="C3408" t="s">
        <v>3373</v>
      </c>
    </row>
    <row r="3409" spans="1:3">
      <c r="A3409" t="s">
        <v>3333</v>
      </c>
      <c r="B3409" s="7">
        <v>167119</v>
      </c>
      <c r="C3409" t="s">
        <v>3374</v>
      </c>
    </row>
    <row r="3410" spans="1:3">
      <c r="A3410" t="s">
        <v>3333</v>
      </c>
      <c r="B3410" s="7">
        <v>602476</v>
      </c>
      <c r="C3410" t="s">
        <v>3375</v>
      </c>
    </row>
    <row r="3411" spans="1:3">
      <c r="A3411" t="s">
        <v>3333</v>
      </c>
      <c r="B3411" s="7">
        <v>171961</v>
      </c>
      <c r="C3411" t="s">
        <v>3376</v>
      </c>
    </row>
    <row r="3412" spans="1:3">
      <c r="A3412" t="s">
        <v>3333</v>
      </c>
      <c r="B3412" s="7">
        <v>226698</v>
      </c>
      <c r="C3412" t="s">
        <v>3377</v>
      </c>
    </row>
    <row r="3413" spans="1:3">
      <c r="A3413" t="s">
        <v>3333</v>
      </c>
      <c r="B3413" s="7">
        <v>173154</v>
      </c>
      <c r="C3413" t="s">
        <v>3378</v>
      </c>
    </row>
    <row r="3414" spans="1:3">
      <c r="A3414" t="s">
        <v>3333</v>
      </c>
      <c r="B3414" s="7">
        <v>167112</v>
      </c>
      <c r="C3414" t="s">
        <v>3379</v>
      </c>
    </row>
    <row r="3415" spans="1:3">
      <c r="A3415" t="s">
        <v>3333</v>
      </c>
      <c r="B3415" s="7">
        <v>171567</v>
      </c>
      <c r="C3415" t="s">
        <v>3380</v>
      </c>
    </row>
    <row r="3416" spans="1:3">
      <c r="A3416" t="s">
        <v>3333</v>
      </c>
      <c r="B3416" s="7">
        <v>167138</v>
      </c>
      <c r="C3416" t="s">
        <v>3381</v>
      </c>
    </row>
    <row r="3417" spans="1:3">
      <c r="A3417" t="s">
        <v>3333</v>
      </c>
      <c r="B3417" s="7">
        <v>171832</v>
      </c>
      <c r="C3417" t="s">
        <v>3382</v>
      </c>
    </row>
    <row r="3418" spans="1:3">
      <c r="A3418" t="s">
        <v>3333</v>
      </c>
      <c r="B3418" s="7">
        <v>171912</v>
      </c>
      <c r="C3418" t="s">
        <v>3383</v>
      </c>
    </row>
    <row r="3419" spans="1:3">
      <c r="A3419" t="s">
        <v>3333</v>
      </c>
      <c r="B3419" s="7">
        <v>171828</v>
      </c>
      <c r="C3419" t="s">
        <v>3384</v>
      </c>
    </row>
    <row r="3420" spans="1:3">
      <c r="A3420" t="s">
        <v>3333</v>
      </c>
      <c r="B3420" s="7">
        <v>167137</v>
      </c>
      <c r="C3420" t="s">
        <v>3385</v>
      </c>
    </row>
    <row r="3421" spans="1:3">
      <c r="A3421" t="s">
        <v>3333</v>
      </c>
      <c r="B3421" s="7">
        <v>302278</v>
      </c>
      <c r="C3421" t="s">
        <v>3386</v>
      </c>
    </row>
    <row r="3422" spans="1:3">
      <c r="A3422" t="s">
        <v>3333</v>
      </c>
      <c r="B3422" s="7">
        <v>186500</v>
      </c>
      <c r="C3422" t="s">
        <v>3387</v>
      </c>
    </row>
    <row r="3423" spans="1:3">
      <c r="A3423" t="s">
        <v>3333</v>
      </c>
      <c r="B3423" s="7">
        <v>305233</v>
      </c>
      <c r="C3423" t="s">
        <v>3388</v>
      </c>
    </row>
    <row r="3424" spans="1:3">
      <c r="A3424" t="s">
        <v>3333</v>
      </c>
      <c r="B3424" s="7">
        <v>178834</v>
      </c>
      <c r="C3424" t="s">
        <v>3389</v>
      </c>
    </row>
    <row r="3425" spans="1:3">
      <c r="A3425" t="s">
        <v>3333</v>
      </c>
      <c r="B3425" s="7">
        <v>171833</v>
      </c>
      <c r="C3425" t="s">
        <v>3390</v>
      </c>
    </row>
    <row r="3426" spans="1:3">
      <c r="A3426" t="s">
        <v>3333</v>
      </c>
      <c r="B3426" s="7">
        <v>167167</v>
      </c>
      <c r="C3426" t="s">
        <v>3391</v>
      </c>
    </row>
    <row r="3427" spans="1:3">
      <c r="A3427" t="s">
        <v>3333</v>
      </c>
      <c r="B3427" s="7">
        <v>171890</v>
      </c>
      <c r="C3427" t="s">
        <v>3392</v>
      </c>
    </row>
    <row r="3428" spans="1:3">
      <c r="A3428" t="s">
        <v>3333</v>
      </c>
      <c r="B3428" s="7">
        <v>272635</v>
      </c>
      <c r="C3428" t="s">
        <v>3393</v>
      </c>
    </row>
    <row r="3429" spans="1:3">
      <c r="A3429" t="s">
        <v>3333</v>
      </c>
      <c r="B3429" s="7">
        <v>171883</v>
      </c>
      <c r="C3429" t="s">
        <v>3394</v>
      </c>
    </row>
    <row r="3430" spans="1:3">
      <c r="A3430" t="s">
        <v>3333</v>
      </c>
      <c r="B3430" s="7">
        <v>173160</v>
      </c>
      <c r="C3430" t="s">
        <v>3395</v>
      </c>
    </row>
    <row r="3431" spans="1:3">
      <c r="A3431" t="s">
        <v>3333</v>
      </c>
      <c r="B3431" s="7">
        <v>173163</v>
      </c>
      <c r="C3431" t="s">
        <v>3396</v>
      </c>
    </row>
    <row r="3432" spans="1:3">
      <c r="A3432" t="s">
        <v>3333</v>
      </c>
      <c r="B3432" s="7">
        <v>167148</v>
      </c>
      <c r="C3432" t="s">
        <v>3397</v>
      </c>
    </row>
    <row r="3433" spans="1:3">
      <c r="A3433" t="s">
        <v>3333</v>
      </c>
      <c r="B3433" s="7">
        <v>171962</v>
      </c>
      <c r="C3433" t="s">
        <v>3398</v>
      </c>
    </row>
    <row r="3434" spans="1:3">
      <c r="A3434" t="s">
        <v>3333</v>
      </c>
      <c r="B3434" s="7">
        <v>315133</v>
      </c>
      <c r="C3434" t="s">
        <v>3399</v>
      </c>
    </row>
    <row r="3435" spans="1:3">
      <c r="A3435" t="s">
        <v>3333</v>
      </c>
      <c r="B3435" s="7">
        <v>300968</v>
      </c>
      <c r="C3435" t="s">
        <v>3400</v>
      </c>
    </row>
    <row r="3436" spans="1:3">
      <c r="A3436" t="s">
        <v>3333</v>
      </c>
      <c r="B3436" s="7">
        <v>285695</v>
      </c>
      <c r="C3436" t="s">
        <v>3401</v>
      </c>
    </row>
    <row r="3437" spans="1:3">
      <c r="A3437" t="s">
        <v>3333</v>
      </c>
      <c r="B3437" s="7">
        <v>362290</v>
      </c>
      <c r="C3437" t="s">
        <v>3402</v>
      </c>
    </row>
    <row r="3438" spans="1:3">
      <c r="A3438" t="s">
        <v>3333</v>
      </c>
      <c r="B3438" s="7">
        <v>171830</v>
      </c>
      <c r="C3438" t="s">
        <v>3403</v>
      </c>
    </row>
    <row r="3439" spans="1:3">
      <c r="A3439" t="s">
        <v>3333</v>
      </c>
      <c r="B3439" s="7">
        <v>171891</v>
      </c>
      <c r="C3439" t="s">
        <v>3404</v>
      </c>
    </row>
    <row r="3440" spans="1:3">
      <c r="A3440" t="s">
        <v>3333</v>
      </c>
      <c r="B3440" s="7">
        <v>170246</v>
      </c>
      <c r="C3440" t="s">
        <v>3405</v>
      </c>
    </row>
    <row r="3441" spans="1:3">
      <c r="A3441" t="s">
        <v>3333</v>
      </c>
      <c r="B3441" s="7">
        <v>305694</v>
      </c>
      <c r="C3441" t="s">
        <v>3406</v>
      </c>
    </row>
    <row r="3442" spans="1:3">
      <c r="A3442" t="s">
        <v>3333</v>
      </c>
      <c r="B3442" s="7">
        <v>173156</v>
      </c>
      <c r="C3442" t="s">
        <v>3407</v>
      </c>
    </row>
    <row r="3443" spans="1:3">
      <c r="A3443" t="s">
        <v>3333</v>
      </c>
      <c r="B3443" s="7">
        <v>187484</v>
      </c>
      <c r="C3443" t="s">
        <v>3408</v>
      </c>
    </row>
    <row r="3444" spans="1:3">
      <c r="A3444" t="s">
        <v>3333</v>
      </c>
      <c r="B3444" s="7">
        <v>215064</v>
      </c>
      <c r="C3444" t="s">
        <v>3409</v>
      </c>
    </row>
    <row r="3445" spans="1:3">
      <c r="A3445" t="s">
        <v>3333</v>
      </c>
      <c r="B3445" s="7">
        <v>171975</v>
      </c>
      <c r="C3445" t="s">
        <v>3410</v>
      </c>
    </row>
    <row r="3446" spans="1:3">
      <c r="A3446" t="s">
        <v>3333</v>
      </c>
      <c r="B3446" s="7">
        <v>341797</v>
      </c>
      <c r="C3446" t="s">
        <v>3411</v>
      </c>
    </row>
    <row r="3447" spans="1:3">
      <c r="A3447" t="s">
        <v>3333</v>
      </c>
      <c r="B3447" s="7">
        <v>167131</v>
      </c>
      <c r="C3447" t="s">
        <v>3412</v>
      </c>
    </row>
    <row r="3448" spans="1:3">
      <c r="A3448" t="s">
        <v>3333</v>
      </c>
      <c r="B3448" s="7">
        <v>171973</v>
      </c>
      <c r="C3448" t="s">
        <v>3413</v>
      </c>
    </row>
    <row r="3449" spans="1:3">
      <c r="A3449" t="s">
        <v>3333</v>
      </c>
      <c r="B3449" s="7">
        <v>167163</v>
      </c>
      <c r="C3449" t="s">
        <v>3414</v>
      </c>
    </row>
    <row r="3450" spans="1:3">
      <c r="A3450" t="s">
        <v>3333</v>
      </c>
      <c r="B3450" s="7">
        <v>362235</v>
      </c>
      <c r="C3450" t="s">
        <v>3415</v>
      </c>
    </row>
    <row r="3451" spans="1:3">
      <c r="A3451" t="s">
        <v>3333</v>
      </c>
      <c r="B3451" s="7">
        <v>170229</v>
      </c>
      <c r="C3451" t="s">
        <v>3416</v>
      </c>
    </row>
    <row r="3452" spans="1:3">
      <c r="A3452" t="s">
        <v>3333</v>
      </c>
      <c r="B3452" s="7">
        <v>362240</v>
      </c>
      <c r="C3452" t="s">
        <v>3417</v>
      </c>
    </row>
    <row r="3453" spans="1:3">
      <c r="A3453" t="s">
        <v>3333</v>
      </c>
      <c r="B3453" s="7">
        <v>167165</v>
      </c>
      <c r="C3453" t="s">
        <v>3418</v>
      </c>
    </row>
    <row r="3454" spans="1:3">
      <c r="A3454" t="s">
        <v>3333</v>
      </c>
      <c r="B3454" s="7">
        <v>289999</v>
      </c>
      <c r="C3454" t="s">
        <v>3419</v>
      </c>
    </row>
    <row r="3455" spans="1:3">
      <c r="A3455" t="s">
        <v>3333</v>
      </c>
      <c r="B3455" s="7">
        <v>528249</v>
      </c>
      <c r="C3455" t="s">
        <v>3420</v>
      </c>
    </row>
    <row r="3456" spans="1:3">
      <c r="A3456" t="s">
        <v>3333</v>
      </c>
      <c r="B3456" s="7">
        <v>311781</v>
      </c>
      <c r="C3456" t="s">
        <v>3421</v>
      </c>
    </row>
    <row r="3457" spans="1:3">
      <c r="A3457" t="s">
        <v>3333</v>
      </c>
      <c r="B3457" s="7">
        <v>167141</v>
      </c>
      <c r="C3457" t="s">
        <v>3422</v>
      </c>
    </row>
    <row r="3458" spans="1:3">
      <c r="A3458" t="s">
        <v>3333</v>
      </c>
      <c r="B3458" s="7">
        <v>228000</v>
      </c>
      <c r="C3458" t="s">
        <v>3423</v>
      </c>
    </row>
    <row r="3459" spans="1:3">
      <c r="A3459" t="s">
        <v>3333</v>
      </c>
      <c r="B3459" s="7">
        <v>226747</v>
      </c>
      <c r="C3459" t="s">
        <v>3424</v>
      </c>
    </row>
    <row r="3460" spans="1:3">
      <c r="A3460" t="s">
        <v>3333</v>
      </c>
      <c r="B3460" s="7">
        <v>171887</v>
      </c>
      <c r="C3460" t="s">
        <v>3425</v>
      </c>
    </row>
    <row r="3461" spans="1:3">
      <c r="A3461" t="s">
        <v>3333</v>
      </c>
      <c r="B3461" s="7">
        <v>486751</v>
      </c>
      <c r="C3461" t="s">
        <v>3426</v>
      </c>
    </row>
    <row r="3462" spans="1:3">
      <c r="A3462" t="s">
        <v>3333</v>
      </c>
      <c r="B3462" s="7">
        <v>167147</v>
      </c>
      <c r="C3462" t="s">
        <v>3427</v>
      </c>
    </row>
    <row r="3463" spans="1:3">
      <c r="A3463" t="s">
        <v>3333</v>
      </c>
      <c r="B3463" s="7">
        <v>557333</v>
      </c>
      <c r="C3463" t="s">
        <v>3428</v>
      </c>
    </row>
    <row r="3464" spans="1:3">
      <c r="A3464" t="s">
        <v>3333</v>
      </c>
      <c r="B3464" s="7">
        <v>272574</v>
      </c>
      <c r="C3464" t="s">
        <v>3429</v>
      </c>
    </row>
    <row r="3465" spans="1:3">
      <c r="A3465" t="s">
        <v>3333</v>
      </c>
      <c r="B3465" s="7">
        <v>167114</v>
      </c>
      <c r="C3465" t="s">
        <v>3430</v>
      </c>
    </row>
    <row r="3466" spans="1:3">
      <c r="A3466" t="s">
        <v>3333</v>
      </c>
      <c r="B3466" s="7">
        <v>167115</v>
      </c>
      <c r="C3466" t="s">
        <v>3431</v>
      </c>
    </row>
    <row r="3467" spans="1:3">
      <c r="A3467" t="s">
        <v>3333</v>
      </c>
      <c r="B3467" s="7">
        <v>671921</v>
      </c>
      <c r="C3467" t="s">
        <v>3432</v>
      </c>
    </row>
    <row r="3468" spans="1:3">
      <c r="A3468" t="s">
        <v>3333</v>
      </c>
      <c r="B3468" s="7">
        <v>322303</v>
      </c>
      <c r="C3468" t="s">
        <v>3433</v>
      </c>
    </row>
    <row r="3469" spans="1:3">
      <c r="A3469" t="s">
        <v>3333</v>
      </c>
      <c r="B3469" s="7">
        <v>690569</v>
      </c>
      <c r="C3469" t="s">
        <v>3434</v>
      </c>
    </row>
    <row r="3470" spans="1:3">
      <c r="A3470" t="s">
        <v>3333</v>
      </c>
      <c r="B3470" s="7">
        <v>276660</v>
      </c>
      <c r="C3470" t="s">
        <v>3435</v>
      </c>
    </row>
    <row r="3471" spans="1:3">
      <c r="A3471" t="s">
        <v>3333</v>
      </c>
      <c r="B3471" s="7">
        <v>296894</v>
      </c>
      <c r="C3471" t="s">
        <v>3436</v>
      </c>
    </row>
    <row r="3472" spans="1:3">
      <c r="A3472" t="s">
        <v>3333</v>
      </c>
      <c r="B3472" s="7">
        <v>381743</v>
      </c>
      <c r="C3472" t="s">
        <v>3437</v>
      </c>
    </row>
    <row r="3473" spans="1:3">
      <c r="A3473" t="s">
        <v>3333</v>
      </c>
      <c r="B3473" s="7">
        <v>362228</v>
      </c>
      <c r="C3473" t="s">
        <v>3438</v>
      </c>
    </row>
    <row r="3474" spans="1:3">
      <c r="A3474" t="s">
        <v>3333</v>
      </c>
      <c r="B3474" s="7">
        <v>170240</v>
      </c>
      <c r="C3474" t="s">
        <v>3439</v>
      </c>
    </row>
    <row r="3475" spans="1:3">
      <c r="A3475" t="s">
        <v>3333</v>
      </c>
      <c r="B3475" s="7">
        <v>625944</v>
      </c>
      <c r="C3475" t="s">
        <v>3440</v>
      </c>
    </row>
    <row r="3476" spans="1:3">
      <c r="A3476" t="s">
        <v>3333</v>
      </c>
      <c r="B3476" s="7">
        <v>688245</v>
      </c>
      <c r="C3476" t="s">
        <v>3441</v>
      </c>
    </row>
    <row r="3477" spans="1:3">
      <c r="A3477" t="s">
        <v>3333</v>
      </c>
      <c r="B3477" s="7">
        <v>602489</v>
      </c>
      <c r="C3477" t="s">
        <v>3442</v>
      </c>
    </row>
    <row r="3478" spans="1:3">
      <c r="A3478" t="s">
        <v>3333</v>
      </c>
      <c r="B3478" s="7">
        <v>170245</v>
      </c>
      <c r="C3478" t="s">
        <v>3443</v>
      </c>
    </row>
    <row r="3479" spans="1:3">
      <c r="A3479" t="s">
        <v>3333</v>
      </c>
      <c r="B3479" s="7">
        <v>602522</v>
      </c>
      <c r="C3479" t="s">
        <v>3444</v>
      </c>
    </row>
    <row r="3480" spans="1:3">
      <c r="A3480" t="s">
        <v>3333</v>
      </c>
      <c r="B3480" s="7">
        <v>309739</v>
      </c>
      <c r="C3480" t="s">
        <v>3445</v>
      </c>
    </row>
    <row r="3481" spans="1:3">
      <c r="A3481" t="s">
        <v>3333</v>
      </c>
      <c r="B3481" s="7">
        <v>167154</v>
      </c>
      <c r="C3481" t="s">
        <v>3446</v>
      </c>
    </row>
    <row r="3482" spans="1:3">
      <c r="A3482" t="s">
        <v>3333</v>
      </c>
      <c r="B3482" s="7">
        <v>625377</v>
      </c>
      <c r="C3482" t="s">
        <v>3447</v>
      </c>
    </row>
    <row r="3483" spans="1:3">
      <c r="A3483" t="s">
        <v>3333</v>
      </c>
      <c r="B3483" s="7">
        <v>296869</v>
      </c>
      <c r="C3483" t="s">
        <v>3448</v>
      </c>
    </row>
    <row r="3484" spans="1:3">
      <c r="A3484" t="s">
        <v>3333</v>
      </c>
      <c r="B3484" s="7">
        <v>625443</v>
      </c>
      <c r="C3484" t="s">
        <v>3449</v>
      </c>
    </row>
    <row r="3485" spans="1:3">
      <c r="A3485" t="s">
        <v>3333</v>
      </c>
      <c r="B3485" s="7">
        <v>384247</v>
      </c>
      <c r="C3485" t="s">
        <v>3450</v>
      </c>
    </row>
    <row r="3486" spans="1:3">
      <c r="A3486" t="s">
        <v>3333</v>
      </c>
      <c r="B3486" s="7">
        <v>328629</v>
      </c>
      <c r="C3486" t="s">
        <v>3451</v>
      </c>
    </row>
    <row r="3487" spans="1:3">
      <c r="A3487" t="s">
        <v>3333</v>
      </c>
      <c r="B3487" s="7">
        <v>167145</v>
      </c>
      <c r="C3487" t="s">
        <v>3452</v>
      </c>
    </row>
    <row r="3488" spans="1:3">
      <c r="A3488" t="s">
        <v>3333</v>
      </c>
      <c r="B3488" s="7">
        <v>170241</v>
      </c>
      <c r="C3488" t="s">
        <v>3453</v>
      </c>
    </row>
    <row r="3489" spans="1:3">
      <c r="A3489" t="s">
        <v>3333</v>
      </c>
      <c r="B3489" s="7">
        <v>602469</v>
      </c>
      <c r="C3489" t="s">
        <v>3454</v>
      </c>
    </row>
    <row r="3490" spans="1:3">
      <c r="A3490" t="s">
        <v>3333</v>
      </c>
      <c r="B3490" s="7">
        <v>296873</v>
      </c>
      <c r="C3490" t="s">
        <v>3455</v>
      </c>
    </row>
    <row r="3491" spans="1:3">
      <c r="A3491" t="s">
        <v>3333</v>
      </c>
      <c r="B3491" s="7">
        <v>602475</v>
      </c>
      <c r="C3491" t="s">
        <v>3456</v>
      </c>
    </row>
    <row r="3492" spans="1:3">
      <c r="A3492" t="s">
        <v>3333</v>
      </c>
      <c r="B3492" s="7">
        <v>698837</v>
      </c>
      <c r="C3492" t="s">
        <v>3457</v>
      </c>
    </row>
    <row r="3493" spans="1:3">
      <c r="A3493" t="s">
        <v>3333</v>
      </c>
      <c r="B3493" s="7">
        <v>222056</v>
      </c>
      <c r="C3493" t="s">
        <v>3458</v>
      </c>
    </row>
    <row r="3494" spans="1:3">
      <c r="A3494" t="s">
        <v>3333</v>
      </c>
      <c r="B3494" s="7">
        <v>296914</v>
      </c>
      <c r="C3494" t="s">
        <v>3459</v>
      </c>
    </row>
    <row r="3495" spans="1:3">
      <c r="A3495" t="s">
        <v>3333</v>
      </c>
      <c r="B3495" s="7">
        <v>296895</v>
      </c>
      <c r="C3495" t="s">
        <v>3460</v>
      </c>
    </row>
    <row r="3496" spans="1:3">
      <c r="A3496" t="s">
        <v>3333</v>
      </c>
      <c r="B3496" s="7">
        <v>314210</v>
      </c>
      <c r="C3496" t="s">
        <v>3461</v>
      </c>
    </row>
    <row r="3497" spans="1:3">
      <c r="A3497" t="s">
        <v>3333</v>
      </c>
      <c r="B3497" s="7">
        <v>302294</v>
      </c>
      <c r="C3497" t="s">
        <v>3462</v>
      </c>
    </row>
    <row r="3498" spans="1:3">
      <c r="A3498" t="s">
        <v>3333</v>
      </c>
      <c r="B3498" s="7">
        <v>167120</v>
      </c>
      <c r="C3498" t="s">
        <v>3463</v>
      </c>
    </row>
    <row r="3499" spans="1:3">
      <c r="A3499" t="s">
        <v>3333</v>
      </c>
      <c r="B3499" s="7">
        <v>362223</v>
      </c>
      <c r="C3499" t="s">
        <v>3464</v>
      </c>
    </row>
    <row r="3500" spans="1:3">
      <c r="A3500" t="s">
        <v>3333</v>
      </c>
      <c r="B3500" s="7">
        <v>242067</v>
      </c>
      <c r="C3500" t="s">
        <v>3465</v>
      </c>
    </row>
    <row r="3501" spans="1:3">
      <c r="A3501" t="s">
        <v>3333</v>
      </c>
      <c r="B3501" s="7">
        <v>486753</v>
      </c>
      <c r="C3501" t="s">
        <v>3466</v>
      </c>
    </row>
    <row r="3502" spans="1:3">
      <c r="A3502" t="s">
        <v>3333</v>
      </c>
      <c r="B3502" s="7">
        <v>370064</v>
      </c>
      <c r="C3502" t="s">
        <v>3467</v>
      </c>
    </row>
    <row r="3503" spans="1:3">
      <c r="A3503" t="s">
        <v>3333</v>
      </c>
      <c r="B3503" s="7">
        <v>215061</v>
      </c>
      <c r="C3503" t="s">
        <v>3468</v>
      </c>
    </row>
    <row r="3504" spans="1:3">
      <c r="A3504" t="s">
        <v>3333</v>
      </c>
      <c r="B3504" s="7">
        <v>362236</v>
      </c>
      <c r="C3504" t="s">
        <v>3469</v>
      </c>
    </row>
    <row r="3505" spans="1:3">
      <c r="A3505" t="s">
        <v>3333</v>
      </c>
      <c r="B3505" s="7">
        <v>602502</v>
      </c>
      <c r="C3505" t="s">
        <v>3470</v>
      </c>
    </row>
    <row r="3506" spans="1:3">
      <c r="A3506" t="s">
        <v>3333</v>
      </c>
      <c r="B3506" s="7">
        <v>625924</v>
      </c>
      <c r="C3506" t="s">
        <v>3471</v>
      </c>
    </row>
    <row r="3507" spans="1:3">
      <c r="A3507" t="s">
        <v>3333</v>
      </c>
      <c r="B3507" s="7">
        <v>557334</v>
      </c>
      <c r="C3507" t="s">
        <v>3472</v>
      </c>
    </row>
    <row r="3508" spans="1:3">
      <c r="A3508" t="s">
        <v>3333</v>
      </c>
      <c r="B3508" s="7">
        <v>321539</v>
      </c>
      <c r="C3508" t="s">
        <v>3473</v>
      </c>
    </row>
    <row r="3509" spans="1:3">
      <c r="A3509" t="s">
        <v>3333</v>
      </c>
      <c r="B3509" s="7">
        <v>602521</v>
      </c>
      <c r="C3509" t="s">
        <v>3474</v>
      </c>
    </row>
    <row r="3510" spans="1:3">
      <c r="A3510" t="s">
        <v>3333</v>
      </c>
      <c r="B3510" s="7">
        <v>167123</v>
      </c>
      <c r="C3510" t="s">
        <v>3475</v>
      </c>
    </row>
    <row r="3511" spans="1:3">
      <c r="A3511" t="s">
        <v>3333</v>
      </c>
      <c r="B3511" s="7">
        <v>269014</v>
      </c>
      <c r="C3511" t="s">
        <v>3476</v>
      </c>
    </row>
    <row r="3512" spans="1:3">
      <c r="A3512" t="s">
        <v>3333</v>
      </c>
      <c r="B3512" s="7">
        <v>362298</v>
      </c>
      <c r="C3512" t="s">
        <v>3477</v>
      </c>
    </row>
    <row r="3513" spans="1:3">
      <c r="A3513" t="s">
        <v>3333</v>
      </c>
      <c r="B3513" s="7">
        <v>167122</v>
      </c>
      <c r="C3513" t="s">
        <v>3478</v>
      </c>
    </row>
    <row r="3514" spans="1:3">
      <c r="A3514" t="s">
        <v>3333</v>
      </c>
      <c r="B3514" s="7">
        <v>167170</v>
      </c>
      <c r="C3514" t="s">
        <v>3479</v>
      </c>
    </row>
    <row r="3515" spans="1:3">
      <c r="A3515" t="s">
        <v>3333</v>
      </c>
      <c r="B3515" s="7">
        <v>486761</v>
      </c>
      <c r="C3515" t="s">
        <v>3480</v>
      </c>
    </row>
    <row r="3516" spans="1:3">
      <c r="A3516" t="s">
        <v>3333</v>
      </c>
      <c r="B3516" s="7">
        <v>296899</v>
      </c>
      <c r="C3516" t="s">
        <v>3481</v>
      </c>
    </row>
    <row r="3517" spans="1:3">
      <c r="A3517" t="s">
        <v>3333</v>
      </c>
      <c r="B3517" s="7">
        <v>167118</v>
      </c>
      <c r="C3517" t="s">
        <v>3482</v>
      </c>
    </row>
    <row r="3518" spans="1:3">
      <c r="A3518" t="s">
        <v>3333</v>
      </c>
      <c r="B3518" s="7">
        <v>268836</v>
      </c>
      <c r="C3518" t="s">
        <v>3483</v>
      </c>
    </row>
    <row r="3519" spans="1:3">
      <c r="A3519" t="s">
        <v>3333</v>
      </c>
      <c r="B3519" s="7">
        <v>167127</v>
      </c>
      <c r="C3519" t="s">
        <v>3484</v>
      </c>
    </row>
    <row r="3520" spans="1:3">
      <c r="A3520" t="s">
        <v>3333</v>
      </c>
      <c r="B3520" s="7">
        <v>698014</v>
      </c>
      <c r="C3520" t="s">
        <v>3485</v>
      </c>
    </row>
    <row r="3521" spans="1:3">
      <c r="A3521" t="s">
        <v>3333</v>
      </c>
      <c r="B3521" s="7">
        <v>167152</v>
      </c>
      <c r="C3521" t="s">
        <v>3486</v>
      </c>
    </row>
    <row r="3522" spans="1:3">
      <c r="A3522" t="s">
        <v>3333</v>
      </c>
      <c r="B3522" s="7">
        <v>297364</v>
      </c>
      <c r="C3522" t="s">
        <v>3487</v>
      </c>
    </row>
    <row r="3523" spans="1:3">
      <c r="A3523" t="s">
        <v>3333</v>
      </c>
      <c r="B3523" s="7">
        <v>171956</v>
      </c>
      <c r="C3523" t="s">
        <v>3488</v>
      </c>
    </row>
    <row r="3524" spans="1:3">
      <c r="A3524" t="s">
        <v>3333</v>
      </c>
      <c r="B3524" s="7">
        <v>171884</v>
      </c>
      <c r="C3524" t="s">
        <v>3489</v>
      </c>
    </row>
    <row r="3525" spans="1:3">
      <c r="A3525" t="s">
        <v>3333</v>
      </c>
      <c r="B3525" s="7">
        <v>167142</v>
      </c>
      <c r="C3525" t="s">
        <v>3490</v>
      </c>
    </row>
    <row r="3526" spans="1:3">
      <c r="A3526" t="s">
        <v>3333</v>
      </c>
      <c r="B3526" s="7">
        <v>167166</v>
      </c>
      <c r="C3526" t="s">
        <v>3491</v>
      </c>
    </row>
    <row r="3527" spans="1:3">
      <c r="A3527" t="s">
        <v>3333</v>
      </c>
      <c r="B3527" s="7">
        <v>167171</v>
      </c>
      <c r="C3527" t="s">
        <v>3492</v>
      </c>
    </row>
    <row r="3528" spans="1:3">
      <c r="A3528" t="s">
        <v>3333</v>
      </c>
      <c r="B3528" s="7">
        <v>296912</v>
      </c>
      <c r="C3528" t="s">
        <v>3493</v>
      </c>
    </row>
    <row r="3529" spans="1:3">
      <c r="A3529" t="s">
        <v>3333</v>
      </c>
      <c r="B3529" s="7">
        <v>625250</v>
      </c>
      <c r="C3529" t="s">
        <v>3494</v>
      </c>
    </row>
    <row r="3530" spans="1:3">
      <c r="A3530" t="s">
        <v>3333</v>
      </c>
      <c r="B3530" s="7">
        <v>296920</v>
      </c>
      <c r="C3530" t="s">
        <v>3495</v>
      </c>
    </row>
    <row r="3531" spans="1:3">
      <c r="A3531" t="s">
        <v>3333</v>
      </c>
      <c r="B3531" s="7">
        <v>690570</v>
      </c>
      <c r="C3531" t="s">
        <v>3496</v>
      </c>
    </row>
    <row r="3532" spans="1:3">
      <c r="A3532" t="s">
        <v>3333</v>
      </c>
      <c r="B3532" s="7">
        <v>362273</v>
      </c>
      <c r="C3532" t="s">
        <v>3497</v>
      </c>
    </row>
    <row r="3533" spans="1:3">
      <c r="A3533" t="s">
        <v>3333</v>
      </c>
      <c r="B3533" s="7">
        <v>187992</v>
      </c>
      <c r="C3533" t="s">
        <v>3498</v>
      </c>
    </row>
    <row r="3534" spans="1:3">
      <c r="A3534" t="s">
        <v>3333</v>
      </c>
      <c r="B3534" s="7">
        <v>171948</v>
      </c>
      <c r="C3534" t="s">
        <v>3499</v>
      </c>
    </row>
    <row r="3535" spans="1:3">
      <c r="A3535" t="s">
        <v>3333</v>
      </c>
      <c r="B3535" s="7">
        <v>272616</v>
      </c>
      <c r="C3535" t="s">
        <v>3500</v>
      </c>
    </row>
    <row r="3536" spans="1:3">
      <c r="A3536" t="s">
        <v>3333</v>
      </c>
      <c r="B3536" s="7">
        <v>171949</v>
      </c>
      <c r="C3536" t="s">
        <v>3501</v>
      </c>
    </row>
    <row r="3537" spans="1:3">
      <c r="A3537" t="s">
        <v>3333</v>
      </c>
      <c r="B3537" s="7">
        <v>226774</v>
      </c>
      <c r="C3537" t="s">
        <v>3502</v>
      </c>
    </row>
    <row r="3538" spans="1:3">
      <c r="A3538" t="s">
        <v>3333</v>
      </c>
      <c r="B3538" s="7">
        <v>171946</v>
      </c>
      <c r="C3538" t="s">
        <v>3503</v>
      </c>
    </row>
    <row r="3539" spans="1:3">
      <c r="A3539" t="s">
        <v>3333</v>
      </c>
      <c r="B3539" s="7">
        <v>171925</v>
      </c>
      <c r="C3539" t="s">
        <v>3504</v>
      </c>
    </row>
    <row r="3540" spans="1:3">
      <c r="A3540" t="s">
        <v>3333</v>
      </c>
      <c r="B3540" s="7">
        <v>362305</v>
      </c>
      <c r="C3540" t="s">
        <v>3505</v>
      </c>
    </row>
    <row r="3541" spans="1:3">
      <c r="A3541" t="s">
        <v>3333</v>
      </c>
      <c r="B3541" s="7">
        <v>296907</v>
      </c>
      <c r="C3541" t="s">
        <v>3506</v>
      </c>
    </row>
    <row r="3542" spans="1:3">
      <c r="A3542" t="s">
        <v>3333</v>
      </c>
      <c r="B3542" s="7">
        <v>265085</v>
      </c>
      <c r="C3542" t="s">
        <v>3507</v>
      </c>
    </row>
    <row r="3543" spans="1:3">
      <c r="A3543" t="s">
        <v>3333</v>
      </c>
      <c r="B3543" s="7">
        <v>320575</v>
      </c>
      <c r="C3543" t="s">
        <v>3508</v>
      </c>
    </row>
    <row r="3544" spans="1:3">
      <c r="A3544" t="s">
        <v>3333</v>
      </c>
      <c r="B3544" s="7">
        <v>171861</v>
      </c>
      <c r="C3544" t="s">
        <v>3509</v>
      </c>
    </row>
    <row r="3545" spans="1:3">
      <c r="A3545" t="s">
        <v>3333</v>
      </c>
      <c r="B3545" s="7">
        <v>808592</v>
      </c>
      <c r="C3545" t="s">
        <v>3510</v>
      </c>
    </row>
    <row r="3546" spans="1:3">
      <c r="A3546" t="s">
        <v>3333</v>
      </c>
      <c r="B3546" s="7">
        <v>671907</v>
      </c>
      <c r="C3546" t="s">
        <v>3511</v>
      </c>
    </row>
    <row r="3547" spans="1:3">
      <c r="A3547" t="s">
        <v>3512</v>
      </c>
      <c r="B3547" s="7">
        <v>415311</v>
      </c>
      <c r="C3547" t="s">
        <v>3513</v>
      </c>
    </row>
    <row r="3548" spans="1:3">
      <c r="A3548" t="s">
        <v>3512</v>
      </c>
      <c r="B3548" s="7">
        <v>404666</v>
      </c>
      <c r="C3548" t="s">
        <v>3514</v>
      </c>
    </row>
    <row r="3549" spans="1:3">
      <c r="A3549" t="s">
        <v>3512</v>
      </c>
      <c r="B3549" s="7">
        <v>342209</v>
      </c>
      <c r="C3549" t="s">
        <v>3515</v>
      </c>
    </row>
    <row r="3550" spans="1:3">
      <c r="A3550" t="s">
        <v>3512</v>
      </c>
      <c r="B3550" s="7">
        <v>615388</v>
      </c>
      <c r="C3550" t="s">
        <v>3516</v>
      </c>
    </row>
    <row r="3551" spans="1:3">
      <c r="A3551" t="s">
        <v>3512</v>
      </c>
      <c r="B3551" s="7">
        <v>342203</v>
      </c>
      <c r="C3551" t="s">
        <v>3517</v>
      </c>
    </row>
    <row r="3552" spans="1:3">
      <c r="A3552" t="s">
        <v>3512</v>
      </c>
      <c r="B3552" s="7">
        <v>436664</v>
      </c>
      <c r="C3552" t="s">
        <v>3518</v>
      </c>
    </row>
    <row r="3553" spans="1:3">
      <c r="A3553" t="s">
        <v>3512</v>
      </c>
      <c r="B3553" s="7">
        <v>400396</v>
      </c>
      <c r="C3553" t="s">
        <v>3519</v>
      </c>
    </row>
    <row r="3554" spans="1:3">
      <c r="A3554" t="s">
        <v>3512</v>
      </c>
      <c r="B3554" s="7">
        <v>342273</v>
      </c>
      <c r="C3554" t="s">
        <v>3520</v>
      </c>
    </row>
    <row r="3555" spans="1:3">
      <c r="A3555" t="s">
        <v>3512</v>
      </c>
      <c r="B3555" s="7">
        <v>404681</v>
      </c>
      <c r="C3555" t="s">
        <v>3521</v>
      </c>
    </row>
    <row r="3556" spans="1:3">
      <c r="A3556" t="s">
        <v>3512</v>
      </c>
      <c r="B3556" s="7">
        <v>415922</v>
      </c>
      <c r="C3556" t="s">
        <v>3522</v>
      </c>
    </row>
    <row r="3557" spans="1:3">
      <c r="A3557" t="s">
        <v>3512</v>
      </c>
      <c r="B3557" s="7">
        <v>680840</v>
      </c>
      <c r="C3557" t="s">
        <v>3523</v>
      </c>
    </row>
    <row r="3558" spans="1:3">
      <c r="A3558" t="s">
        <v>3512</v>
      </c>
      <c r="B3558" s="7">
        <v>402787</v>
      </c>
      <c r="C3558" t="s">
        <v>3524</v>
      </c>
    </row>
    <row r="3559" spans="1:3">
      <c r="A3559" t="s">
        <v>3512</v>
      </c>
      <c r="B3559" s="7">
        <v>547559</v>
      </c>
      <c r="C3559" t="s">
        <v>3525</v>
      </c>
    </row>
    <row r="3560" spans="1:3">
      <c r="A3560" t="s">
        <v>3512</v>
      </c>
      <c r="B3560" s="7">
        <v>342208</v>
      </c>
      <c r="C3560" t="s">
        <v>3526</v>
      </c>
    </row>
    <row r="3561" spans="1:3">
      <c r="A3561" t="s">
        <v>3512</v>
      </c>
      <c r="B3561" s="7">
        <v>459903</v>
      </c>
      <c r="C3561" t="s">
        <v>3527</v>
      </c>
    </row>
    <row r="3562" spans="1:3">
      <c r="A3562" t="s">
        <v>3512</v>
      </c>
      <c r="B3562" s="7">
        <v>404670</v>
      </c>
      <c r="C3562" t="s">
        <v>3528</v>
      </c>
    </row>
    <row r="3563" spans="1:3">
      <c r="A3563" t="s">
        <v>3512</v>
      </c>
      <c r="B3563" s="7">
        <v>342244</v>
      </c>
      <c r="C3563" t="s">
        <v>3519</v>
      </c>
    </row>
    <row r="3564" spans="1:3">
      <c r="A3564" t="s">
        <v>3512</v>
      </c>
      <c r="B3564" s="7">
        <v>342210</v>
      </c>
      <c r="C3564" t="s">
        <v>3529</v>
      </c>
    </row>
    <row r="3565" spans="1:3">
      <c r="A3565" t="s">
        <v>3512</v>
      </c>
      <c r="B3565" s="7">
        <v>403135</v>
      </c>
      <c r="C3565" t="s">
        <v>3530</v>
      </c>
    </row>
    <row r="3566" spans="1:3">
      <c r="A3566" t="s">
        <v>3512</v>
      </c>
      <c r="B3566" s="7">
        <v>404662</v>
      </c>
      <c r="C3566" t="s">
        <v>3531</v>
      </c>
    </row>
    <row r="3567" spans="1:3">
      <c r="A3567" t="s">
        <v>3512</v>
      </c>
      <c r="B3567" s="7">
        <v>506898</v>
      </c>
      <c r="C3567" t="s">
        <v>3532</v>
      </c>
    </row>
    <row r="3568" spans="1:3">
      <c r="A3568" t="s">
        <v>3512</v>
      </c>
      <c r="B3568" s="7">
        <v>342204</v>
      </c>
      <c r="C3568" t="s">
        <v>3533</v>
      </c>
    </row>
    <row r="3569" spans="1:3">
      <c r="A3569" t="s">
        <v>3512</v>
      </c>
      <c r="B3569" s="7">
        <v>223031</v>
      </c>
      <c r="C3569" t="s">
        <v>3534</v>
      </c>
    </row>
    <row r="3570" spans="1:3">
      <c r="A3570" t="s">
        <v>3512</v>
      </c>
      <c r="B3570" s="7">
        <v>342211</v>
      </c>
      <c r="C3570" t="s">
        <v>3535</v>
      </c>
    </row>
    <row r="3571" spans="1:3">
      <c r="A3571" t="s">
        <v>3512</v>
      </c>
      <c r="B3571" s="7">
        <v>400300</v>
      </c>
      <c r="C3571" t="s">
        <v>3536</v>
      </c>
    </row>
    <row r="3572" spans="1:3">
      <c r="A3572" t="s">
        <v>3512</v>
      </c>
      <c r="B3572" s="7">
        <v>512123</v>
      </c>
      <c r="C3572" t="s">
        <v>3537</v>
      </c>
    </row>
    <row r="3573" spans="1:3">
      <c r="A3573" t="s">
        <v>3512</v>
      </c>
      <c r="B3573" s="7">
        <v>342202</v>
      </c>
      <c r="C3573" t="s">
        <v>3538</v>
      </c>
    </row>
    <row r="3574" spans="1:3">
      <c r="A3574" t="s">
        <v>3512</v>
      </c>
      <c r="B3574" s="7">
        <v>495474</v>
      </c>
      <c r="C3574" t="s">
        <v>3539</v>
      </c>
    </row>
    <row r="3575" spans="1:3">
      <c r="A3575" t="s">
        <v>3512</v>
      </c>
      <c r="B3575" s="7">
        <v>223030</v>
      </c>
      <c r="C3575" t="s">
        <v>3540</v>
      </c>
    </row>
    <row r="3576" spans="1:3">
      <c r="A3576" t="s">
        <v>3512</v>
      </c>
      <c r="B3576" s="7">
        <v>462920</v>
      </c>
      <c r="C3576" t="s">
        <v>3541</v>
      </c>
    </row>
    <row r="3577" spans="1:3">
      <c r="A3577" t="s">
        <v>3512</v>
      </c>
      <c r="B3577" s="7">
        <v>415929</v>
      </c>
      <c r="C3577" t="s">
        <v>3542</v>
      </c>
    </row>
    <row r="3578" spans="1:3">
      <c r="A3578" t="s">
        <v>3512</v>
      </c>
      <c r="B3578" s="7">
        <v>224439</v>
      </c>
      <c r="C3578" t="s">
        <v>3543</v>
      </c>
    </row>
    <row r="3579" spans="1:3">
      <c r="A3579" t="s">
        <v>3512</v>
      </c>
      <c r="B3579" s="7">
        <v>528846</v>
      </c>
      <c r="C3579" t="s">
        <v>3544</v>
      </c>
    </row>
    <row r="3580" spans="1:3">
      <c r="A3580" t="s">
        <v>3512</v>
      </c>
      <c r="B3580" s="7">
        <v>342206</v>
      </c>
      <c r="C3580" t="s">
        <v>3545</v>
      </c>
    </row>
    <row r="3581" spans="1:3">
      <c r="A3581" t="s">
        <v>3512</v>
      </c>
      <c r="B3581" s="7">
        <v>671337</v>
      </c>
      <c r="C3581" t="s">
        <v>3546</v>
      </c>
    </row>
    <row r="3582" spans="1:3">
      <c r="A3582" t="s">
        <v>3512</v>
      </c>
      <c r="B3582" s="7">
        <v>672593</v>
      </c>
      <c r="C3582" t="s">
        <v>3547</v>
      </c>
    </row>
    <row r="3583" spans="1:3">
      <c r="A3583" t="s">
        <v>3512</v>
      </c>
      <c r="B3583" s="7">
        <v>294999</v>
      </c>
      <c r="C3583" t="s">
        <v>3548</v>
      </c>
    </row>
    <row r="3584" spans="1:3">
      <c r="A3584" t="s">
        <v>3512</v>
      </c>
      <c r="B3584" s="7">
        <v>223708</v>
      </c>
      <c r="C3584" t="s">
        <v>3549</v>
      </c>
    </row>
    <row r="3585" spans="1:3">
      <c r="A3585" t="s">
        <v>3512</v>
      </c>
      <c r="B3585" s="7">
        <v>377906</v>
      </c>
      <c r="C3585" t="s">
        <v>3550</v>
      </c>
    </row>
    <row r="3586" spans="1:3">
      <c r="A3586" t="s">
        <v>3512</v>
      </c>
      <c r="B3586" s="7">
        <v>342205</v>
      </c>
      <c r="C3586" t="s">
        <v>3551</v>
      </c>
    </row>
    <row r="3587" spans="1:3">
      <c r="A3587" t="s">
        <v>3512</v>
      </c>
      <c r="B3587" s="7">
        <v>408442</v>
      </c>
      <c r="C3587" t="s">
        <v>3552</v>
      </c>
    </row>
    <row r="3588" spans="1:3">
      <c r="A3588" t="s">
        <v>3512</v>
      </c>
      <c r="B3588" s="7">
        <v>494880</v>
      </c>
      <c r="C3588" t="s">
        <v>3553</v>
      </c>
    </row>
    <row r="3589" spans="1:3">
      <c r="A3589" t="s">
        <v>3512</v>
      </c>
      <c r="B3589" s="7">
        <v>342219</v>
      </c>
      <c r="C3589" t="s">
        <v>3554</v>
      </c>
    </row>
    <row r="3590" spans="1:3">
      <c r="A3590" t="s">
        <v>3512</v>
      </c>
      <c r="B3590" s="7">
        <v>342216</v>
      </c>
      <c r="C3590" t="s">
        <v>3555</v>
      </c>
    </row>
    <row r="3591" spans="1:3">
      <c r="A3591" t="s">
        <v>3512</v>
      </c>
      <c r="B3591" s="7">
        <v>460277</v>
      </c>
      <c r="C3591" t="s">
        <v>3556</v>
      </c>
    </row>
    <row r="3592" spans="1:3">
      <c r="A3592" t="s">
        <v>3512</v>
      </c>
      <c r="B3592" s="7">
        <v>66892</v>
      </c>
      <c r="C3592" t="s">
        <v>3557</v>
      </c>
    </row>
    <row r="3593" spans="1:3">
      <c r="A3593" t="s">
        <v>3512</v>
      </c>
      <c r="B3593" s="7">
        <v>342233</v>
      </c>
      <c r="C3593" t="s">
        <v>3558</v>
      </c>
    </row>
    <row r="3594" spans="1:3">
      <c r="A3594" t="s">
        <v>3512</v>
      </c>
      <c r="B3594" s="7">
        <v>223707</v>
      </c>
      <c r="C3594" t="s">
        <v>3559</v>
      </c>
    </row>
    <row r="3595" spans="1:3">
      <c r="A3595" t="s">
        <v>3512</v>
      </c>
      <c r="B3595" s="7">
        <v>528735</v>
      </c>
      <c r="C3595" t="s">
        <v>3560</v>
      </c>
    </row>
    <row r="3596" spans="1:3">
      <c r="A3596" t="s">
        <v>3512</v>
      </c>
      <c r="B3596" s="7">
        <v>530020</v>
      </c>
      <c r="C3596" t="s">
        <v>3561</v>
      </c>
    </row>
    <row r="3597" spans="1:3">
      <c r="A3597" t="s">
        <v>3512</v>
      </c>
      <c r="B3597" s="7">
        <v>404672</v>
      </c>
      <c r="C3597" t="s">
        <v>3562</v>
      </c>
    </row>
    <row r="3598" spans="1:3">
      <c r="A3598" t="s">
        <v>3512</v>
      </c>
      <c r="B3598" s="7">
        <v>403072</v>
      </c>
      <c r="C3598" t="s">
        <v>3531</v>
      </c>
    </row>
    <row r="3599" spans="1:3">
      <c r="A3599" t="s">
        <v>3512</v>
      </c>
      <c r="B3599" s="7">
        <v>66888</v>
      </c>
      <c r="C3599" t="s">
        <v>3563</v>
      </c>
    </row>
    <row r="3600" spans="1:3">
      <c r="A3600" t="s">
        <v>3512</v>
      </c>
      <c r="B3600" s="7">
        <v>204509</v>
      </c>
      <c r="C3600" t="s">
        <v>3564</v>
      </c>
    </row>
    <row r="3601" spans="1:3">
      <c r="A3601" t="s">
        <v>3512</v>
      </c>
      <c r="B3601" s="7">
        <v>342222</v>
      </c>
      <c r="C3601" t="s">
        <v>3565</v>
      </c>
    </row>
    <row r="3602" spans="1:3">
      <c r="A3602" t="s">
        <v>3512</v>
      </c>
      <c r="B3602" s="7">
        <v>784293</v>
      </c>
      <c r="C3602" t="s">
        <v>3566</v>
      </c>
    </row>
    <row r="3603" spans="1:3">
      <c r="A3603" t="s">
        <v>3512</v>
      </c>
      <c r="B3603" s="7">
        <v>66901</v>
      </c>
      <c r="C3603" t="s">
        <v>3567</v>
      </c>
    </row>
    <row r="3604" spans="1:3">
      <c r="A3604" t="s">
        <v>3512</v>
      </c>
      <c r="B3604" s="7">
        <v>342214</v>
      </c>
      <c r="C3604" t="s">
        <v>3568</v>
      </c>
    </row>
    <row r="3605" spans="1:3">
      <c r="A3605" t="s">
        <v>3512</v>
      </c>
      <c r="B3605" s="7">
        <v>342247</v>
      </c>
      <c r="C3605" t="s">
        <v>3569</v>
      </c>
    </row>
    <row r="3606" spans="1:3">
      <c r="A3606" t="s">
        <v>3512</v>
      </c>
      <c r="B3606" s="7">
        <v>473756</v>
      </c>
      <c r="C3606" t="s">
        <v>3570</v>
      </c>
    </row>
    <row r="3607" spans="1:3">
      <c r="A3607" t="s">
        <v>3512</v>
      </c>
      <c r="B3607" s="7">
        <v>512957</v>
      </c>
      <c r="C3607" t="s">
        <v>3571</v>
      </c>
    </row>
    <row r="3608" spans="1:3">
      <c r="A3608" t="s">
        <v>3512</v>
      </c>
      <c r="B3608" s="7">
        <v>245027</v>
      </c>
      <c r="C3608" t="s">
        <v>3572</v>
      </c>
    </row>
    <row r="3609" spans="1:3">
      <c r="A3609" t="s">
        <v>3512</v>
      </c>
      <c r="B3609" s="7">
        <v>528833</v>
      </c>
      <c r="C3609" t="s">
        <v>3573</v>
      </c>
    </row>
    <row r="3610" spans="1:3">
      <c r="A3610" t="s">
        <v>3512</v>
      </c>
      <c r="B3610" s="7">
        <v>420466</v>
      </c>
      <c r="C3610" t="s">
        <v>3574</v>
      </c>
    </row>
    <row r="3611" spans="1:3">
      <c r="A3611" t="s">
        <v>3512</v>
      </c>
      <c r="B3611" s="7">
        <v>539633</v>
      </c>
      <c r="C3611" t="s">
        <v>3575</v>
      </c>
    </row>
    <row r="3612" spans="1:3">
      <c r="A3612" t="s">
        <v>3512</v>
      </c>
      <c r="B3612" s="7">
        <v>204480</v>
      </c>
      <c r="C3612" t="s">
        <v>3576</v>
      </c>
    </row>
    <row r="3613" spans="1:3">
      <c r="A3613" t="s">
        <v>3512</v>
      </c>
      <c r="B3613" s="7">
        <v>66894</v>
      </c>
      <c r="C3613" t="s">
        <v>3577</v>
      </c>
    </row>
    <row r="3614" spans="1:3">
      <c r="A3614" t="s">
        <v>3512</v>
      </c>
      <c r="B3614" s="7">
        <v>204487</v>
      </c>
      <c r="C3614" t="s">
        <v>3578</v>
      </c>
    </row>
    <row r="3615" spans="1:3">
      <c r="A3615" t="s">
        <v>3512</v>
      </c>
      <c r="B3615" s="7">
        <v>460274</v>
      </c>
      <c r="C3615" t="s">
        <v>3579</v>
      </c>
    </row>
    <row r="3616" spans="1:3">
      <c r="A3616" t="s">
        <v>3512</v>
      </c>
      <c r="B3616" s="7">
        <v>393249</v>
      </c>
      <c r="C3616" t="s">
        <v>3580</v>
      </c>
    </row>
    <row r="3617" spans="1:3">
      <c r="A3617" t="s">
        <v>3512</v>
      </c>
      <c r="B3617" s="7">
        <v>393250</v>
      </c>
      <c r="C3617" t="s">
        <v>3581</v>
      </c>
    </row>
    <row r="3618" spans="1:3">
      <c r="A3618" t="s">
        <v>3512</v>
      </c>
      <c r="B3618" s="7">
        <v>352073</v>
      </c>
      <c r="C3618" t="s">
        <v>3574</v>
      </c>
    </row>
    <row r="3619" spans="1:3">
      <c r="A3619" t="s">
        <v>3512</v>
      </c>
      <c r="B3619" s="7">
        <v>245105</v>
      </c>
      <c r="C3619" t="s">
        <v>3582</v>
      </c>
    </row>
    <row r="3620" spans="1:3">
      <c r="A3620" t="s">
        <v>3512</v>
      </c>
      <c r="B3620" s="7">
        <v>351008</v>
      </c>
      <c r="C3620" t="s">
        <v>3583</v>
      </c>
    </row>
    <row r="3621" spans="1:3">
      <c r="A3621" t="s">
        <v>3512</v>
      </c>
      <c r="B3621" s="7">
        <v>481441</v>
      </c>
      <c r="C3621" t="s">
        <v>3584</v>
      </c>
    </row>
    <row r="3622" spans="1:3">
      <c r="A3622" t="s">
        <v>3512</v>
      </c>
      <c r="B3622" s="7">
        <v>342230</v>
      </c>
      <c r="C3622" t="s">
        <v>3585</v>
      </c>
    </row>
    <row r="3623" spans="1:3">
      <c r="A3623" t="s">
        <v>3512</v>
      </c>
      <c r="B3623" s="7">
        <v>680849</v>
      </c>
      <c r="C3623" t="s">
        <v>3586</v>
      </c>
    </row>
    <row r="3624" spans="1:3">
      <c r="A3624" t="s">
        <v>3512</v>
      </c>
      <c r="B3624" s="7">
        <v>245101</v>
      </c>
      <c r="C3624" t="s">
        <v>3587</v>
      </c>
    </row>
    <row r="3625" spans="1:3">
      <c r="A3625" t="s">
        <v>3512</v>
      </c>
      <c r="B3625" s="7">
        <v>204479</v>
      </c>
      <c r="C3625" t="s">
        <v>3588</v>
      </c>
    </row>
    <row r="3626" spans="1:3">
      <c r="A3626" t="s">
        <v>3512</v>
      </c>
      <c r="B3626" s="7">
        <v>455870</v>
      </c>
      <c r="C3626" t="s">
        <v>3589</v>
      </c>
    </row>
    <row r="3627" spans="1:3">
      <c r="A3627" t="s">
        <v>3512</v>
      </c>
      <c r="B3627" s="7">
        <v>539652</v>
      </c>
      <c r="C3627" t="s">
        <v>3590</v>
      </c>
    </row>
    <row r="3628" spans="1:3">
      <c r="A3628" t="s">
        <v>3512</v>
      </c>
      <c r="B3628" s="7">
        <v>342212</v>
      </c>
      <c r="C3628" t="s">
        <v>3591</v>
      </c>
    </row>
    <row r="3629" spans="1:3">
      <c r="A3629" t="s">
        <v>3512</v>
      </c>
      <c r="B3629" s="7">
        <v>539657</v>
      </c>
      <c r="C3629" t="s">
        <v>3592</v>
      </c>
    </row>
    <row r="3630" spans="1:3">
      <c r="A3630" t="s">
        <v>3512</v>
      </c>
      <c r="B3630" s="7">
        <v>66899</v>
      </c>
      <c r="C3630" t="s">
        <v>3593</v>
      </c>
    </row>
    <row r="3631" spans="1:3">
      <c r="A3631" t="s">
        <v>3512</v>
      </c>
      <c r="B3631" s="7">
        <v>66904</v>
      </c>
      <c r="C3631" t="s">
        <v>3594</v>
      </c>
    </row>
    <row r="3632" spans="1:3">
      <c r="A3632" t="s">
        <v>3512</v>
      </c>
      <c r="B3632" s="7">
        <v>134094</v>
      </c>
      <c r="C3632" t="s">
        <v>3595</v>
      </c>
    </row>
    <row r="3633" spans="1:3">
      <c r="A3633" t="s">
        <v>3512</v>
      </c>
      <c r="B3633" s="7">
        <v>342224</v>
      </c>
      <c r="C3633" t="s">
        <v>3596</v>
      </c>
    </row>
    <row r="3634" spans="1:3">
      <c r="A3634" t="s">
        <v>3512</v>
      </c>
      <c r="B3634" s="7">
        <v>66896</v>
      </c>
      <c r="C3634" t="s">
        <v>3597</v>
      </c>
    </row>
    <row r="3635" spans="1:3">
      <c r="A3635" t="s">
        <v>3512</v>
      </c>
      <c r="B3635" s="7">
        <v>351021</v>
      </c>
      <c r="C3635" t="s">
        <v>3598</v>
      </c>
    </row>
    <row r="3636" spans="1:3">
      <c r="A3636" t="s">
        <v>3512</v>
      </c>
      <c r="B3636" s="7">
        <v>245028</v>
      </c>
      <c r="C3636" t="s">
        <v>3599</v>
      </c>
    </row>
    <row r="3637" spans="1:3">
      <c r="A3637" t="s">
        <v>3512</v>
      </c>
      <c r="B3637" s="7">
        <v>393244</v>
      </c>
      <c r="C3637" t="s">
        <v>3600</v>
      </c>
    </row>
    <row r="3638" spans="1:3">
      <c r="A3638" t="s">
        <v>3512</v>
      </c>
      <c r="B3638" s="7">
        <v>373976</v>
      </c>
      <c r="C3638" t="s">
        <v>3601</v>
      </c>
    </row>
    <row r="3639" spans="1:3">
      <c r="A3639" t="s">
        <v>3512</v>
      </c>
      <c r="B3639" s="7">
        <v>719628</v>
      </c>
      <c r="C3639" t="s">
        <v>3602</v>
      </c>
    </row>
    <row r="3640" spans="1:3">
      <c r="A3640" t="s">
        <v>3512</v>
      </c>
      <c r="B3640" s="7">
        <v>66889</v>
      </c>
      <c r="C3640" t="s">
        <v>3603</v>
      </c>
    </row>
    <row r="3641" spans="1:3">
      <c r="A3641" t="s">
        <v>3512</v>
      </c>
      <c r="B3641" s="7">
        <v>245104</v>
      </c>
      <c r="C3641" t="s">
        <v>3604</v>
      </c>
    </row>
    <row r="3642" spans="1:3">
      <c r="A3642" t="s">
        <v>3512</v>
      </c>
      <c r="B3642" s="7">
        <v>494960</v>
      </c>
      <c r="C3642" t="s">
        <v>3605</v>
      </c>
    </row>
    <row r="3643" spans="1:3">
      <c r="A3643" t="s">
        <v>3512</v>
      </c>
      <c r="B3643" s="7">
        <v>393260</v>
      </c>
      <c r="C3643" t="s">
        <v>3606</v>
      </c>
    </row>
    <row r="3644" spans="1:3">
      <c r="A3644" t="s">
        <v>3512</v>
      </c>
      <c r="B3644" s="7">
        <v>66898</v>
      </c>
      <c r="C3644" t="s">
        <v>3607</v>
      </c>
    </row>
    <row r="3645" spans="1:3">
      <c r="A3645" t="s">
        <v>3512</v>
      </c>
      <c r="B3645" s="7">
        <v>342220</v>
      </c>
      <c r="C3645" t="s">
        <v>3608</v>
      </c>
    </row>
    <row r="3646" spans="1:3">
      <c r="A3646" t="s">
        <v>3512</v>
      </c>
      <c r="B3646" s="7">
        <v>46904</v>
      </c>
      <c r="C3646" t="s">
        <v>3609</v>
      </c>
    </row>
    <row r="3647" spans="1:3">
      <c r="A3647" t="s">
        <v>3512</v>
      </c>
      <c r="B3647" s="7">
        <v>342275</v>
      </c>
      <c r="C3647" t="s">
        <v>3610</v>
      </c>
    </row>
    <row r="3648" spans="1:3">
      <c r="A3648" t="s">
        <v>3512</v>
      </c>
      <c r="B3648" s="7">
        <v>223039</v>
      </c>
      <c r="C3648" t="s">
        <v>3611</v>
      </c>
    </row>
    <row r="3649" spans="1:3">
      <c r="A3649" t="s">
        <v>3512</v>
      </c>
      <c r="B3649" s="7">
        <v>393251</v>
      </c>
      <c r="C3649" t="s">
        <v>3612</v>
      </c>
    </row>
    <row r="3650" spans="1:3">
      <c r="A3650" t="s">
        <v>3613</v>
      </c>
      <c r="B3650" s="7">
        <v>710280</v>
      </c>
      <c r="C3650" t="s">
        <v>3614</v>
      </c>
    </row>
    <row r="3651" spans="1:3">
      <c r="A3651" t="s">
        <v>3613</v>
      </c>
      <c r="B3651" s="7">
        <v>343618</v>
      </c>
      <c r="C3651" t="s">
        <v>3615</v>
      </c>
    </row>
    <row r="3652" spans="1:3">
      <c r="A3652" t="s">
        <v>3613</v>
      </c>
      <c r="B3652" s="7">
        <v>247965</v>
      </c>
      <c r="C3652" t="s">
        <v>3616</v>
      </c>
    </row>
    <row r="3653" spans="1:3">
      <c r="A3653" t="s">
        <v>3613</v>
      </c>
      <c r="B3653" s="7">
        <v>581261</v>
      </c>
      <c r="C3653" t="s">
        <v>3617</v>
      </c>
    </row>
    <row r="3654" spans="1:3">
      <c r="A3654" t="s">
        <v>3613</v>
      </c>
      <c r="B3654" s="7">
        <v>710286</v>
      </c>
      <c r="C3654" t="s">
        <v>3618</v>
      </c>
    </row>
    <row r="3655" spans="1:3">
      <c r="A3655" t="s">
        <v>3613</v>
      </c>
      <c r="B3655" s="7">
        <v>719802</v>
      </c>
      <c r="C3655" t="s">
        <v>3619</v>
      </c>
    </row>
    <row r="3656" spans="1:3">
      <c r="A3656" t="s">
        <v>3613</v>
      </c>
      <c r="B3656" s="7">
        <v>358188</v>
      </c>
      <c r="C3656" t="s">
        <v>3620</v>
      </c>
    </row>
    <row r="3657" spans="1:3">
      <c r="A3657" t="s">
        <v>3613</v>
      </c>
      <c r="B3657" s="7">
        <v>447984</v>
      </c>
      <c r="C3657" t="s">
        <v>3621</v>
      </c>
    </row>
    <row r="3658" spans="1:3">
      <c r="A3658" t="s">
        <v>3613</v>
      </c>
      <c r="B3658" s="7">
        <v>265806</v>
      </c>
      <c r="C3658" t="s">
        <v>3622</v>
      </c>
    </row>
    <row r="3659" spans="1:3">
      <c r="A3659" t="s">
        <v>3613</v>
      </c>
      <c r="B3659" s="7">
        <v>581260</v>
      </c>
      <c r="C3659" t="s">
        <v>3623</v>
      </c>
    </row>
    <row r="3660" spans="1:3">
      <c r="A3660" t="s">
        <v>3613</v>
      </c>
      <c r="B3660" s="7">
        <v>464559</v>
      </c>
      <c r="C3660" t="s">
        <v>3624</v>
      </c>
    </row>
    <row r="3661" spans="1:3">
      <c r="A3661" t="s">
        <v>3613</v>
      </c>
      <c r="B3661" s="7">
        <v>263942</v>
      </c>
      <c r="C3661" t="s">
        <v>3625</v>
      </c>
    </row>
    <row r="3662" spans="1:3">
      <c r="A3662" t="s">
        <v>3613</v>
      </c>
      <c r="B3662" s="7">
        <v>593710</v>
      </c>
      <c r="C3662" t="s">
        <v>3615</v>
      </c>
    </row>
    <row r="3663" spans="1:3">
      <c r="A3663" t="s">
        <v>3613</v>
      </c>
      <c r="B3663" s="7">
        <v>581711</v>
      </c>
      <c r="C3663" t="s">
        <v>3626</v>
      </c>
    </row>
    <row r="3664" spans="1:3">
      <c r="A3664" t="s">
        <v>3613</v>
      </c>
      <c r="B3664" s="7">
        <v>718628</v>
      </c>
      <c r="C3664" t="s">
        <v>3627</v>
      </c>
    </row>
    <row r="3665" spans="1:3">
      <c r="A3665" t="s">
        <v>3613</v>
      </c>
      <c r="B3665" s="7">
        <v>289762</v>
      </c>
      <c r="C3665" t="s">
        <v>3628</v>
      </c>
    </row>
    <row r="3666" spans="1:3">
      <c r="A3666" t="s">
        <v>3613</v>
      </c>
      <c r="B3666" s="7">
        <v>250929</v>
      </c>
      <c r="C3666" t="s">
        <v>3629</v>
      </c>
    </row>
    <row r="3667" spans="1:3">
      <c r="A3667" t="s">
        <v>3613</v>
      </c>
      <c r="B3667" s="7">
        <v>616336</v>
      </c>
      <c r="C3667" t="s">
        <v>3630</v>
      </c>
    </row>
    <row r="3668" spans="1:3">
      <c r="A3668" t="s">
        <v>3613</v>
      </c>
      <c r="B3668" s="7">
        <v>285906</v>
      </c>
      <c r="C3668" t="s">
        <v>3631</v>
      </c>
    </row>
    <row r="3669" spans="1:3">
      <c r="A3669" t="s">
        <v>3613</v>
      </c>
      <c r="B3669" s="7">
        <v>492704</v>
      </c>
      <c r="C3669" t="s">
        <v>3632</v>
      </c>
    </row>
    <row r="3670" spans="1:3">
      <c r="A3670" t="s">
        <v>3613</v>
      </c>
      <c r="B3670" s="7">
        <v>603293</v>
      </c>
      <c r="C3670" t="s">
        <v>3633</v>
      </c>
    </row>
    <row r="3671" spans="1:3">
      <c r="A3671" t="s">
        <v>3613</v>
      </c>
      <c r="B3671" s="7">
        <v>612053</v>
      </c>
      <c r="C3671" t="s">
        <v>3634</v>
      </c>
    </row>
    <row r="3672" spans="1:3">
      <c r="A3672" t="s">
        <v>3613</v>
      </c>
      <c r="B3672" s="7">
        <v>551769</v>
      </c>
      <c r="C3672" t="s">
        <v>3635</v>
      </c>
    </row>
    <row r="3673" spans="1:3">
      <c r="A3673" t="s">
        <v>3613</v>
      </c>
      <c r="B3673" s="7">
        <v>489842</v>
      </c>
      <c r="C3673" t="s">
        <v>3636</v>
      </c>
    </row>
    <row r="3674" spans="1:3">
      <c r="A3674" t="s">
        <v>3613</v>
      </c>
      <c r="B3674" s="7">
        <v>497266</v>
      </c>
      <c r="C3674" t="s">
        <v>3637</v>
      </c>
    </row>
    <row r="3675" spans="1:3">
      <c r="A3675" t="s">
        <v>3613</v>
      </c>
      <c r="B3675" s="7">
        <v>268792</v>
      </c>
      <c r="C3675" t="s">
        <v>3638</v>
      </c>
    </row>
    <row r="3676" spans="1:3">
      <c r="A3676" t="s">
        <v>3613</v>
      </c>
      <c r="B3676" s="7">
        <v>263987</v>
      </c>
      <c r="C3676" t="s">
        <v>3639</v>
      </c>
    </row>
    <row r="3677" spans="1:3">
      <c r="A3677" t="s">
        <v>3613</v>
      </c>
      <c r="B3677" s="7">
        <v>710284</v>
      </c>
      <c r="C3677" t="s">
        <v>3640</v>
      </c>
    </row>
    <row r="3678" spans="1:3">
      <c r="A3678" t="s">
        <v>3613</v>
      </c>
      <c r="B3678" s="7">
        <v>741929</v>
      </c>
      <c r="C3678" t="s">
        <v>3641</v>
      </c>
    </row>
    <row r="3679" spans="1:3">
      <c r="A3679" t="s">
        <v>3613</v>
      </c>
      <c r="B3679" s="7">
        <v>305514</v>
      </c>
      <c r="C3679" t="s">
        <v>3642</v>
      </c>
    </row>
    <row r="3680" spans="1:3">
      <c r="A3680" t="s">
        <v>3613</v>
      </c>
      <c r="B3680" s="7">
        <v>720545</v>
      </c>
      <c r="C3680" t="s">
        <v>3643</v>
      </c>
    </row>
    <row r="3681" spans="1:3">
      <c r="A3681" t="s">
        <v>3613</v>
      </c>
      <c r="B3681" s="7">
        <v>497260</v>
      </c>
      <c r="C3681" t="s">
        <v>3644</v>
      </c>
    </row>
    <row r="3682" spans="1:3">
      <c r="A3682" t="s">
        <v>3613</v>
      </c>
      <c r="B3682" s="7">
        <v>295886</v>
      </c>
      <c r="C3682" t="s">
        <v>3645</v>
      </c>
    </row>
    <row r="3683" spans="1:3">
      <c r="A3683" t="s">
        <v>3613</v>
      </c>
      <c r="B3683" s="7">
        <v>209436</v>
      </c>
      <c r="C3683" t="s">
        <v>3646</v>
      </c>
    </row>
    <row r="3684" spans="1:3">
      <c r="A3684" t="s">
        <v>3613</v>
      </c>
      <c r="B3684" s="7">
        <v>209440</v>
      </c>
      <c r="C3684" t="s">
        <v>3647</v>
      </c>
    </row>
    <row r="3685" spans="1:3">
      <c r="A3685" t="s">
        <v>3613</v>
      </c>
      <c r="B3685" s="7">
        <v>813652</v>
      </c>
      <c r="C3685" t="s">
        <v>3648</v>
      </c>
    </row>
    <row r="3686" spans="1:3">
      <c r="A3686" t="s">
        <v>3613</v>
      </c>
      <c r="B3686" s="7">
        <v>487563</v>
      </c>
      <c r="C3686" t="s">
        <v>3649</v>
      </c>
    </row>
    <row r="3687" spans="1:3">
      <c r="A3687" t="s">
        <v>3613</v>
      </c>
      <c r="B3687" s="7">
        <v>447986</v>
      </c>
      <c r="C3687" t="s">
        <v>3650</v>
      </c>
    </row>
    <row r="3688" spans="1:3">
      <c r="A3688" t="s">
        <v>3651</v>
      </c>
      <c r="B3688" s="7">
        <v>460953</v>
      </c>
      <c r="C3688" t="s">
        <v>3652</v>
      </c>
    </row>
    <row r="3689" spans="1:3">
      <c r="A3689" t="s">
        <v>3651</v>
      </c>
      <c r="B3689" s="7">
        <v>460950</v>
      </c>
      <c r="C3689" t="s">
        <v>3653</v>
      </c>
    </row>
    <row r="3690" spans="1:3">
      <c r="A3690" t="s">
        <v>3651</v>
      </c>
      <c r="B3690" s="7">
        <v>460978</v>
      </c>
      <c r="C3690" t="s">
        <v>3654</v>
      </c>
    </row>
    <row r="3691" spans="1:3">
      <c r="A3691" t="s">
        <v>3651</v>
      </c>
      <c r="B3691" s="7">
        <v>175120</v>
      </c>
      <c r="C3691" t="s">
        <v>3655</v>
      </c>
    </row>
    <row r="3692" spans="1:3">
      <c r="A3692" t="s">
        <v>3651</v>
      </c>
      <c r="B3692" s="7">
        <v>138328</v>
      </c>
      <c r="C3692" t="s">
        <v>3656</v>
      </c>
    </row>
    <row r="3693" spans="1:3">
      <c r="A3693" t="s">
        <v>3651</v>
      </c>
      <c r="B3693" s="7">
        <v>460945</v>
      </c>
      <c r="C3693" t="s">
        <v>3657</v>
      </c>
    </row>
    <row r="3694" spans="1:3">
      <c r="A3694" t="s">
        <v>3651</v>
      </c>
      <c r="B3694" s="7">
        <v>460942</v>
      </c>
      <c r="C3694" t="s">
        <v>3658</v>
      </c>
    </row>
    <row r="3695" spans="1:3">
      <c r="A3695" t="s">
        <v>3651</v>
      </c>
      <c r="B3695" s="7">
        <v>119182</v>
      </c>
      <c r="C3695" t="s">
        <v>3659</v>
      </c>
    </row>
    <row r="3696" spans="1:3">
      <c r="A3696" t="s">
        <v>3651</v>
      </c>
      <c r="B3696" s="7">
        <v>524569</v>
      </c>
      <c r="C3696" t="s">
        <v>3660</v>
      </c>
    </row>
    <row r="3697" spans="1:3">
      <c r="A3697" t="s">
        <v>3651</v>
      </c>
      <c r="B3697" s="7">
        <v>194878</v>
      </c>
      <c r="C3697" t="s">
        <v>3661</v>
      </c>
    </row>
    <row r="3698" spans="1:3">
      <c r="A3698" t="s">
        <v>3651</v>
      </c>
      <c r="B3698" s="7">
        <v>460956</v>
      </c>
      <c r="C3698" t="s">
        <v>3662</v>
      </c>
    </row>
    <row r="3699" spans="1:3">
      <c r="A3699" t="s">
        <v>3651</v>
      </c>
      <c r="B3699" s="7">
        <v>460959</v>
      </c>
      <c r="C3699" t="s">
        <v>3663</v>
      </c>
    </row>
    <row r="3700" spans="1:3">
      <c r="A3700" t="s">
        <v>3651</v>
      </c>
      <c r="B3700" s="7">
        <v>460971</v>
      </c>
      <c r="C3700" t="s">
        <v>3664</v>
      </c>
    </row>
    <row r="3701" spans="1:3">
      <c r="A3701" t="s">
        <v>3651</v>
      </c>
      <c r="B3701" s="7">
        <v>194855</v>
      </c>
      <c r="C3701" t="s">
        <v>3665</v>
      </c>
    </row>
    <row r="3702" spans="1:3">
      <c r="A3702" t="s">
        <v>3651</v>
      </c>
      <c r="B3702" s="7">
        <v>423861</v>
      </c>
      <c r="C3702" t="s">
        <v>3666</v>
      </c>
    </row>
    <row r="3703" spans="1:3">
      <c r="A3703" t="s">
        <v>3651</v>
      </c>
      <c r="B3703" s="7">
        <v>524578</v>
      </c>
      <c r="C3703" t="s">
        <v>3667</v>
      </c>
    </row>
    <row r="3704" spans="1:3">
      <c r="A3704" t="s">
        <v>3651</v>
      </c>
      <c r="B3704" s="7">
        <v>524584</v>
      </c>
      <c r="C3704" t="s">
        <v>3668</v>
      </c>
    </row>
    <row r="3705" spans="1:3">
      <c r="A3705" t="s">
        <v>3651</v>
      </c>
      <c r="B3705" s="7">
        <v>460964</v>
      </c>
      <c r="C3705" t="s">
        <v>3669</v>
      </c>
    </row>
    <row r="3706" spans="1:3">
      <c r="A3706" t="s">
        <v>3651</v>
      </c>
      <c r="B3706" s="7">
        <v>194853</v>
      </c>
      <c r="C3706" t="s">
        <v>3670</v>
      </c>
    </row>
    <row r="3707" spans="1:3">
      <c r="A3707" t="s">
        <v>3651</v>
      </c>
      <c r="B3707" s="7">
        <v>460974</v>
      </c>
      <c r="C3707" t="s">
        <v>3671</v>
      </c>
    </row>
    <row r="3708" spans="1:3">
      <c r="A3708" t="s">
        <v>3651</v>
      </c>
      <c r="B3708" s="7">
        <v>524572</v>
      </c>
      <c r="C3708" t="s">
        <v>3672</v>
      </c>
    </row>
    <row r="3709" spans="1:3">
      <c r="A3709" t="s">
        <v>3651</v>
      </c>
      <c r="B3709" s="7">
        <v>460937</v>
      </c>
      <c r="C3709" t="s">
        <v>3673</v>
      </c>
    </row>
    <row r="3710" spans="1:3">
      <c r="A3710" t="s">
        <v>3651</v>
      </c>
      <c r="B3710" s="7">
        <v>460951</v>
      </c>
      <c r="C3710" t="s">
        <v>3674</v>
      </c>
    </row>
    <row r="3711" spans="1:3">
      <c r="A3711" t="s">
        <v>3651</v>
      </c>
      <c r="B3711" s="7">
        <v>423859</v>
      </c>
      <c r="C3711" t="s">
        <v>3675</v>
      </c>
    </row>
    <row r="3712" spans="1:3">
      <c r="A3712" t="s">
        <v>3651</v>
      </c>
      <c r="B3712" s="7">
        <v>460965</v>
      </c>
      <c r="C3712" t="s">
        <v>3676</v>
      </c>
    </row>
    <row r="3713" spans="1:3">
      <c r="A3713" t="s">
        <v>3651</v>
      </c>
      <c r="B3713" s="7">
        <v>460962</v>
      </c>
      <c r="C3713" t="s">
        <v>3677</v>
      </c>
    </row>
    <row r="3714" spans="1:3">
      <c r="A3714" t="s">
        <v>3651</v>
      </c>
      <c r="B3714" s="7">
        <v>280498</v>
      </c>
      <c r="C3714" t="s">
        <v>3678</v>
      </c>
    </row>
    <row r="3715" spans="1:3">
      <c r="A3715" t="s">
        <v>3651</v>
      </c>
      <c r="B3715" s="7">
        <v>460972</v>
      </c>
      <c r="C3715" t="s">
        <v>3679</v>
      </c>
    </row>
    <row r="3716" spans="1:3">
      <c r="A3716" t="s">
        <v>3651</v>
      </c>
      <c r="B3716" s="7">
        <v>194887</v>
      </c>
      <c r="C3716" t="s">
        <v>3680</v>
      </c>
    </row>
    <row r="3717" spans="1:3">
      <c r="A3717" t="s">
        <v>3651</v>
      </c>
      <c r="B3717" s="7">
        <v>524568</v>
      </c>
      <c r="C3717" t="s">
        <v>3681</v>
      </c>
    </row>
    <row r="3718" spans="1:3">
      <c r="A3718" t="s">
        <v>3651</v>
      </c>
      <c r="B3718" s="7">
        <v>524579</v>
      </c>
      <c r="C3718" t="s">
        <v>3682</v>
      </c>
    </row>
    <row r="3719" spans="1:3">
      <c r="A3719" t="s">
        <v>3651</v>
      </c>
      <c r="B3719" s="7">
        <v>100862</v>
      </c>
      <c r="C3719" t="s">
        <v>3683</v>
      </c>
    </row>
    <row r="3720" spans="1:3">
      <c r="A3720" t="s">
        <v>3651</v>
      </c>
      <c r="B3720" s="7">
        <v>460979</v>
      </c>
      <c r="C3720" t="s">
        <v>3684</v>
      </c>
    </row>
    <row r="3721" spans="1:3">
      <c r="A3721" t="s">
        <v>3651</v>
      </c>
      <c r="B3721" s="7">
        <v>283554</v>
      </c>
      <c r="C3721" t="s">
        <v>3685</v>
      </c>
    </row>
    <row r="3722" spans="1:3">
      <c r="A3722" t="s">
        <v>3651</v>
      </c>
      <c r="B3722" s="7">
        <v>100835</v>
      </c>
      <c r="C3722" t="s">
        <v>3686</v>
      </c>
    </row>
    <row r="3723" spans="1:3">
      <c r="A3723" t="s">
        <v>3651</v>
      </c>
      <c r="B3723" s="7">
        <v>460977</v>
      </c>
      <c r="C3723" t="s">
        <v>3687</v>
      </c>
    </row>
    <row r="3724" spans="1:3">
      <c r="A3724" t="s">
        <v>3651</v>
      </c>
      <c r="B3724" s="7">
        <v>460973</v>
      </c>
      <c r="C3724" t="s">
        <v>3688</v>
      </c>
    </row>
    <row r="3725" spans="1:3">
      <c r="A3725" t="s">
        <v>3651</v>
      </c>
      <c r="B3725" s="7">
        <v>100844</v>
      </c>
      <c r="C3725" t="s">
        <v>3689</v>
      </c>
    </row>
    <row r="3726" spans="1:3">
      <c r="A3726" t="s">
        <v>3651</v>
      </c>
      <c r="B3726" s="7">
        <v>100859</v>
      </c>
      <c r="C3726" t="s">
        <v>3690</v>
      </c>
    </row>
    <row r="3727" spans="1:3">
      <c r="A3727" t="s">
        <v>3651</v>
      </c>
      <c r="B3727" s="7">
        <v>592232</v>
      </c>
      <c r="C3727" t="s">
        <v>3691</v>
      </c>
    </row>
    <row r="3728" spans="1:3">
      <c r="A3728" t="s">
        <v>3651</v>
      </c>
      <c r="B3728" s="7">
        <v>460968</v>
      </c>
      <c r="C3728" t="s">
        <v>3692</v>
      </c>
    </row>
    <row r="3729" spans="1:3">
      <c r="A3729" t="s">
        <v>3651</v>
      </c>
      <c r="B3729" s="7">
        <v>592272</v>
      </c>
      <c r="C3729" t="s">
        <v>3693</v>
      </c>
    </row>
    <row r="3730" spans="1:3">
      <c r="A3730" t="s">
        <v>3651</v>
      </c>
      <c r="B3730" s="7">
        <v>524585</v>
      </c>
      <c r="C3730" t="s">
        <v>3694</v>
      </c>
    </row>
    <row r="3731" spans="1:3">
      <c r="A3731" t="s">
        <v>3651</v>
      </c>
      <c r="B3731" s="7">
        <v>460976</v>
      </c>
      <c r="C3731" t="s">
        <v>3695</v>
      </c>
    </row>
    <row r="3732" spans="1:3">
      <c r="A3732" t="s">
        <v>3651</v>
      </c>
      <c r="B3732" s="7">
        <v>761505</v>
      </c>
      <c r="C3732" t="s">
        <v>3696</v>
      </c>
    </row>
    <row r="3733" spans="1:3">
      <c r="A3733" t="s">
        <v>3651</v>
      </c>
      <c r="B3733" s="7">
        <v>194829</v>
      </c>
      <c r="C3733" t="s">
        <v>3697</v>
      </c>
    </row>
    <row r="3734" spans="1:3">
      <c r="A3734" t="s">
        <v>3651</v>
      </c>
      <c r="B3734" s="7">
        <v>247925</v>
      </c>
      <c r="C3734" t="s">
        <v>3698</v>
      </c>
    </row>
    <row r="3735" spans="1:3">
      <c r="A3735" t="s">
        <v>3651</v>
      </c>
      <c r="B3735" s="7">
        <v>250390</v>
      </c>
      <c r="C3735" t="s">
        <v>3699</v>
      </c>
    </row>
    <row r="3736" spans="1:3">
      <c r="A3736" t="s">
        <v>3651</v>
      </c>
      <c r="B3736" s="7">
        <v>165452</v>
      </c>
      <c r="C3736" t="s">
        <v>3700</v>
      </c>
    </row>
    <row r="3737" spans="1:3">
      <c r="A3737" t="s">
        <v>3651</v>
      </c>
      <c r="B3737" s="7">
        <v>247932</v>
      </c>
      <c r="C3737" t="s">
        <v>3701</v>
      </c>
    </row>
    <row r="3738" spans="1:3">
      <c r="A3738" t="s">
        <v>3651</v>
      </c>
      <c r="B3738" s="7">
        <v>677737</v>
      </c>
      <c r="C3738" t="s">
        <v>3702</v>
      </c>
    </row>
    <row r="3739" spans="1:3">
      <c r="A3739" t="s">
        <v>3651</v>
      </c>
      <c r="B3739" s="7">
        <v>460948</v>
      </c>
      <c r="C3739" t="s">
        <v>3703</v>
      </c>
    </row>
    <row r="3740" spans="1:3">
      <c r="A3740" t="s">
        <v>3651</v>
      </c>
      <c r="B3740" s="7">
        <v>247954</v>
      </c>
      <c r="C3740" t="s">
        <v>3704</v>
      </c>
    </row>
    <row r="3741" spans="1:3">
      <c r="A3741" t="s">
        <v>3651</v>
      </c>
      <c r="B3741" s="7">
        <v>119201</v>
      </c>
      <c r="C3741" t="s">
        <v>3705</v>
      </c>
    </row>
    <row r="3742" spans="1:3">
      <c r="A3742" t="s">
        <v>3651</v>
      </c>
      <c r="B3742" s="7">
        <v>247945</v>
      </c>
      <c r="C3742" t="s">
        <v>3706</v>
      </c>
    </row>
    <row r="3743" spans="1:3">
      <c r="A3743" t="s">
        <v>3651</v>
      </c>
      <c r="B3743" s="7">
        <v>677740</v>
      </c>
      <c r="C3743" t="s">
        <v>3707</v>
      </c>
    </row>
    <row r="3744" spans="1:3">
      <c r="A3744" t="s">
        <v>3651</v>
      </c>
      <c r="B3744" s="7">
        <v>194876</v>
      </c>
      <c r="C3744" t="s">
        <v>3708</v>
      </c>
    </row>
    <row r="3745" spans="1:3">
      <c r="A3745" t="s">
        <v>3651</v>
      </c>
      <c r="B3745" s="7">
        <v>145428</v>
      </c>
      <c r="C3745" t="s">
        <v>3709</v>
      </c>
    </row>
    <row r="3746" spans="1:3">
      <c r="A3746" t="s">
        <v>3651</v>
      </c>
      <c r="B3746" s="7">
        <v>524582</v>
      </c>
      <c r="C3746" t="s">
        <v>3710</v>
      </c>
    </row>
    <row r="3747" spans="1:3">
      <c r="A3747" t="s">
        <v>3651</v>
      </c>
      <c r="B3747" s="7">
        <v>814554</v>
      </c>
      <c r="C3747" t="s">
        <v>3711</v>
      </c>
    </row>
    <row r="3748" spans="1:3">
      <c r="A3748" t="s">
        <v>3651</v>
      </c>
      <c r="B3748" s="7">
        <v>460983</v>
      </c>
      <c r="C3748" t="s">
        <v>3712</v>
      </c>
    </row>
    <row r="3749" spans="1:3">
      <c r="A3749" t="s">
        <v>3651</v>
      </c>
      <c r="B3749" s="7">
        <v>105334</v>
      </c>
      <c r="C3749" t="s">
        <v>3713</v>
      </c>
    </row>
    <row r="3750" spans="1:3">
      <c r="A3750" t="s">
        <v>3651</v>
      </c>
      <c r="B3750" s="7">
        <v>194860</v>
      </c>
      <c r="C3750" t="s">
        <v>3714</v>
      </c>
    </row>
    <row r="3751" spans="1:3">
      <c r="A3751" t="s">
        <v>3651</v>
      </c>
      <c r="B3751" s="7">
        <v>100837</v>
      </c>
      <c r="C3751" t="s">
        <v>3715</v>
      </c>
    </row>
    <row r="3752" spans="1:3">
      <c r="A3752" t="s">
        <v>3651</v>
      </c>
      <c r="B3752" s="7">
        <v>247929</v>
      </c>
      <c r="C3752" t="s">
        <v>3716</v>
      </c>
    </row>
    <row r="3753" spans="1:3">
      <c r="A3753" t="s">
        <v>3651</v>
      </c>
      <c r="B3753" s="7">
        <v>460938</v>
      </c>
      <c r="C3753" t="s">
        <v>3717</v>
      </c>
    </row>
    <row r="3754" spans="1:3">
      <c r="A3754" t="s">
        <v>3651</v>
      </c>
      <c r="B3754" s="7">
        <v>280507</v>
      </c>
      <c r="C3754" t="s">
        <v>3718</v>
      </c>
    </row>
    <row r="3755" spans="1:3">
      <c r="A3755" t="s">
        <v>3651</v>
      </c>
      <c r="B3755" s="7">
        <v>247923</v>
      </c>
      <c r="C3755" t="s">
        <v>3719</v>
      </c>
    </row>
    <row r="3756" spans="1:3">
      <c r="A3756" t="s">
        <v>3651</v>
      </c>
      <c r="B3756" s="7">
        <v>283549</v>
      </c>
      <c r="C3756" t="s">
        <v>3720</v>
      </c>
    </row>
    <row r="3757" spans="1:3">
      <c r="A3757" t="s">
        <v>3651</v>
      </c>
      <c r="B3757" s="7">
        <v>460946</v>
      </c>
      <c r="C3757" t="s">
        <v>3721</v>
      </c>
    </row>
    <row r="3758" spans="1:3">
      <c r="A3758" t="s">
        <v>3651</v>
      </c>
      <c r="B3758" s="7">
        <v>423860</v>
      </c>
      <c r="C3758" t="s">
        <v>3722</v>
      </c>
    </row>
    <row r="3759" spans="1:3">
      <c r="A3759" t="s">
        <v>3651</v>
      </c>
      <c r="B3759" s="7">
        <v>677726</v>
      </c>
      <c r="C3759" t="s">
        <v>3723</v>
      </c>
    </row>
    <row r="3760" spans="1:3">
      <c r="A3760" t="s">
        <v>3651</v>
      </c>
      <c r="B3760" s="7">
        <v>230491</v>
      </c>
      <c r="C3760" t="s">
        <v>3724</v>
      </c>
    </row>
    <row r="3761" spans="1:3">
      <c r="A3761" t="s">
        <v>3651</v>
      </c>
      <c r="B3761" s="7">
        <v>247946</v>
      </c>
      <c r="C3761" t="s">
        <v>3725</v>
      </c>
    </row>
    <row r="3762" spans="1:3">
      <c r="A3762" t="s">
        <v>3651</v>
      </c>
      <c r="B3762" s="7">
        <v>524583</v>
      </c>
      <c r="C3762" t="s">
        <v>3726</v>
      </c>
    </row>
    <row r="3763" spans="1:3">
      <c r="A3763" t="s">
        <v>3651</v>
      </c>
      <c r="B3763" s="7">
        <v>328275</v>
      </c>
      <c r="C3763" t="s">
        <v>3727</v>
      </c>
    </row>
    <row r="3764" spans="1:3">
      <c r="A3764" t="s">
        <v>3651</v>
      </c>
      <c r="B3764" s="7">
        <v>105331</v>
      </c>
      <c r="C3764" t="s">
        <v>3728</v>
      </c>
    </row>
    <row r="3765" spans="1:3">
      <c r="A3765" t="s">
        <v>3651</v>
      </c>
      <c r="B3765" s="7">
        <v>283546</v>
      </c>
      <c r="C3765" t="s">
        <v>3729</v>
      </c>
    </row>
    <row r="3766" spans="1:3">
      <c r="A3766" t="s">
        <v>3651</v>
      </c>
      <c r="B3766" s="7">
        <v>247907</v>
      </c>
      <c r="C3766" t="s">
        <v>3730</v>
      </c>
    </row>
    <row r="3767" spans="1:3">
      <c r="A3767" t="s">
        <v>3651</v>
      </c>
      <c r="B3767" s="7">
        <v>247917</v>
      </c>
      <c r="C3767" t="s">
        <v>3731</v>
      </c>
    </row>
    <row r="3768" spans="1:3">
      <c r="A3768" t="s">
        <v>3651</v>
      </c>
      <c r="B3768" s="7">
        <v>247920</v>
      </c>
      <c r="C3768" t="s">
        <v>3732</v>
      </c>
    </row>
    <row r="3769" spans="1:3">
      <c r="A3769" t="s">
        <v>3651</v>
      </c>
      <c r="B3769" s="7">
        <v>247957</v>
      </c>
      <c r="C3769" t="s">
        <v>3733</v>
      </c>
    </row>
    <row r="3770" spans="1:3">
      <c r="A3770" t="s">
        <v>3651</v>
      </c>
      <c r="B3770" s="7">
        <v>247921</v>
      </c>
      <c r="C3770" t="s">
        <v>3734</v>
      </c>
    </row>
    <row r="3771" spans="1:3">
      <c r="A3771" t="s">
        <v>3651</v>
      </c>
      <c r="B3771" s="7">
        <v>460975</v>
      </c>
      <c r="C3771" t="s">
        <v>3735</v>
      </c>
    </row>
    <row r="3772" spans="1:3">
      <c r="A3772" t="s">
        <v>3651</v>
      </c>
      <c r="B3772" s="7">
        <v>423858</v>
      </c>
      <c r="C3772" t="s">
        <v>3736</v>
      </c>
    </row>
    <row r="3773" spans="1:3">
      <c r="A3773" t="s">
        <v>3651</v>
      </c>
      <c r="B3773" s="7">
        <v>194861</v>
      </c>
      <c r="C3773" t="s">
        <v>3737</v>
      </c>
    </row>
    <row r="3774" spans="1:3">
      <c r="A3774" t="s">
        <v>3651</v>
      </c>
      <c r="B3774" s="7">
        <v>524580</v>
      </c>
      <c r="C3774" t="s">
        <v>3738</v>
      </c>
    </row>
    <row r="3775" spans="1:3">
      <c r="A3775" t="s">
        <v>3651</v>
      </c>
      <c r="B3775" s="7">
        <v>814558</v>
      </c>
      <c r="C3775" t="s">
        <v>3739</v>
      </c>
    </row>
    <row r="3776" spans="1:3">
      <c r="A3776" t="s">
        <v>3651</v>
      </c>
      <c r="B3776" s="7">
        <v>247950</v>
      </c>
      <c r="C3776" t="s">
        <v>3740</v>
      </c>
    </row>
    <row r="3777" spans="1:3">
      <c r="A3777" t="s">
        <v>3651</v>
      </c>
      <c r="B3777" s="7">
        <v>280495</v>
      </c>
      <c r="C3777" t="s">
        <v>3741</v>
      </c>
    </row>
    <row r="3778" spans="1:3">
      <c r="A3778" t="s">
        <v>3651</v>
      </c>
      <c r="B3778" s="7">
        <v>423914</v>
      </c>
      <c r="C3778" t="s">
        <v>3742</v>
      </c>
    </row>
    <row r="3779" spans="1:3">
      <c r="A3779" t="s">
        <v>3651</v>
      </c>
      <c r="B3779" s="7">
        <v>247904</v>
      </c>
      <c r="C3779" t="s">
        <v>3743</v>
      </c>
    </row>
    <row r="3780" spans="1:3">
      <c r="A3780" t="s">
        <v>3651</v>
      </c>
      <c r="B3780" s="7">
        <v>460934</v>
      </c>
      <c r="C3780" t="s">
        <v>3744</v>
      </c>
    </row>
    <row r="3781" spans="1:3">
      <c r="A3781" t="s">
        <v>3651</v>
      </c>
      <c r="B3781" s="7">
        <v>247941</v>
      </c>
      <c r="C3781" t="s">
        <v>3745</v>
      </c>
    </row>
    <row r="3782" spans="1:3">
      <c r="A3782" t="s">
        <v>3651</v>
      </c>
      <c r="B3782" s="7">
        <v>592239</v>
      </c>
      <c r="C3782" t="s">
        <v>3746</v>
      </c>
    </row>
    <row r="3783" spans="1:3">
      <c r="A3783" t="s">
        <v>3651</v>
      </c>
      <c r="B3783" s="7">
        <v>247949</v>
      </c>
      <c r="C3783" t="s">
        <v>3747</v>
      </c>
    </row>
    <row r="3784" spans="1:3">
      <c r="A3784" t="s">
        <v>3651</v>
      </c>
      <c r="B3784" s="7">
        <v>283553</v>
      </c>
      <c r="C3784" t="s">
        <v>3748</v>
      </c>
    </row>
    <row r="3785" spans="1:3">
      <c r="A3785" t="s">
        <v>3651</v>
      </c>
      <c r="B3785" s="7">
        <v>283547</v>
      </c>
      <c r="C3785" t="s">
        <v>3749</v>
      </c>
    </row>
    <row r="3786" spans="1:3">
      <c r="A3786" t="s">
        <v>3651</v>
      </c>
      <c r="B3786" s="7">
        <v>119198</v>
      </c>
      <c r="C3786" t="s">
        <v>3750</v>
      </c>
    </row>
    <row r="3787" spans="1:3">
      <c r="A3787" t="s">
        <v>3651</v>
      </c>
      <c r="B3787" s="7">
        <v>460955</v>
      </c>
      <c r="C3787" t="s">
        <v>3751</v>
      </c>
    </row>
    <row r="3788" spans="1:3">
      <c r="A3788" t="s">
        <v>3651</v>
      </c>
      <c r="B3788" s="7">
        <v>761540</v>
      </c>
      <c r="C3788" t="s">
        <v>3752</v>
      </c>
    </row>
    <row r="3789" spans="1:3">
      <c r="A3789" t="s">
        <v>3651</v>
      </c>
      <c r="B3789" s="7">
        <v>460967</v>
      </c>
      <c r="C3789" t="s">
        <v>3753</v>
      </c>
    </row>
    <row r="3790" spans="1:3">
      <c r="A3790" t="s">
        <v>3651</v>
      </c>
      <c r="B3790" s="7">
        <v>423855</v>
      </c>
      <c r="C3790" t="s">
        <v>3754</v>
      </c>
    </row>
    <row r="3791" spans="1:3">
      <c r="A3791" t="s">
        <v>3651</v>
      </c>
      <c r="B3791" s="7">
        <v>247935</v>
      </c>
      <c r="C3791" t="s">
        <v>3755</v>
      </c>
    </row>
    <row r="3792" spans="1:3">
      <c r="A3792" t="s">
        <v>3651</v>
      </c>
      <c r="B3792" s="7">
        <v>280500</v>
      </c>
      <c r="C3792" t="s">
        <v>3756</v>
      </c>
    </row>
    <row r="3793" spans="1:3">
      <c r="A3793" t="s">
        <v>3651</v>
      </c>
      <c r="B3793" s="7">
        <v>761586</v>
      </c>
      <c r="C3793" t="s">
        <v>3757</v>
      </c>
    </row>
    <row r="3794" spans="1:3">
      <c r="A3794" t="s">
        <v>3651</v>
      </c>
      <c r="B3794" s="7">
        <v>423851</v>
      </c>
      <c r="C3794" t="s">
        <v>3758</v>
      </c>
    </row>
    <row r="3795" spans="1:3">
      <c r="A3795" t="s">
        <v>3651</v>
      </c>
      <c r="B3795" s="7">
        <v>194806</v>
      </c>
      <c r="C3795" t="s">
        <v>3759</v>
      </c>
    </row>
    <row r="3796" spans="1:3">
      <c r="A3796" t="s">
        <v>3651</v>
      </c>
      <c r="B3796" s="7">
        <v>761510</v>
      </c>
      <c r="C3796" t="s">
        <v>3760</v>
      </c>
    </row>
    <row r="3797" spans="1:3">
      <c r="A3797" t="s">
        <v>3651</v>
      </c>
      <c r="B3797" s="7">
        <v>423927</v>
      </c>
      <c r="C3797" t="s">
        <v>3761</v>
      </c>
    </row>
    <row r="3798" spans="1:3">
      <c r="A3798" t="s">
        <v>3651</v>
      </c>
      <c r="B3798" s="7">
        <v>423894</v>
      </c>
      <c r="C3798" t="s">
        <v>3762</v>
      </c>
    </row>
    <row r="3799" spans="1:3">
      <c r="A3799" t="s">
        <v>3651</v>
      </c>
      <c r="B3799" s="7">
        <v>280514</v>
      </c>
      <c r="C3799" t="s">
        <v>3763</v>
      </c>
    </row>
    <row r="3800" spans="1:3">
      <c r="A3800" t="s">
        <v>3651</v>
      </c>
      <c r="B3800" s="7">
        <v>146898</v>
      </c>
      <c r="C3800" t="s">
        <v>3764</v>
      </c>
    </row>
    <row r="3801" spans="1:3">
      <c r="A3801" t="s">
        <v>3651</v>
      </c>
      <c r="B3801" s="7">
        <v>283556</v>
      </c>
      <c r="C3801" t="s">
        <v>3765</v>
      </c>
    </row>
    <row r="3802" spans="1:3">
      <c r="A3802" t="s">
        <v>3651</v>
      </c>
      <c r="B3802" s="7">
        <v>281136</v>
      </c>
      <c r="C3802" t="s">
        <v>3766</v>
      </c>
    </row>
    <row r="3803" spans="1:3">
      <c r="A3803" t="s">
        <v>3651</v>
      </c>
      <c r="B3803" s="7">
        <v>100833</v>
      </c>
      <c r="C3803" t="s">
        <v>3767</v>
      </c>
    </row>
    <row r="3804" spans="1:3">
      <c r="A3804" t="s">
        <v>3651</v>
      </c>
      <c r="B3804" s="7">
        <v>121243</v>
      </c>
      <c r="C3804" t="s">
        <v>3768</v>
      </c>
    </row>
    <row r="3805" spans="1:3">
      <c r="A3805" t="s">
        <v>3651</v>
      </c>
      <c r="B3805" s="7">
        <v>247896</v>
      </c>
      <c r="C3805" t="s">
        <v>3769</v>
      </c>
    </row>
    <row r="3806" spans="1:3">
      <c r="A3806" t="s">
        <v>3651</v>
      </c>
      <c r="B3806" s="7">
        <v>592270</v>
      </c>
      <c r="C3806" t="s">
        <v>3770</v>
      </c>
    </row>
    <row r="3807" spans="1:3">
      <c r="A3807" t="s">
        <v>3651</v>
      </c>
      <c r="B3807" s="7">
        <v>247939</v>
      </c>
      <c r="C3807" t="s">
        <v>3771</v>
      </c>
    </row>
    <row r="3808" spans="1:3">
      <c r="A3808" t="s">
        <v>3651</v>
      </c>
      <c r="B3808" s="7">
        <v>119177</v>
      </c>
      <c r="C3808" t="s">
        <v>3772</v>
      </c>
    </row>
    <row r="3809" spans="1:3">
      <c r="A3809" t="s">
        <v>3651</v>
      </c>
      <c r="B3809" s="7">
        <v>247942</v>
      </c>
      <c r="C3809" t="s">
        <v>3773</v>
      </c>
    </row>
    <row r="3810" spans="1:3">
      <c r="A3810" t="s">
        <v>3651</v>
      </c>
      <c r="B3810" s="7">
        <v>555222</v>
      </c>
      <c r="C3810" t="s">
        <v>3774</v>
      </c>
    </row>
    <row r="3811" spans="1:3">
      <c r="A3811" t="s">
        <v>3651</v>
      </c>
      <c r="B3811" s="7">
        <v>247948</v>
      </c>
      <c r="C3811" t="s">
        <v>3775</v>
      </c>
    </row>
    <row r="3812" spans="1:3">
      <c r="A3812" t="s">
        <v>3651</v>
      </c>
      <c r="B3812" s="7">
        <v>280335</v>
      </c>
      <c r="C3812" t="s">
        <v>3776</v>
      </c>
    </row>
    <row r="3813" spans="1:3">
      <c r="A3813" t="s">
        <v>3651</v>
      </c>
      <c r="B3813" s="7">
        <v>247956</v>
      </c>
      <c r="C3813" t="s">
        <v>3777</v>
      </c>
    </row>
    <row r="3814" spans="1:3">
      <c r="A3814" t="s">
        <v>3651</v>
      </c>
      <c r="B3814" s="7">
        <v>592245</v>
      </c>
      <c r="C3814" t="s">
        <v>3778</v>
      </c>
    </row>
    <row r="3815" spans="1:3">
      <c r="A3815" t="s">
        <v>3651</v>
      </c>
      <c r="B3815" s="7">
        <v>460949</v>
      </c>
      <c r="C3815" t="s">
        <v>3779</v>
      </c>
    </row>
    <row r="3816" spans="1:3">
      <c r="A3816" t="s">
        <v>3651</v>
      </c>
      <c r="B3816" s="7">
        <v>423939</v>
      </c>
      <c r="C3816" t="s">
        <v>3780</v>
      </c>
    </row>
    <row r="3817" spans="1:3">
      <c r="A3817" t="s">
        <v>3651</v>
      </c>
      <c r="B3817" s="7">
        <v>460944</v>
      </c>
      <c r="C3817" t="s">
        <v>3781</v>
      </c>
    </row>
    <row r="3818" spans="1:3">
      <c r="A3818" t="s">
        <v>3651</v>
      </c>
      <c r="B3818" s="7">
        <v>194883</v>
      </c>
      <c r="C3818" t="s">
        <v>3782</v>
      </c>
    </row>
    <row r="3819" spans="1:3">
      <c r="A3819" t="s">
        <v>3651</v>
      </c>
      <c r="B3819" s="7">
        <v>460952</v>
      </c>
      <c r="C3819" t="s">
        <v>3783</v>
      </c>
    </row>
    <row r="3820" spans="1:3">
      <c r="A3820" t="s">
        <v>3651</v>
      </c>
      <c r="B3820" s="7">
        <v>761522</v>
      </c>
      <c r="C3820" t="s">
        <v>3784</v>
      </c>
    </row>
    <row r="3821" spans="1:3">
      <c r="A3821" t="s">
        <v>3651</v>
      </c>
      <c r="B3821" s="7">
        <v>460970</v>
      </c>
      <c r="C3821" t="s">
        <v>3785</v>
      </c>
    </row>
    <row r="3822" spans="1:3">
      <c r="A3822" t="s">
        <v>3651</v>
      </c>
      <c r="B3822" s="7">
        <v>194807</v>
      </c>
      <c r="C3822" t="s">
        <v>3786</v>
      </c>
    </row>
    <row r="3823" spans="1:3">
      <c r="A3823" t="s">
        <v>3651</v>
      </c>
      <c r="B3823" s="7">
        <v>460984</v>
      </c>
      <c r="C3823" t="s">
        <v>3787</v>
      </c>
    </row>
    <row r="3824" spans="1:3">
      <c r="A3824" t="s">
        <v>3651</v>
      </c>
      <c r="B3824" s="7">
        <v>194857</v>
      </c>
      <c r="C3824" t="s">
        <v>3788</v>
      </c>
    </row>
    <row r="3825" spans="1:3">
      <c r="A3825" t="s">
        <v>3651</v>
      </c>
      <c r="B3825" s="7">
        <v>177675</v>
      </c>
      <c r="C3825" t="s">
        <v>3789</v>
      </c>
    </row>
    <row r="3826" spans="1:3">
      <c r="A3826" t="s">
        <v>3651</v>
      </c>
      <c r="B3826" s="7">
        <v>460966</v>
      </c>
      <c r="C3826" t="s">
        <v>3790</v>
      </c>
    </row>
    <row r="3827" spans="1:3">
      <c r="A3827" t="s">
        <v>3651</v>
      </c>
      <c r="B3827" s="7">
        <v>283555</v>
      </c>
      <c r="C3827" t="s">
        <v>3791</v>
      </c>
    </row>
    <row r="3828" spans="1:3">
      <c r="A3828" t="s">
        <v>3651</v>
      </c>
      <c r="B3828" s="7">
        <v>100861</v>
      </c>
      <c r="C3828" t="s">
        <v>3792</v>
      </c>
    </row>
    <row r="3829" spans="1:3">
      <c r="A3829" t="s">
        <v>3793</v>
      </c>
      <c r="B3829" s="7">
        <v>64973</v>
      </c>
      <c r="C3829" t="s">
        <v>3794</v>
      </c>
    </row>
    <row r="3830" spans="1:3">
      <c r="A3830" t="s">
        <v>3793</v>
      </c>
      <c r="B3830" s="7">
        <v>85439</v>
      </c>
      <c r="C3830" t="s">
        <v>3795</v>
      </c>
    </row>
    <row r="3831" spans="1:3">
      <c r="A3831" t="s">
        <v>3793</v>
      </c>
      <c r="B3831" s="7">
        <v>90006</v>
      </c>
      <c r="C3831" t="s">
        <v>3796</v>
      </c>
    </row>
    <row r="3832" spans="1:3">
      <c r="A3832" t="s">
        <v>3793</v>
      </c>
      <c r="B3832" s="7">
        <v>61808</v>
      </c>
      <c r="C3832" t="s">
        <v>3797</v>
      </c>
    </row>
    <row r="3833" spans="1:3">
      <c r="A3833" t="s">
        <v>3793</v>
      </c>
      <c r="B3833" s="7">
        <v>89429</v>
      </c>
      <c r="C3833" t="s">
        <v>3798</v>
      </c>
    </row>
    <row r="3834" spans="1:3">
      <c r="A3834" t="s">
        <v>3793</v>
      </c>
      <c r="B3834" s="7">
        <v>90008</v>
      </c>
      <c r="C3834" t="s">
        <v>3799</v>
      </c>
    </row>
    <row r="3835" spans="1:3">
      <c r="A3835" t="s">
        <v>3793</v>
      </c>
      <c r="B3835" s="7">
        <v>64972</v>
      </c>
      <c r="C3835" t="s">
        <v>3800</v>
      </c>
    </row>
    <row r="3836" spans="1:3">
      <c r="A3836" t="s">
        <v>3793</v>
      </c>
      <c r="B3836" s="7">
        <v>64821</v>
      </c>
      <c r="C3836" t="s">
        <v>3801</v>
      </c>
    </row>
    <row r="3837" spans="1:3">
      <c r="A3837" t="s">
        <v>3793</v>
      </c>
      <c r="B3837" s="7">
        <v>120783</v>
      </c>
      <c r="C3837" t="s">
        <v>3802</v>
      </c>
    </row>
    <row r="3838" spans="1:3">
      <c r="A3838" t="s">
        <v>3793</v>
      </c>
      <c r="B3838" s="7">
        <v>129239</v>
      </c>
      <c r="C3838" t="s">
        <v>3803</v>
      </c>
    </row>
    <row r="3839" spans="1:3">
      <c r="A3839" t="s">
        <v>3793</v>
      </c>
      <c r="B3839" s="7">
        <v>43871</v>
      </c>
      <c r="C3839" t="s">
        <v>3804</v>
      </c>
    </row>
    <row r="3840" spans="1:3">
      <c r="A3840" t="s">
        <v>3793</v>
      </c>
      <c r="B3840" s="7">
        <v>90007</v>
      </c>
      <c r="C3840" t="s">
        <v>3805</v>
      </c>
    </row>
    <row r="3841" spans="1:3">
      <c r="A3841" t="s">
        <v>3793</v>
      </c>
      <c r="B3841" s="7">
        <v>496018</v>
      </c>
      <c r="C3841" t="s">
        <v>3806</v>
      </c>
    </row>
    <row r="3842" spans="1:3">
      <c r="A3842" t="s">
        <v>3793</v>
      </c>
      <c r="B3842" s="7">
        <v>129219</v>
      </c>
      <c r="C3842" t="s">
        <v>3807</v>
      </c>
    </row>
    <row r="3843" spans="1:3">
      <c r="A3843" t="s">
        <v>3793</v>
      </c>
      <c r="B3843" s="7">
        <v>228131</v>
      </c>
      <c r="C3843" t="s">
        <v>3808</v>
      </c>
    </row>
    <row r="3844" spans="1:3">
      <c r="A3844" t="s">
        <v>3793</v>
      </c>
      <c r="B3844" s="7">
        <v>90009</v>
      </c>
      <c r="C3844" t="s">
        <v>3809</v>
      </c>
    </row>
    <row r="3845" spans="1:3">
      <c r="A3845" t="s">
        <v>3793</v>
      </c>
      <c r="B3845" s="7">
        <v>61292</v>
      </c>
      <c r="C3845" t="s">
        <v>3810</v>
      </c>
    </row>
    <row r="3846" spans="1:3">
      <c r="A3846" t="s">
        <v>3793</v>
      </c>
      <c r="B3846" s="7">
        <v>61130</v>
      </c>
      <c r="C3846" t="s">
        <v>3811</v>
      </c>
    </row>
    <row r="3847" spans="1:3">
      <c r="A3847" t="s">
        <v>3793</v>
      </c>
      <c r="B3847" s="7">
        <v>191041</v>
      </c>
      <c r="C3847" t="s">
        <v>3812</v>
      </c>
    </row>
    <row r="3848" spans="1:3">
      <c r="A3848" t="s">
        <v>3793</v>
      </c>
      <c r="B3848" s="7">
        <v>129156</v>
      </c>
      <c r="C3848" t="s">
        <v>3813</v>
      </c>
    </row>
    <row r="3849" spans="1:3">
      <c r="A3849" t="s">
        <v>3793</v>
      </c>
      <c r="B3849" s="7">
        <v>61809</v>
      </c>
      <c r="C3849" t="s">
        <v>3814</v>
      </c>
    </row>
    <row r="3850" spans="1:3">
      <c r="A3850" t="s">
        <v>3793</v>
      </c>
      <c r="B3850" s="7">
        <v>61127</v>
      </c>
      <c r="C3850" t="s">
        <v>3815</v>
      </c>
    </row>
    <row r="3851" spans="1:3">
      <c r="A3851" t="s">
        <v>3793</v>
      </c>
      <c r="B3851" s="7">
        <v>103546</v>
      </c>
      <c r="C3851" t="s">
        <v>3816</v>
      </c>
    </row>
    <row r="3852" spans="1:3">
      <c r="A3852" t="s">
        <v>3793</v>
      </c>
      <c r="B3852" s="7">
        <v>438376</v>
      </c>
      <c r="C3852" t="s">
        <v>3817</v>
      </c>
    </row>
    <row r="3853" spans="1:3">
      <c r="A3853" t="s">
        <v>3793</v>
      </c>
      <c r="B3853" s="7">
        <v>61813</v>
      </c>
      <c r="C3853" t="s">
        <v>3818</v>
      </c>
    </row>
    <row r="3854" spans="1:3">
      <c r="A3854" t="s">
        <v>3793</v>
      </c>
      <c r="B3854" s="7">
        <v>504982</v>
      </c>
      <c r="C3854" t="s">
        <v>3819</v>
      </c>
    </row>
    <row r="3855" spans="1:3">
      <c r="A3855" t="s">
        <v>3793</v>
      </c>
      <c r="B3855" s="7">
        <v>129187</v>
      </c>
      <c r="C3855" t="s">
        <v>3799</v>
      </c>
    </row>
    <row r="3856" spans="1:3">
      <c r="A3856" t="s">
        <v>3793</v>
      </c>
      <c r="B3856" s="7">
        <v>110033</v>
      </c>
      <c r="C3856" t="s">
        <v>3820</v>
      </c>
    </row>
    <row r="3857" spans="1:3">
      <c r="A3857" t="s">
        <v>3793</v>
      </c>
      <c r="B3857" s="7">
        <v>90014</v>
      </c>
      <c r="C3857" t="s">
        <v>3821</v>
      </c>
    </row>
    <row r="3858" spans="1:3">
      <c r="A3858" t="s">
        <v>3793</v>
      </c>
      <c r="B3858" s="7">
        <v>59336</v>
      </c>
      <c r="C3858" t="s">
        <v>3822</v>
      </c>
    </row>
    <row r="3859" spans="1:3">
      <c r="A3859" t="s">
        <v>3793</v>
      </c>
      <c r="B3859" s="7">
        <v>749337</v>
      </c>
      <c r="C3859" t="s">
        <v>3823</v>
      </c>
    </row>
    <row r="3860" spans="1:3">
      <c r="A3860" t="s">
        <v>3793</v>
      </c>
      <c r="B3860" s="7">
        <v>129174</v>
      </c>
      <c r="C3860" t="s">
        <v>3814</v>
      </c>
    </row>
    <row r="3861" spans="1:3">
      <c r="A3861" t="s">
        <v>3793</v>
      </c>
      <c r="B3861" s="7">
        <v>129177</v>
      </c>
      <c r="C3861" t="s">
        <v>3824</v>
      </c>
    </row>
    <row r="3862" spans="1:3">
      <c r="A3862" t="s">
        <v>3793</v>
      </c>
      <c r="B3862" s="7">
        <v>108988</v>
      </c>
      <c r="C3862" t="s">
        <v>3825</v>
      </c>
    </row>
    <row r="3863" spans="1:3">
      <c r="A3863" t="s">
        <v>3793</v>
      </c>
      <c r="B3863" s="7">
        <v>239811</v>
      </c>
      <c r="C3863" t="s">
        <v>3826</v>
      </c>
    </row>
    <row r="3864" spans="1:3">
      <c r="A3864" t="s">
        <v>3793</v>
      </c>
      <c r="B3864" s="7">
        <v>85437</v>
      </c>
      <c r="C3864" t="s">
        <v>3797</v>
      </c>
    </row>
    <row r="3865" spans="1:3">
      <c r="A3865" t="s">
        <v>3793</v>
      </c>
      <c r="B3865" s="7">
        <v>61812</v>
      </c>
      <c r="C3865" t="s">
        <v>3827</v>
      </c>
    </row>
    <row r="3866" spans="1:3">
      <c r="A3866" t="s">
        <v>3793</v>
      </c>
      <c r="B3866" s="7">
        <v>68834</v>
      </c>
      <c r="C3866" t="s">
        <v>3828</v>
      </c>
    </row>
    <row r="3867" spans="1:3">
      <c r="A3867" t="s">
        <v>3793</v>
      </c>
      <c r="B3867" s="7">
        <v>129234</v>
      </c>
      <c r="C3867" t="s">
        <v>3799</v>
      </c>
    </row>
    <row r="3868" spans="1:3">
      <c r="A3868" t="s">
        <v>3793</v>
      </c>
      <c r="B3868" s="7">
        <v>504944</v>
      </c>
      <c r="C3868" t="s">
        <v>3829</v>
      </c>
    </row>
    <row r="3869" spans="1:3">
      <c r="A3869" t="s">
        <v>3793</v>
      </c>
      <c r="B3869" s="7">
        <v>408852</v>
      </c>
      <c r="C3869" t="s">
        <v>3830</v>
      </c>
    </row>
    <row r="3870" spans="1:3">
      <c r="A3870" t="s">
        <v>3793</v>
      </c>
      <c r="B3870" s="7">
        <v>129193</v>
      </c>
      <c r="C3870" t="s">
        <v>3831</v>
      </c>
    </row>
    <row r="3871" spans="1:3">
      <c r="A3871" t="s">
        <v>3793</v>
      </c>
      <c r="B3871" s="7">
        <v>129240</v>
      </c>
      <c r="C3871" t="s">
        <v>3832</v>
      </c>
    </row>
    <row r="3872" spans="1:3">
      <c r="A3872" t="s">
        <v>3793</v>
      </c>
      <c r="B3872" s="7">
        <v>63227</v>
      </c>
      <c r="C3872" t="s">
        <v>3833</v>
      </c>
    </row>
    <row r="3873" spans="1:3">
      <c r="A3873" t="s">
        <v>3793</v>
      </c>
      <c r="B3873" s="7">
        <v>57632</v>
      </c>
      <c r="C3873" t="s">
        <v>3834</v>
      </c>
    </row>
    <row r="3874" spans="1:3">
      <c r="A3874" t="s">
        <v>3793</v>
      </c>
      <c r="B3874" s="7">
        <v>74239</v>
      </c>
      <c r="C3874" t="s">
        <v>3835</v>
      </c>
    </row>
    <row r="3875" spans="1:3">
      <c r="A3875" t="s">
        <v>3793</v>
      </c>
      <c r="B3875" s="7">
        <v>90011</v>
      </c>
      <c r="C3875" t="s">
        <v>3836</v>
      </c>
    </row>
    <row r="3876" spans="1:3">
      <c r="A3876" t="s">
        <v>3793</v>
      </c>
      <c r="B3876" s="7">
        <v>129238</v>
      </c>
      <c r="C3876" t="s">
        <v>3837</v>
      </c>
    </row>
    <row r="3877" spans="1:3">
      <c r="A3877" t="s">
        <v>3793</v>
      </c>
      <c r="B3877" s="7">
        <v>59179</v>
      </c>
      <c r="C3877" t="s">
        <v>3838</v>
      </c>
    </row>
    <row r="3878" spans="1:3">
      <c r="A3878" t="s">
        <v>3793</v>
      </c>
      <c r="B3878" s="7">
        <v>64820</v>
      </c>
      <c r="C3878" t="s">
        <v>3839</v>
      </c>
    </row>
    <row r="3879" spans="1:3">
      <c r="A3879" t="s">
        <v>3793</v>
      </c>
      <c r="B3879" s="7">
        <v>448211</v>
      </c>
      <c r="C3879" t="s">
        <v>3840</v>
      </c>
    </row>
    <row r="3880" spans="1:3">
      <c r="A3880" t="s">
        <v>3793</v>
      </c>
      <c r="B3880" s="7">
        <v>344526</v>
      </c>
      <c r="C3880" t="s">
        <v>3841</v>
      </c>
    </row>
    <row r="3881" spans="1:3">
      <c r="A3881" t="s">
        <v>3793</v>
      </c>
      <c r="B3881" s="7">
        <v>504943</v>
      </c>
      <c r="C3881" t="s">
        <v>3842</v>
      </c>
    </row>
    <row r="3882" spans="1:3">
      <c r="A3882" t="s">
        <v>3793</v>
      </c>
      <c r="B3882" s="7">
        <v>475040</v>
      </c>
      <c r="C3882" t="s">
        <v>3843</v>
      </c>
    </row>
    <row r="3883" spans="1:3">
      <c r="A3883" t="s">
        <v>3793</v>
      </c>
      <c r="B3883" s="7">
        <v>38599</v>
      </c>
      <c r="C3883" t="s">
        <v>3844</v>
      </c>
    </row>
    <row r="3884" spans="1:3">
      <c r="A3884" t="s">
        <v>3793</v>
      </c>
      <c r="B3884" s="7">
        <v>253633</v>
      </c>
      <c r="C3884" t="s">
        <v>3845</v>
      </c>
    </row>
    <row r="3885" spans="1:3">
      <c r="A3885" t="s">
        <v>3793</v>
      </c>
      <c r="B3885" s="7">
        <v>322135</v>
      </c>
      <c r="C3885" t="s">
        <v>3846</v>
      </c>
    </row>
    <row r="3886" spans="1:3">
      <c r="A3886" t="s">
        <v>3793</v>
      </c>
      <c r="B3886" s="7">
        <v>344550</v>
      </c>
      <c r="C3886" t="s">
        <v>3847</v>
      </c>
    </row>
    <row r="3887" spans="1:3">
      <c r="A3887" t="s">
        <v>3793</v>
      </c>
      <c r="B3887" s="7">
        <v>447309</v>
      </c>
      <c r="C3887" t="s">
        <v>3848</v>
      </c>
    </row>
    <row r="3888" spans="1:3">
      <c r="A3888" t="s">
        <v>3793</v>
      </c>
      <c r="B3888" s="7">
        <v>446621</v>
      </c>
      <c r="C3888" t="s">
        <v>3849</v>
      </c>
    </row>
    <row r="3889" spans="1:3">
      <c r="A3889" t="s">
        <v>3793</v>
      </c>
      <c r="B3889" s="7">
        <v>59178</v>
      </c>
      <c r="C3889" t="s">
        <v>3850</v>
      </c>
    </row>
    <row r="3890" spans="1:3">
      <c r="A3890" t="s">
        <v>3793</v>
      </c>
      <c r="B3890" s="7">
        <v>166325</v>
      </c>
      <c r="C3890" t="s">
        <v>3851</v>
      </c>
    </row>
    <row r="3891" spans="1:3">
      <c r="A3891" t="s">
        <v>3793</v>
      </c>
      <c r="B3891" s="7">
        <v>61125</v>
      </c>
      <c r="C3891" t="s">
        <v>3852</v>
      </c>
    </row>
    <row r="3892" spans="1:3">
      <c r="A3892" t="s">
        <v>3793</v>
      </c>
      <c r="B3892" s="7">
        <v>46490</v>
      </c>
      <c r="C3892" t="s">
        <v>3853</v>
      </c>
    </row>
    <row r="3893" spans="1:3">
      <c r="A3893" t="s">
        <v>3793</v>
      </c>
      <c r="B3893" s="7">
        <v>61811</v>
      </c>
      <c r="C3893" t="s">
        <v>3854</v>
      </c>
    </row>
    <row r="3894" spans="1:3">
      <c r="A3894" t="s">
        <v>3793</v>
      </c>
      <c r="B3894" s="7">
        <v>85438</v>
      </c>
      <c r="C3894" t="s">
        <v>3855</v>
      </c>
    </row>
    <row r="3895" spans="1:3">
      <c r="A3895" t="s">
        <v>3793</v>
      </c>
      <c r="B3895" s="7">
        <v>54110</v>
      </c>
      <c r="C3895" t="s">
        <v>3856</v>
      </c>
    </row>
    <row r="3896" spans="1:3">
      <c r="A3896" t="s">
        <v>3793</v>
      </c>
      <c r="B3896" s="7">
        <v>58255</v>
      </c>
      <c r="C3896" t="s">
        <v>3857</v>
      </c>
    </row>
    <row r="3897" spans="1:3">
      <c r="A3897" t="s">
        <v>3793</v>
      </c>
      <c r="B3897" s="7">
        <v>148313</v>
      </c>
      <c r="C3897" t="s">
        <v>3858</v>
      </c>
    </row>
    <row r="3898" spans="1:3">
      <c r="A3898" t="s">
        <v>3793</v>
      </c>
      <c r="B3898" s="7">
        <v>57389</v>
      </c>
      <c r="C3898" t="s">
        <v>3859</v>
      </c>
    </row>
    <row r="3899" spans="1:3">
      <c r="A3899" t="s">
        <v>3793</v>
      </c>
      <c r="B3899" s="7">
        <v>344355</v>
      </c>
      <c r="C3899" t="s">
        <v>3860</v>
      </c>
    </row>
    <row r="3900" spans="1:3">
      <c r="A3900" t="s">
        <v>3793</v>
      </c>
      <c r="B3900" s="7">
        <v>437382</v>
      </c>
      <c r="C3900" t="s">
        <v>3861</v>
      </c>
    </row>
    <row r="3901" spans="1:3">
      <c r="A3901" t="s">
        <v>3793</v>
      </c>
      <c r="B3901" s="7">
        <v>148336</v>
      </c>
      <c r="C3901" t="s">
        <v>3862</v>
      </c>
    </row>
    <row r="3902" spans="1:3">
      <c r="A3902" t="s">
        <v>3793</v>
      </c>
      <c r="B3902" s="7">
        <v>57610</v>
      </c>
      <c r="C3902" t="s">
        <v>3863</v>
      </c>
    </row>
    <row r="3903" spans="1:3">
      <c r="A3903" t="s">
        <v>3793</v>
      </c>
      <c r="B3903" s="7">
        <v>47922</v>
      </c>
      <c r="C3903" t="s">
        <v>3864</v>
      </c>
    </row>
    <row r="3904" spans="1:3">
      <c r="A3904" t="s">
        <v>3793</v>
      </c>
      <c r="B3904" s="7">
        <v>108987</v>
      </c>
      <c r="C3904" t="s">
        <v>3865</v>
      </c>
    </row>
    <row r="3905" spans="1:3">
      <c r="A3905" t="s">
        <v>3793</v>
      </c>
      <c r="B3905" s="7">
        <v>65098</v>
      </c>
      <c r="C3905" t="s">
        <v>3866</v>
      </c>
    </row>
    <row r="3906" spans="1:3">
      <c r="A3906" t="s">
        <v>3793</v>
      </c>
      <c r="B3906" s="7">
        <v>365867</v>
      </c>
      <c r="C3906" t="s">
        <v>3867</v>
      </c>
    </row>
    <row r="3907" spans="1:3">
      <c r="A3907" t="s">
        <v>3793</v>
      </c>
      <c r="B3907" s="7">
        <v>334076</v>
      </c>
      <c r="C3907" t="s">
        <v>3868</v>
      </c>
    </row>
    <row r="3908" spans="1:3">
      <c r="A3908" t="s">
        <v>3793</v>
      </c>
      <c r="B3908" s="7">
        <v>504945</v>
      </c>
      <c r="C3908" t="s">
        <v>3869</v>
      </c>
    </row>
    <row r="3909" spans="1:3">
      <c r="A3909" t="s">
        <v>3793</v>
      </c>
      <c r="B3909" s="7">
        <v>53718</v>
      </c>
      <c r="C3909" t="s">
        <v>3870</v>
      </c>
    </row>
    <row r="3910" spans="1:3">
      <c r="A3910" t="s">
        <v>3793</v>
      </c>
      <c r="B3910" s="7">
        <v>61810</v>
      </c>
      <c r="C3910" t="s">
        <v>3871</v>
      </c>
    </row>
    <row r="3911" spans="1:3">
      <c r="A3911" t="s">
        <v>3793</v>
      </c>
      <c r="B3911" s="7">
        <v>129203</v>
      </c>
      <c r="C3911" t="s">
        <v>3872</v>
      </c>
    </row>
    <row r="3912" spans="1:3">
      <c r="A3912" t="s">
        <v>3793</v>
      </c>
      <c r="B3912" s="7">
        <v>129217</v>
      </c>
      <c r="C3912" t="s">
        <v>3873</v>
      </c>
    </row>
    <row r="3913" spans="1:3">
      <c r="A3913" t="s">
        <v>3793</v>
      </c>
      <c r="B3913" s="7">
        <v>43872</v>
      </c>
      <c r="C3913" t="s">
        <v>3822</v>
      </c>
    </row>
    <row r="3914" spans="1:3">
      <c r="A3914" t="s">
        <v>3793</v>
      </c>
      <c r="B3914" s="7">
        <v>24966</v>
      </c>
      <c r="C3914" t="s">
        <v>3874</v>
      </c>
    </row>
    <row r="3915" spans="1:3">
      <c r="A3915" t="s">
        <v>3793</v>
      </c>
      <c r="B3915" s="7">
        <v>36964</v>
      </c>
      <c r="C3915" t="s">
        <v>3875</v>
      </c>
    </row>
    <row r="3916" spans="1:3">
      <c r="A3916" t="s">
        <v>3793</v>
      </c>
      <c r="B3916" s="7">
        <v>129235</v>
      </c>
      <c r="C3916" t="s">
        <v>3876</v>
      </c>
    </row>
    <row r="3917" spans="1:3">
      <c r="A3917" t="s">
        <v>3793</v>
      </c>
      <c r="B3917" s="7">
        <v>53987</v>
      </c>
      <c r="C3917" t="s">
        <v>3877</v>
      </c>
    </row>
    <row r="3918" spans="1:3">
      <c r="A3918" t="s">
        <v>3793</v>
      </c>
      <c r="B3918" s="7">
        <v>584102</v>
      </c>
      <c r="C3918" t="s">
        <v>3878</v>
      </c>
    </row>
    <row r="3919" spans="1:3">
      <c r="A3919" t="s">
        <v>3793</v>
      </c>
      <c r="B3919" s="7">
        <v>455455</v>
      </c>
      <c r="C3919" t="s">
        <v>3879</v>
      </c>
    </row>
    <row r="3920" spans="1:3">
      <c r="A3920" t="s">
        <v>3793</v>
      </c>
      <c r="B3920" s="7">
        <v>57644</v>
      </c>
      <c r="C3920" t="s">
        <v>3880</v>
      </c>
    </row>
    <row r="3921" spans="1:3">
      <c r="A3921" t="s">
        <v>3793</v>
      </c>
      <c r="B3921" s="7">
        <v>504939</v>
      </c>
      <c r="C3921" t="s">
        <v>3881</v>
      </c>
    </row>
    <row r="3922" spans="1:3">
      <c r="A3922" t="s">
        <v>3793</v>
      </c>
      <c r="B3922" s="7">
        <v>57629</v>
      </c>
      <c r="C3922" t="s">
        <v>3882</v>
      </c>
    </row>
    <row r="3923" spans="1:3">
      <c r="A3923" t="s">
        <v>3793</v>
      </c>
      <c r="B3923" s="7">
        <v>492269</v>
      </c>
      <c r="C3923" t="s">
        <v>3883</v>
      </c>
    </row>
    <row r="3924" spans="1:3">
      <c r="A3924" t="s">
        <v>3793</v>
      </c>
      <c r="B3924" s="7">
        <v>455463</v>
      </c>
      <c r="C3924" t="s">
        <v>3879</v>
      </c>
    </row>
    <row r="3925" spans="1:3">
      <c r="A3925" t="s">
        <v>3793</v>
      </c>
      <c r="B3925" s="7">
        <v>46489</v>
      </c>
      <c r="C3925" t="s">
        <v>3884</v>
      </c>
    </row>
    <row r="3926" spans="1:3">
      <c r="A3926" t="s">
        <v>3793</v>
      </c>
      <c r="B3926" s="7">
        <v>551042</v>
      </c>
      <c r="C3926" t="s">
        <v>3885</v>
      </c>
    </row>
    <row r="3927" spans="1:3">
      <c r="A3927" t="s">
        <v>3793</v>
      </c>
      <c r="B3927" s="7">
        <v>57628</v>
      </c>
      <c r="C3927" t="s">
        <v>3886</v>
      </c>
    </row>
    <row r="3928" spans="1:3">
      <c r="A3928" t="s">
        <v>3793</v>
      </c>
      <c r="B3928" s="7">
        <v>52483</v>
      </c>
      <c r="C3928" t="s">
        <v>3887</v>
      </c>
    </row>
    <row r="3929" spans="1:3">
      <c r="A3929" t="s">
        <v>3793</v>
      </c>
      <c r="B3929" s="7">
        <v>61129</v>
      </c>
      <c r="C3929" t="s">
        <v>3888</v>
      </c>
    </row>
    <row r="3930" spans="1:3">
      <c r="A3930" t="s">
        <v>3793</v>
      </c>
      <c r="B3930" s="7">
        <v>71721</v>
      </c>
      <c r="C3930" t="s">
        <v>3889</v>
      </c>
    </row>
    <row r="3931" spans="1:3">
      <c r="A3931" t="s">
        <v>3793</v>
      </c>
      <c r="B3931" s="7">
        <v>58595</v>
      </c>
      <c r="C3931" t="s">
        <v>3890</v>
      </c>
    </row>
    <row r="3932" spans="1:3">
      <c r="A3932" t="s">
        <v>3793</v>
      </c>
      <c r="B3932" s="7">
        <v>52482</v>
      </c>
      <c r="C3932" t="s">
        <v>3891</v>
      </c>
    </row>
    <row r="3933" spans="1:3">
      <c r="A3933" t="s">
        <v>3793</v>
      </c>
      <c r="B3933" s="7">
        <v>129188</v>
      </c>
      <c r="C3933" t="s">
        <v>3824</v>
      </c>
    </row>
    <row r="3934" spans="1:3">
      <c r="A3934" t="s">
        <v>3892</v>
      </c>
      <c r="B3934" s="7">
        <v>626379</v>
      </c>
      <c r="C3934" t="s">
        <v>3893</v>
      </c>
    </row>
    <row r="3935" spans="1:3">
      <c r="A3935" t="s">
        <v>3892</v>
      </c>
      <c r="B3935" s="7">
        <v>56659</v>
      </c>
      <c r="C3935" t="s">
        <v>3894</v>
      </c>
    </row>
    <row r="3936" spans="1:3">
      <c r="A3936" t="s">
        <v>3892</v>
      </c>
      <c r="B3936" s="7">
        <v>60991</v>
      </c>
      <c r="C3936" t="s">
        <v>3895</v>
      </c>
    </row>
    <row r="3937" spans="1:3">
      <c r="A3937" t="s">
        <v>3892</v>
      </c>
      <c r="B3937" s="7">
        <v>321903</v>
      </c>
      <c r="C3937" t="s">
        <v>3896</v>
      </c>
    </row>
    <row r="3938" spans="1:3">
      <c r="A3938" t="s">
        <v>3892</v>
      </c>
      <c r="B3938" s="7">
        <v>578193</v>
      </c>
      <c r="C3938" t="s">
        <v>3897</v>
      </c>
    </row>
    <row r="3939" spans="1:3">
      <c r="A3939" t="s">
        <v>3892</v>
      </c>
      <c r="B3939" s="7">
        <v>56339</v>
      </c>
      <c r="C3939" t="s">
        <v>3898</v>
      </c>
    </row>
    <row r="3940" spans="1:3">
      <c r="A3940" t="s">
        <v>3892</v>
      </c>
      <c r="B3940" s="7">
        <v>57555</v>
      </c>
      <c r="C3940" t="s">
        <v>3899</v>
      </c>
    </row>
    <row r="3941" spans="1:3">
      <c r="A3941" t="s">
        <v>3892</v>
      </c>
      <c r="B3941" s="7">
        <v>101251</v>
      </c>
      <c r="C3941" t="s">
        <v>3900</v>
      </c>
    </row>
    <row r="3942" spans="1:3">
      <c r="A3942" t="s">
        <v>3892</v>
      </c>
      <c r="B3942" s="7">
        <v>504983</v>
      </c>
      <c r="C3942" t="s">
        <v>3901</v>
      </c>
    </row>
    <row r="3943" spans="1:3">
      <c r="A3943" t="s">
        <v>3892</v>
      </c>
      <c r="B3943" s="7">
        <v>81332</v>
      </c>
      <c r="C3943" t="s">
        <v>3902</v>
      </c>
    </row>
    <row r="3944" spans="1:3">
      <c r="A3944" t="s">
        <v>3892</v>
      </c>
      <c r="B3944" s="7">
        <v>56338</v>
      </c>
      <c r="C3944" t="s">
        <v>3903</v>
      </c>
    </row>
    <row r="3945" spans="1:3">
      <c r="A3945" t="s">
        <v>3892</v>
      </c>
      <c r="B3945" s="7">
        <v>55460</v>
      </c>
      <c r="C3945" t="s">
        <v>3904</v>
      </c>
    </row>
    <row r="3946" spans="1:3">
      <c r="A3946" t="s">
        <v>3892</v>
      </c>
      <c r="B3946" s="7">
        <v>456541</v>
      </c>
      <c r="C3946" t="s">
        <v>3905</v>
      </c>
    </row>
    <row r="3947" spans="1:3">
      <c r="A3947" t="s">
        <v>3892</v>
      </c>
      <c r="B3947" s="7">
        <v>66332</v>
      </c>
      <c r="C3947" t="s">
        <v>3906</v>
      </c>
    </row>
    <row r="3948" spans="1:3">
      <c r="A3948" t="s">
        <v>3892</v>
      </c>
      <c r="B3948" s="7">
        <v>57205</v>
      </c>
      <c r="C3948" t="s">
        <v>3907</v>
      </c>
    </row>
    <row r="3949" spans="1:3">
      <c r="A3949" t="s">
        <v>3892</v>
      </c>
      <c r="B3949" s="7">
        <v>54977</v>
      </c>
      <c r="C3949" t="s">
        <v>3908</v>
      </c>
    </row>
    <row r="3950" spans="1:3">
      <c r="A3950" t="s">
        <v>3892</v>
      </c>
      <c r="B3950" s="7">
        <v>57771</v>
      </c>
      <c r="C3950" t="s">
        <v>3909</v>
      </c>
    </row>
    <row r="3951" spans="1:3">
      <c r="A3951" t="s">
        <v>3892</v>
      </c>
      <c r="B3951" s="7">
        <v>56680</v>
      </c>
      <c r="C3951" t="s">
        <v>3910</v>
      </c>
    </row>
    <row r="3952" spans="1:3">
      <c r="A3952" t="s">
        <v>3892</v>
      </c>
      <c r="B3952" s="7">
        <v>574045</v>
      </c>
      <c r="C3952" t="s">
        <v>3911</v>
      </c>
    </row>
    <row r="3953" spans="1:3">
      <c r="A3953" t="s">
        <v>3892</v>
      </c>
      <c r="B3953" s="7">
        <v>100518</v>
      </c>
      <c r="C3953" t="s">
        <v>3912</v>
      </c>
    </row>
    <row r="3954" spans="1:3">
      <c r="A3954" t="s">
        <v>3892</v>
      </c>
      <c r="B3954" s="7">
        <v>316608</v>
      </c>
      <c r="C3954" t="s">
        <v>3913</v>
      </c>
    </row>
    <row r="3955" spans="1:3">
      <c r="A3955" t="s">
        <v>3892</v>
      </c>
      <c r="B3955" s="7">
        <v>770331</v>
      </c>
      <c r="C3955" t="s">
        <v>3914</v>
      </c>
    </row>
    <row r="3956" spans="1:3">
      <c r="A3956" t="s">
        <v>3892</v>
      </c>
      <c r="B3956" s="7">
        <v>48248</v>
      </c>
      <c r="C3956" t="s">
        <v>3915</v>
      </c>
    </row>
    <row r="3957" spans="1:3">
      <c r="A3957" t="s">
        <v>3892</v>
      </c>
      <c r="B3957" s="7">
        <v>119120</v>
      </c>
      <c r="C3957" t="s">
        <v>3916</v>
      </c>
    </row>
    <row r="3958" spans="1:3">
      <c r="A3958" t="s">
        <v>3892</v>
      </c>
      <c r="B3958" s="7">
        <v>56337</v>
      </c>
      <c r="C3958" t="s">
        <v>3917</v>
      </c>
    </row>
    <row r="3959" spans="1:3">
      <c r="A3959" t="s">
        <v>3892</v>
      </c>
      <c r="B3959" s="7">
        <v>713394</v>
      </c>
      <c r="C3959" t="s">
        <v>3918</v>
      </c>
    </row>
    <row r="3960" spans="1:3">
      <c r="A3960" t="s">
        <v>3892</v>
      </c>
      <c r="B3960" s="7">
        <v>771788</v>
      </c>
      <c r="C3960" t="s">
        <v>3919</v>
      </c>
    </row>
    <row r="3961" spans="1:3">
      <c r="A3961" t="s">
        <v>3892</v>
      </c>
      <c r="B3961" s="7">
        <v>61065</v>
      </c>
      <c r="C3961" t="s">
        <v>3920</v>
      </c>
    </row>
    <row r="3962" spans="1:3">
      <c r="A3962" t="s">
        <v>3892</v>
      </c>
      <c r="B3962" s="7">
        <v>252575</v>
      </c>
      <c r="C3962" t="s">
        <v>3921</v>
      </c>
    </row>
    <row r="3963" spans="1:3">
      <c r="A3963" t="s">
        <v>3892</v>
      </c>
      <c r="B3963" s="7">
        <v>109090</v>
      </c>
      <c r="C3963" t="s">
        <v>3922</v>
      </c>
    </row>
    <row r="3964" spans="1:3">
      <c r="A3964" t="s">
        <v>3892</v>
      </c>
      <c r="B3964" s="7">
        <v>644377</v>
      </c>
      <c r="C3964" t="s">
        <v>3923</v>
      </c>
    </row>
    <row r="3965" spans="1:3">
      <c r="A3965" t="s">
        <v>3892</v>
      </c>
      <c r="B3965" s="7">
        <v>57204</v>
      </c>
      <c r="C3965" t="s">
        <v>3924</v>
      </c>
    </row>
    <row r="3966" spans="1:3">
      <c r="A3966" t="s">
        <v>3892</v>
      </c>
      <c r="B3966" s="7">
        <v>56340</v>
      </c>
      <c r="C3966" t="s">
        <v>3925</v>
      </c>
    </row>
    <row r="3967" spans="1:3">
      <c r="A3967" t="s">
        <v>3892</v>
      </c>
      <c r="B3967" s="7">
        <v>99400</v>
      </c>
      <c r="C3967" t="s">
        <v>3926</v>
      </c>
    </row>
    <row r="3968" spans="1:3">
      <c r="A3968" t="s">
        <v>3892</v>
      </c>
      <c r="B3968" s="7">
        <v>100519</v>
      </c>
      <c r="C3968" t="s">
        <v>3927</v>
      </c>
    </row>
    <row r="3969" spans="1:3">
      <c r="A3969" t="s">
        <v>3892</v>
      </c>
      <c r="B3969" s="7">
        <v>563014</v>
      </c>
      <c r="C3969" t="s">
        <v>3928</v>
      </c>
    </row>
    <row r="3970" spans="1:3">
      <c r="A3970" t="s">
        <v>3892</v>
      </c>
      <c r="B3970" s="7">
        <v>525031</v>
      </c>
      <c r="C3970" t="s">
        <v>3929</v>
      </c>
    </row>
    <row r="3971" spans="1:3">
      <c r="A3971" t="s">
        <v>3892</v>
      </c>
      <c r="B3971" s="7">
        <v>50042</v>
      </c>
      <c r="C3971" t="s">
        <v>3930</v>
      </c>
    </row>
    <row r="3972" spans="1:3">
      <c r="A3972" t="s">
        <v>3892</v>
      </c>
      <c r="B3972" s="7">
        <v>556119</v>
      </c>
      <c r="C3972" t="s">
        <v>3931</v>
      </c>
    </row>
    <row r="3973" spans="1:3">
      <c r="A3973" t="s">
        <v>3892</v>
      </c>
      <c r="B3973" s="7">
        <v>57201</v>
      </c>
      <c r="C3973" t="s">
        <v>3932</v>
      </c>
    </row>
    <row r="3974" spans="1:3">
      <c r="A3974" t="s">
        <v>3892</v>
      </c>
      <c r="B3974" s="7">
        <v>56336</v>
      </c>
      <c r="C3974" t="s">
        <v>3933</v>
      </c>
    </row>
    <row r="3975" spans="1:3">
      <c r="A3975" t="s">
        <v>3892</v>
      </c>
      <c r="B3975" s="7">
        <v>56341</v>
      </c>
      <c r="C3975" t="s">
        <v>3934</v>
      </c>
    </row>
    <row r="3976" spans="1:3">
      <c r="A3976" t="s">
        <v>3892</v>
      </c>
      <c r="B3976" s="7">
        <v>63904</v>
      </c>
      <c r="C3976" t="s">
        <v>3896</v>
      </c>
    </row>
    <row r="3977" spans="1:3">
      <c r="A3977" t="s">
        <v>3892</v>
      </c>
      <c r="B3977" s="7">
        <v>595588</v>
      </c>
      <c r="C3977" t="s">
        <v>3935</v>
      </c>
    </row>
    <row r="3978" spans="1:3">
      <c r="A3978" t="s">
        <v>3892</v>
      </c>
      <c r="B3978" s="7">
        <v>54973</v>
      </c>
      <c r="C3978" t="s">
        <v>3936</v>
      </c>
    </row>
    <row r="3979" spans="1:3">
      <c r="A3979" t="s">
        <v>3892</v>
      </c>
      <c r="B3979" s="7">
        <v>50038</v>
      </c>
      <c r="C3979" t="s">
        <v>3937</v>
      </c>
    </row>
    <row r="3980" spans="1:3">
      <c r="A3980" t="s">
        <v>3892</v>
      </c>
      <c r="B3980" s="7">
        <v>474459</v>
      </c>
      <c r="C3980" t="s">
        <v>3938</v>
      </c>
    </row>
    <row r="3981" spans="1:3">
      <c r="A3981" t="s">
        <v>3892</v>
      </c>
      <c r="B3981" s="7">
        <v>50043</v>
      </c>
      <c r="C3981" t="s">
        <v>3939</v>
      </c>
    </row>
    <row r="3982" spans="1:3">
      <c r="A3982" t="s">
        <v>3892</v>
      </c>
      <c r="B3982" s="7">
        <v>56047</v>
      </c>
      <c r="C3982" t="s">
        <v>3940</v>
      </c>
    </row>
    <row r="3983" spans="1:3">
      <c r="A3983" t="s">
        <v>3892</v>
      </c>
      <c r="B3983" s="7">
        <v>54976</v>
      </c>
      <c r="C3983" t="s">
        <v>3941</v>
      </c>
    </row>
    <row r="3984" spans="1:3">
      <c r="A3984" t="s">
        <v>3892</v>
      </c>
      <c r="B3984" s="7">
        <v>37411</v>
      </c>
      <c r="C3984" t="s">
        <v>3942</v>
      </c>
    </row>
    <row r="3985" spans="1:3">
      <c r="A3985" t="s">
        <v>3892</v>
      </c>
      <c r="B3985" s="7">
        <v>50073</v>
      </c>
      <c r="C3985" t="s">
        <v>3943</v>
      </c>
    </row>
    <row r="3986" spans="1:3">
      <c r="A3986" t="s">
        <v>3892</v>
      </c>
      <c r="B3986" s="7">
        <v>644390</v>
      </c>
      <c r="C3986" t="s">
        <v>3944</v>
      </c>
    </row>
    <row r="3987" spans="1:3">
      <c r="A3987" t="s">
        <v>3892</v>
      </c>
      <c r="B3987" s="7">
        <v>37410</v>
      </c>
      <c r="C3987" t="s">
        <v>3945</v>
      </c>
    </row>
    <row r="3988" spans="1:3">
      <c r="A3988" t="s">
        <v>3892</v>
      </c>
      <c r="B3988" s="7">
        <v>524446</v>
      </c>
      <c r="C3988" t="s">
        <v>3946</v>
      </c>
    </row>
    <row r="3989" spans="1:3">
      <c r="A3989" t="s">
        <v>3892</v>
      </c>
      <c r="B3989" s="7">
        <v>679869</v>
      </c>
      <c r="C3989" t="s">
        <v>3947</v>
      </c>
    </row>
    <row r="3990" spans="1:3">
      <c r="A3990" t="s">
        <v>3892</v>
      </c>
      <c r="B3990" s="7">
        <v>65429</v>
      </c>
      <c r="C3990" t="s">
        <v>3948</v>
      </c>
    </row>
    <row r="3991" spans="1:3">
      <c r="A3991" t="s">
        <v>3892</v>
      </c>
      <c r="B3991" s="7">
        <v>62778</v>
      </c>
      <c r="C3991" t="s">
        <v>3949</v>
      </c>
    </row>
    <row r="3992" spans="1:3">
      <c r="A3992" t="s">
        <v>3892</v>
      </c>
      <c r="B3992" s="7">
        <v>455070</v>
      </c>
      <c r="C3992" t="s">
        <v>3950</v>
      </c>
    </row>
    <row r="3993" spans="1:3">
      <c r="A3993" t="s">
        <v>3892</v>
      </c>
      <c r="B3993" s="7">
        <v>279050</v>
      </c>
      <c r="C3993" t="s">
        <v>3951</v>
      </c>
    </row>
    <row r="3994" spans="1:3">
      <c r="A3994" t="s">
        <v>3892</v>
      </c>
      <c r="B3994" s="7">
        <v>71764</v>
      </c>
      <c r="C3994" t="s">
        <v>3952</v>
      </c>
    </row>
    <row r="3995" spans="1:3">
      <c r="A3995" t="s">
        <v>3892</v>
      </c>
      <c r="B3995" s="7">
        <v>63133</v>
      </c>
      <c r="C3995" t="s">
        <v>3953</v>
      </c>
    </row>
    <row r="3996" spans="1:3">
      <c r="A3996" t="s">
        <v>3892</v>
      </c>
      <c r="B3996" s="7">
        <v>73910</v>
      </c>
      <c r="C3996" t="s">
        <v>3954</v>
      </c>
    </row>
    <row r="3997" spans="1:3">
      <c r="A3997" t="s">
        <v>3892</v>
      </c>
      <c r="B3997" s="7">
        <v>122162</v>
      </c>
      <c r="C3997" t="s">
        <v>3955</v>
      </c>
    </row>
    <row r="3998" spans="1:3">
      <c r="A3998" t="s">
        <v>3892</v>
      </c>
      <c r="B3998" s="7">
        <v>57202</v>
      </c>
      <c r="C3998" t="s">
        <v>3956</v>
      </c>
    </row>
    <row r="3999" spans="1:3">
      <c r="A3999" t="s">
        <v>3892</v>
      </c>
      <c r="B3999" s="7">
        <v>460293</v>
      </c>
      <c r="C3999" t="s">
        <v>3957</v>
      </c>
    </row>
    <row r="4000" spans="1:3">
      <c r="A4000" t="s">
        <v>3892</v>
      </c>
      <c r="B4000" s="7">
        <v>48249</v>
      </c>
      <c r="C4000" t="s">
        <v>3958</v>
      </c>
    </row>
    <row r="4001" spans="1:3">
      <c r="A4001" t="s">
        <v>3892</v>
      </c>
      <c r="B4001" s="7">
        <v>317217</v>
      </c>
      <c r="C4001" t="s">
        <v>3959</v>
      </c>
    </row>
    <row r="4002" spans="1:3">
      <c r="A4002" t="s">
        <v>3892</v>
      </c>
      <c r="B4002" s="7">
        <v>556146</v>
      </c>
      <c r="C4002" t="s">
        <v>3960</v>
      </c>
    </row>
    <row r="4003" spans="1:3">
      <c r="A4003" t="s">
        <v>3892</v>
      </c>
      <c r="B4003" s="7">
        <v>334526</v>
      </c>
      <c r="C4003" t="s">
        <v>3961</v>
      </c>
    </row>
    <row r="4004" spans="1:3">
      <c r="A4004" t="s">
        <v>3892</v>
      </c>
      <c r="B4004" s="7">
        <v>719321</v>
      </c>
      <c r="C4004" t="s">
        <v>3962</v>
      </c>
    </row>
    <row r="4005" spans="1:3">
      <c r="A4005" t="s">
        <v>3892</v>
      </c>
      <c r="B4005" s="7">
        <v>96261</v>
      </c>
      <c r="C4005" t="s">
        <v>3963</v>
      </c>
    </row>
    <row r="4006" spans="1:3">
      <c r="A4006" t="s">
        <v>3892</v>
      </c>
      <c r="B4006" s="7">
        <v>57556</v>
      </c>
      <c r="C4006" t="s">
        <v>3964</v>
      </c>
    </row>
    <row r="4007" spans="1:3">
      <c r="A4007" t="s">
        <v>3892</v>
      </c>
      <c r="B4007" s="7">
        <v>51858</v>
      </c>
      <c r="C4007" t="s">
        <v>3965</v>
      </c>
    </row>
    <row r="4008" spans="1:3">
      <c r="A4008" t="s">
        <v>3892</v>
      </c>
      <c r="B4008" s="7">
        <v>63353</v>
      </c>
      <c r="C4008" t="s">
        <v>3966</v>
      </c>
    </row>
    <row r="4009" spans="1:3">
      <c r="A4009" t="s">
        <v>3892</v>
      </c>
      <c r="B4009" s="7">
        <v>60869</v>
      </c>
      <c r="C4009" t="s">
        <v>3967</v>
      </c>
    </row>
    <row r="4010" spans="1:3">
      <c r="A4010" t="s">
        <v>3892</v>
      </c>
      <c r="B4010" s="7">
        <v>50037</v>
      </c>
      <c r="C4010" t="s">
        <v>3968</v>
      </c>
    </row>
    <row r="4011" spans="1:3">
      <c r="A4011" t="s">
        <v>3892</v>
      </c>
      <c r="B4011" s="7">
        <v>784272</v>
      </c>
      <c r="C4011" t="s">
        <v>3969</v>
      </c>
    </row>
    <row r="4012" spans="1:3">
      <c r="A4012" t="s">
        <v>3892</v>
      </c>
      <c r="B4012" s="7">
        <v>97783</v>
      </c>
      <c r="C4012" t="s">
        <v>3970</v>
      </c>
    </row>
    <row r="4013" spans="1:3">
      <c r="A4013" t="s">
        <v>3892</v>
      </c>
      <c r="B4013" s="7">
        <v>50077</v>
      </c>
      <c r="C4013" t="s">
        <v>3971</v>
      </c>
    </row>
    <row r="4014" spans="1:3">
      <c r="A4014" t="s">
        <v>3892</v>
      </c>
      <c r="B4014" s="7">
        <v>75554</v>
      </c>
      <c r="C4014" t="s">
        <v>3972</v>
      </c>
    </row>
    <row r="4015" spans="1:3">
      <c r="A4015" t="s">
        <v>3892</v>
      </c>
      <c r="B4015" s="7">
        <v>714478</v>
      </c>
      <c r="C4015" t="s">
        <v>3973</v>
      </c>
    </row>
    <row r="4016" spans="1:3">
      <c r="A4016" t="s">
        <v>3892</v>
      </c>
      <c r="B4016" s="7">
        <v>812154</v>
      </c>
      <c r="C4016" t="s">
        <v>3974</v>
      </c>
    </row>
    <row r="4017" spans="1:3">
      <c r="A4017" t="s">
        <v>3892</v>
      </c>
      <c r="B4017" s="7">
        <v>385324</v>
      </c>
      <c r="C4017" t="s">
        <v>3896</v>
      </c>
    </row>
    <row r="4018" spans="1:3">
      <c r="A4018" t="s">
        <v>3892</v>
      </c>
      <c r="B4018" s="7">
        <v>560480</v>
      </c>
      <c r="C4018" t="s">
        <v>3975</v>
      </c>
    </row>
    <row r="4019" spans="1:3">
      <c r="A4019" t="s">
        <v>3892</v>
      </c>
      <c r="B4019" s="7">
        <v>144380</v>
      </c>
      <c r="C4019" t="s">
        <v>3976</v>
      </c>
    </row>
    <row r="4020" spans="1:3">
      <c r="A4020" t="s">
        <v>3892</v>
      </c>
      <c r="B4020" s="7">
        <v>347480</v>
      </c>
      <c r="C4020" t="s">
        <v>3977</v>
      </c>
    </row>
    <row r="4021" spans="1:3">
      <c r="A4021" t="s">
        <v>3892</v>
      </c>
      <c r="B4021" s="7">
        <v>527131</v>
      </c>
      <c r="C4021" t="s">
        <v>3978</v>
      </c>
    </row>
    <row r="4022" spans="1:3">
      <c r="A4022" t="s">
        <v>3892</v>
      </c>
      <c r="B4022" s="7">
        <v>233604</v>
      </c>
      <c r="C4022" t="s">
        <v>3979</v>
      </c>
    </row>
    <row r="4023" spans="1:3">
      <c r="A4023" t="s">
        <v>3892</v>
      </c>
      <c r="B4023" s="7">
        <v>334528</v>
      </c>
      <c r="C4023" t="s">
        <v>3980</v>
      </c>
    </row>
    <row r="4024" spans="1:3">
      <c r="A4024" t="s">
        <v>3892</v>
      </c>
      <c r="B4024" s="7">
        <v>59091</v>
      </c>
      <c r="C4024" t="s">
        <v>3981</v>
      </c>
    </row>
    <row r="4025" spans="1:3">
      <c r="A4025" t="s">
        <v>3892</v>
      </c>
      <c r="B4025" s="7">
        <v>50323</v>
      </c>
      <c r="C4025" t="s">
        <v>3982</v>
      </c>
    </row>
    <row r="4026" spans="1:3">
      <c r="A4026" t="s">
        <v>3892</v>
      </c>
      <c r="B4026" s="7">
        <v>144369</v>
      </c>
      <c r="C4026" t="s">
        <v>3983</v>
      </c>
    </row>
    <row r="4027" spans="1:3">
      <c r="A4027" t="s">
        <v>3892</v>
      </c>
      <c r="B4027" s="7">
        <v>256441</v>
      </c>
      <c r="C4027" t="s">
        <v>3984</v>
      </c>
    </row>
    <row r="4028" spans="1:3">
      <c r="A4028" t="s">
        <v>3892</v>
      </c>
      <c r="B4028" s="7">
        <v>573974</v>
      </c>
      <c r="C4028" t="s">
        <v>3985</v>
      </c>
    </row>
    <row r="4029" spans="1:3">
      <c r="A4029" t="s">
        <v>3892</v>
      </c>
      <c r="B4029" s="7">
        <v>104888</v>
      </c>
      <c r="C4029" t="s">
        <v>3986</v>
      </c>
    </row>
    <row r="4030" spans="1:3">
      <c r="A4030" t="s">
        <v>3892</v>
      </c>
      <c r="B4030" s="7">
        <v>62513</v>
      </c>
      <c r="C4030" t="s">
        <v>3987</v>
      </c>
    </row>
    <row r="4031" spans="1:3">
      <c r="A4031" t="s">
        <v>3892</v>
      </c>
      <c r="B4031" s="7">
        <v>337966</v>
      </c>
      <c r="C4031" t="s">
        <v>3988</v>
      </c>
    </row>
    <row r="4032" spans="1:3">
      <c r="A4032" t="s">
        <v>3892</v>
      </c>
      <c r="B4032" s="7">
        <v>65106</v>
      </c>
      <c r="C4032" t="s">
        <v>3989</v>
      </c>
    </row>
    <row r="4033" spans="1:3">
      <c r="A4033" t="s">
        <v>3892</v>
      </c>
      <c r="B4033" s="7">
        <v>529871</v>
      </c>
      <c r="C4033" t="s">
        <v>3990</v>
      </c>
    </row>
    <row r="4034" spans="1:3">
      <c r="A4034" t="s">
        <v>3892</v>
      </c>
      <c r="B4034" s="7">
        <v>62527</v>
      </c>
      <c r="C4034" t="s">
        <v>3991</v>
      </c>
    </row>
    <row r="4035" spans="1:3">
      <c r="A4035" t="s">
        <v>3892</v>
      </c>
      <c r="B4035" s="7">
        <v>641019</v>
      </c>
      <c r="C4035" t="s">
        <v>3992</v>
      </c>
    </row>
    <row r="4036" spans="1:3">
      <c r="A4036" t="s">
        <v>3892</v>
      </c>
      <c r="B4036" s="7">
        <v>571428</v>
      </c>
      <c r="C4036" t="s">
        <v>3993</v>
      </c>
    </row>
    <row r="4037" spans="1:3">
      <c r="A4037" t="s">
        <v>3892</v>
      </c>
      <c r="B4037" s="7">
        <v>63905</v>
      </c>
      <c r="C4037" t="s">
        <v>3994</v>
      </c>
    </row>
    <row r="4038" spans="1:3">
      <c r="A4038" t="s">
        <v>3892</v>
      </c>
      <c r="B4038" s="7">
        <v>115709</v>
      </c>
      <c r="C4038" t="s">
        <v>3995</v>
      </c>
    </row>
    <row r="4039" spans="1:3">
      <c r="A4039" t="s">
        <v>3892</v>
      </c>
      <c r="B4039" s="7">
        <v>644383</v>
      </c>
      <c r="C4039" t="s">
        <v>3996</v>
      </c>
    </row>
    <row r="4040" spans="1:3">
      <c r="A4040" t="s">
        <v>3892</v>
      </c>
      <c r="B4040" s="7">
        <v>443477</v>
      </c>
      <c r="C4040" t="s">
        <v>3997</v>
      </c>
    </row>
    <row r="4041" spans="1:3">
      <c r="A4041" t="s">
        <v>3892</v>
      </c>
      <c r="B4041" s="7">
        <v>50039</v>
      </c>
      <c r="C4041" t="s">
        <v>3998</v>
      </c>
    </row>
    <row r="4042" spans="1:3">
      <c r="A4042" t="s">
        <v>3892</v>
      </c>
      <c r="B4042" s="7">
        <v>412615</v>
      </c>
      <c r="C4042" t="s">
        <v>3999</v>
      </c>
    </row>
    <row r="4043" spans="1:3">
      <c r="A4043" t="s">
        <v>3892</v>
      </c>
      <c r="B4043" s="7">
        <v>600527</v>
      </c>
      <c r="C4043" t="s">
        <v>4000</v>
      </c>
    </row>
    <row r="4044" spans="1:3">
      <c r="A4044" t="s">
        <v>4001</v>
      </c>
      <c r="B4044" s="7">
        <v>425660</v>
      </c>
      <c r="C4044" t="s">
        <v>4002</v>
      </c>
    </row>
    <row r="4045" spans="1:3">
      <c r="A4045" t="s">
        <v>4001</v>
      </c>
      <c r="B4045" s="7">
        <v>425661</v>
      </c>
      <c r="C4045" t="s">
        <v>4003</v>
      </c>
    </row>
    <row r="4046" spans="1:3">
      <c r="A4046" t="s">
        <v>4001</v>
      </c>
      <c r="B4046" s="7">
        <v>425659</v>
      </c>
      <c r="C4046" t="s">
        <v>4004</v>
      </c>
    </row>
    <row r="4047" spans="1:3">
      <c r="A4047" t="s">
        <v>4001</v>
      </c>
      <c r="B4047" s="7">
        <v>448144</v>
      </c>
      <c r="C4047" t="s">
        <v>4005</v>
      </c>
    </row>
    <row r="4048" spans="1:3">
      <c r="A4048" t="s">
        <v>4001</v>
      </c>
      <c r="B4048" s="7">
        <v>282731</v>
      </c>
      <c r="C4048" t="s">
        <v>4006</v>
      </c>
    </row>
    <row r="4049" spans="1:3">
      <c r="A4049" t="s">
        <v>4001</v>
      </c>
      <c r="B4049" s="7">
        <v>425658</v>
      </c>
      <c r="C4049" t="s">
        <v>4007</v>
      </c>
    </row>
    <row r="4050" spans="1:3">
      <c r="A4050" t="s">
        <v>4001</v>
      </c>
      <c r="B4050" s="7">
        <v>221832</v>
      </c>
      <c r="C4050" t="s">
        <v>4008</v>
      </c>
    </row>
    <row r="4051" spans="1:3">
      <c r="A4051" t="s">
        <v>4001</v>
      </c>
      <c r="B4051" s="7">
        <v>230920</v>
      </c>
      <c r="C4051" t="s">
        <v>4009</v>
      </c>
    </row>
    <row r="4052" spans="1:3">
      <c r="A4052" t="s">
        <v>4001</v>
      </c>
      <c r="B4052" s="7">
        <v>112929</v>
      </c>
      <c r="C4052" t="s">
        <v>4010</v>
      </c>
    </row>
    <row r="4053" spans="1:3">
      <c r="A4053" t="s">
        <v>4001</v>
      </c>
      <c r="B4053" s="7">
        <v>547076</v>
      </c>
      <c r="C4053" t="s">
        <v>4011</v>
      </c>
    </row>
    <row r="4054" spans="1:3">
      <c r="A4054" t="s">
        <v>4001</v>
      </c>
      <c r="B4054" s="7">
        <v>426721</v>
      </c>
      <c r="C4054" t="s">
        <v>4012</v>
      </c>
    </row>
    <row r="4055" spans="1:3">
      <c r="A4055" t="s">
        <v>4001</v>
      </c>
      <c r="B4055" s="7">
        <v>493624</v>
      </c>
      <c r="C4055" t="s">
        <v>4013</v>
      </c>
    </row>
    <row r="4056" spans="1:3">
      <c r="A4056" t="s">
        <v>4001</v>
      </c>
      <c r="B4056" s="7">
        <v>246890</v>
      </c>
      <c r="C4056" t="s">
        <v>4014</v>
      </c>
    </row>
    <row r="4057" spans="1:3">
      <c r="A4057" t="s">
        <v>4001</v>
      </c>
      <c r="B4057" s="7">
        <v>544068</v>
      </c>
      <c r="C4057" t="s">
        <v>4015</v>
      </c>
    </row>
    <row r="4058" spans="1:3">
      <c r="A4058" t="s">
        <v>4001</v>
      </c>
      <c r="B4058" s="7">
        <v>509679</v>
      </c>
      <c r="C4058" t="s">
        <v>4016</v>
      </c>
    </row>
    <row r="4059" spans="1:3">
      <c r="A4059" t="s">
        <v>4001</v>
      </c>
      <c r="B4059" s="7">
        <v>26357</v>
      </c>
      <c r="C4059" t="s">
        <v>4017</v>
      </c>
    </row>
    <row r="4060" spans="1:3">
      <c r="A4060" t="s">
        <v>4001</v>
      </c>
      <c r="B4060" s="7">
        <v>246893</v>
      </c>
      <c r="C4060" t="s">
        <v>4018</v>
      </c>
    </row>
    <row r="4061" spans="1:3">
      <c r="A4061" t="s">
        <v>4001</v>
      </c>
      <c r="B4061" s="7">
        <v>447667</v>
      </c>
      <c r="C4061" t="s">
        <v>4019</v>
      </c>
    </row>
    <row r="4062" spans="1:3">
      <c r="A4062" t="s">
        <v>4001</v>
      </c>
      <c r="B4062" s="7">
        <v>480156</v>
      </c>
      <c r="C4062" t="s">
        <v>4020</v>
      </c>
    </row>
    <row r="4063" spans="1:3">
      <c r="A4063" t="s">
        <v>4001</v>
      </c>
      <c r="B4063" s="7">
        <v>220353</v>
      </c>
      <c r="C4063" t="s">
        <v>4021</v>
      </c>
    </row>
    <row r="4064" spans="1:3">
      <c r="A4064" t="s">
        <v>4001</v>
      </c>
      <c r="B4064" s="7">
        <v>246892</v>
      </c>
      <c r="C4064" t="s">
        <v>4022</v>
      </c>
    </row>
    <row r="4065" spans="1:3">
      <c r="A4065" t="s">
        <v>4001</v>
      </c>
      <c r="B4065" s="7">
        <v>525241</v>
      </c>
      <c r="C4065" t="s">
        <v>4023</v>
      </c>
    </row>
    <row r="4066" spans="1:3">
      <c r="A4066" t="s">
        <v>4001</v>
      </c>
      <c r="B4066" s="7">
        <v>493673</v>
      </c>
      <c r="C4066" t="s">
        <v>4024</v>
      </c>
    </row>
    <row r="4067" spans="1:3">
      <c r="A4067" t="s">
        <v>4001</v>
      </c>
      <c r="B4067" s="7">
        <v>547194</v>
      </c>
      <c r="C4067" t="s">
        <v>4025</v>
      </c>
    </row>
    <row r="4068" spans="1:3">
      <c r="A4068" t="s">
        <v>4001</v>
      </c>
      <c r="B4068" s="7">
        <v>425525</v>
      </c>
      <c r="C4068" t="s">
        <v>4026</v>
      </c>
    </row>
    <row r="4069" spans="1:3">
      <c r="A4069" t="s">
        <v>4001</v>
      </c>
      <c r="B4069" s="7">
        <v>486301</v>
      </c>
      <c r="C4069" t="s">
        <v>4027</v>
      </c>
    </row>
    <row r="4070" spans="1:3">
      <c r="A4070" t="s">
        <v>4001</v>
      </c>
      <c r="B4070" s="7">
        <v>628284</v>
      </c>
      <c r="C4070" t="s">
        <v>4028</v>
      </c>
    </row>
    <row r="4071" spans="1:3">
      <c r="A4071" t="s">
        <v>4001</v>
      </c>
      <c r="B4071" s="7">
        <v>78947</v>
      </c>
      <c r="C4071" t="s">
        <v>4029</v>
      </c>
    </row>
    <row r="4072" spans="1:3">
      <c r="A4072" t="s">
        <v>4001</v>
      </c>
      <c r="B4072" s="7">
        <v>159134</v>
      </c>
      <c r="C4072" t="s">
        <v>4030</v>
      </c>
    </row>
    <row r="4073" spans="1:3">
      <c r="A4073" t="s">
        <v>4001</v>
      </c>
      <c r="B4073" s="7">
        <v>198134</v>
      </c>
      <c r="C4073" t="s">
        <v>4031</v>
      </c>
    </row>
    <row r="4074" spans="1:3">
      <c r="A4074" t="s">
        <v>4001</v>
      </c>
      <c r="B4074" s="7">
        <v>246894</v>
      </c>
      <c r="C4074" t="s">
        <v>4032</v>
      </c>
    </row>
    <row r="4075" spans="1:3">
      <c r="A4075" t="s">
        <v>4001</v>
      </c>
      <c r="B4075" s="7">
        <v>141774</v>
      </c>
      <c r="C4075" t="s">
        <v>4033</v>
      </c>
    </row>
    <row r="4076" spans="1:3">
      <c r="A4076" t="s">
        <v>4001</v>
      </c>
      <c r="B4076" s="7">
        <v>426800</v>
      </c>
      <c r="C4076" t="s">
        <v>4034</v>
      </c>
    </row>
    <row r="4077" spans="1:3">
      <c r="A4077" t="s">
        <v>4001</v>
      </c>
      <c r="B4077" s="7">
        <v>493811</v>
      </c>
      <c r="C4077" t="s">
        <v>4035</v>
      </c>
    </row>
    <row r="4078" spans="1:3">
      <c r="A4078" t="s">
        <v>4001</v>
      </c>
      <c r="B4078" s="7">
        <v>78196</v>
      </c>
      <c r="C4078" t="s">
        <v>4036</v>
      </c>
    </row>
    <row r="4079" spans="1:3">
      <c r="A4079" t="s">
        <v>4001</v>
      </c>
      <c r="B4079" s="7">
        <v>426719</v>
      </c>
      <c r="C4079" t="s">
        <v>4037</v>
      </c>
    </row>
    <row r="4080" spans="1:3">
      <c r="A4080" t="s">
        <v>4001</v>
      </c>
      <c r="B4080" s="7">
        <v>509584</v>
      </c>
      <c r="C4080" t="s">
        <v>4038</v>
      </c>
    </row>
    <row r="4081" spans="1:3">
      <c r="A4081" t="s">
        <v>4001</v>
      </c>
      <c r="B4081" s="7">
        <v>231141</v>
      </c>
      <c r="C4081" t="s">
        <v>4039</v>
      </c>
    </row>
    <row r="4082" spans="1:3">
      <c r="A4082" t="s">
        <v>4001</v>
      </c>
      <c r="B4082" s="7">
        <v>608539</v>
      </c>
      <c r="C4082" t="s">
        <v>4040</v>
      </c>
    </row>
    <row r="4083" spans="1:3">
      <c r="A4083" t="s">
        <v>4001</v>
      </c>
      <c r="B4083" s="7">
        <v>78195</v>
      </c>
      <c r="C4083" t="s">
        <v>4041</v>
      </c>
    </row>
    <row r="4084" spans="1:3">
      <c r="A4084" t="s">
        <v>4001</v>
      </c>
      <c r="B4084" s="7">
        <v>283984</v>
      </c>
      <c r="C4084" t="s">
        <v>4042</v>
      </c>
    </row>
    <row r="4085" spans="1:3">
      <c r="A4085" t="s">
        <v>4001</v>
      </c>
      <c r="B4085" s="7">
        <v>692714</v>
      </c>
      <c r="C4085" t="s">
        <v>4043</v>
      </c>
    </row>
    <row r="4086" spans="1:3">
      <c r="A4086" t="s">
        <v>4001</v>
      </c>
      <c r="B4086" s="7">
        <v>495888</v>
      </c>
      <c r="C4086" t="s">
        <v>4044</v>
      </c>
    </row>
    <row r="4087" spans="1:3">
      <c r="A4087" t="s">
        <v>4001</v>
      </c>
      <c r="B4087" s="7">
        <v>246891</v>
      </c>
      <c r="C4087" t="s">
        <v>4045</v>
      </c>
    </row>
    <row r="4088" spans="1:3">
      <c r="A4088" t="s">
        <v>4001</v>
      </c>
      <c r="B4088" s="7">
        <v>292941</v>
      </c>
      <c r="C4088" t="s">
        <v>4046</v>
      </c>
    </row>
    <row r="4089" spans="1:3">
      <c r="A4089" t="s">
        <v>4001</v>
      </c>
      <c r="B4089" s="7">
        <v>58082</v>
      </c>
      <c r="C4089" t="s">
        <v>4047</v>
      </c>
    </row>
    <row r="4090" spans="1:3">
      <c r="A4090" t="s">
        <v>4001</v>
      </c>
      <c r="B4090" s="7">
        <v>426497</v>
      </c>
      <c r="C4090" t="s">
        <v>4048</v>
      </c>
    </row>
    <row r="4091" spans="1:3">
      <c r="A4091" t="s">
        <v>4001</v>
      </c>
      <c r="B4091" s="7">
        <v>551770</v>
      </c>
      <c r="C4091" t="s">
        <v>4049</v>
      </c>
    </row>
    <row r="4092" spans="1:3">
      <c r="A4092" t="s">
        <v>4001</v>
      </c>
      <c r="B4092" s="7">
        <v>480077</v>
      </c>
      <c r="C4092" t="s">
        <v>4050</v>
      </c>
    </row>
    <row r="4093" spans="1:3">
      <c r="A4093" t="s">
        <v>4001</v>
      </c>
      <c r="B4093" s="7">
        <v>233056</v>
      </c>
      <c r="C4093" t="s">
        <v>4051</v>
      </c>
    </row>
    <row r="4094" spans="1:3">
      <c r="A4094" t="s">
        <v>4001</v>
      </c>
      <c r="B4094" s="7">
        <v>78194</v>
      </c>
      <c r="C4094" t="s">
        <v>4052</v>
      </c>
    </row>
    <row r="4095" spans="1:3">
      <c r="A4095" t="s">
        <v>4001</v>
      </c>
      <c r="B4095" s="7">
        <v>551002</v>
      </c>
      <c r="C4095" t="s">
        <v>4053</v>
      </c>
    </row>
    <row r="4096" spans="1:3">
      <c r="A4096" t="s">
        <v>4001</v>
      </c>
      <c r="B4096" s="7">
        <v>514300</v>
      </c>
      <c r="C4096" t="s">
        <v>4054</v>
      </c>
    </row>
    <row r="4097" spans="1:3">
      <c r="A4097" t="s">
        <v>4001</v>
      </c>
      <c r="B4097" s="7">
        <v>444877</v>
      </c>
      <c r="C4097" t="s">
        <v>4055</v>
      </c>
    </row>
    <row r="4098" spans="1:3">
      <c r="A4098" t="s">
        <v>4001</v>
      </c>
      <c r="B4098" s="7">
        <v>434062</v>
      </c>
      <c r="C4098" t="s">
        <v>4056</v>
      </c>
    </row>
    <row r="4099" spans="1:3">
      <c r="A4099" t="s">
        <v>4001</v>
      </c>
      <c r="B4099" s="7">
        <v>64726</v>
      </c>
      <c r="C4099" t="s">
        <v>4057</v>
      </c>
    </row>
    <row r="4100" spans="1:3">
      <c r="A4100" t="s">
        <v>4001</v>
      </c>
      <c r="B4100" s="7">
        <v>385616</v>
      </c>
      <c r="C4100" t="s">
        <v>4058</v>
      </c>
    </row>
    <row r="4101" spans="1:3">
      <c r="A4101" t="s">
        <v>4001</v>
      </c>
      <c r="B4101" s="7">
        <v>508210</v>
      </c>
      <c r="C4101" t="s">
        <v>4059</v>
      </c>
    </row>
    <row r="4102" spans="1:3">
      <c r="A4102" t="s">
        <v>4001</v>
      </c>
      <c r="B4102" s="7">
        <v>26358</v>
      </c>
      <c r="C4102" t="s">
        <v>4060</v>
      </c>
    </row>
    <row r="4103" spans="1:3">
      <c r="A4103" t="s">
        <v>4001</v>
      </c>
      <c r="B4103" s="7">
        <v>83191</v>
      </c>
      <c r="C4103" t="s">
        <v>4061</v>
      </c>
    </row>
    <row r="4104" spans="1:3">
      <c r="A4104" t="s">
        <v>4001</v>
      </c>
      <c r="B4104" s="7">
        <v>575200</v>
      </c>
      <c r="C4104" t="s">
        <v>4062</v>
      </c>
    </row>
    <row r="4105" spans="1:3">
      <c r="A4105" t="s">
        <v>4001</v>
      </c>
      <c r="B4105" s="7">
        <v>509665</v>
      </c>
      <c r="C4105" t="s">
        <v>4063</v>
      </c>
    </row>
    <row r="4106" spans="1:3">
      <c r="A4106" t="s">
        <v>4001</v>
      </c>
      <c r="B4106" s="7">
        <v>311547</v>
      </c>
      <c r="C4106" t="s">
        <v>4064</v>
      </c>
    </row>
    <row r="4107" spans="1:3">
      <c r="A4107" t="s">
        <v>4001</v>
      </c>
      <c r="B4107" s="7">
        <v>750623</v>
      </c>
      <c r="C4107" t="s">
        <v>4065</v>
      </c>
    </row>
    <row r="4108" spans="1:3">
      <c r="A4108" t="s">
        <v>4001</v>
      </c>
      <c r="B4108" s="7">
        <v>427141</v>
      </c>
      <c r="C4108" t="s">
        <v>4066</v>
      </c>
    </row>
    <row r="4109" spans="1:3">
      <c r="A4109" t="s">
        <v>4001</v>
      </c>
      <c r="B4109" s="7">
        <v>385617</v>
      </c>
      <c r="C4109" t="s">
        <v>4067</v>
      </c>
    </row>
    <row r="4110" spans="1:3">
      <c r="A4110" t="s">
        <v>4001</v>
      </c>
      <c r="B4110" s="7">
        <v>567856</v>
      </c>
      <c r="C4110" t="s">
        <v>4068</v>
      </c>
    </row>
    <row r="4111" spans="1:3">
      <c r="A4111" t="s">
        <v>4001</v>
      </c>
      <c r="B4111" s="7">
        <v>794858</v>
      </c>
      <c r="C4111" t="s">
        <v>4069</v>
      </c>
    </row>
    <row r="4112" spans="1:3">
      <c r="A4112" t="s">
        <v>4001</v>
      </c>
      <c r="B4112" s="7">
        <v>484469</v>
      </c>
      <c r="C4112" t="s">
        <v>4070</v>
      </c>
    </row>
    <row r="4113" spans="1:3">
      <c r="A4113" t="s">
        <v>4001</v>
      </c>
      <c r="B4113" s="7">
        <v>589147</v>
      </c>
      <c r="C4113" t="s">
        <v>4071</v>
      </c>
    </row>
    <row r="4114" spans="1:3">
      <c r="A4114" t="s">
        <v>4001</v>
      </c>
      <c r="B4114" s="7">
        <v>550693</v>
      </c>
      <c r="C4114" t="s">
        <v>4072</v>
      </c>
    </row>
    <row r="4115" spans="1:3">
      <c r="A4115" t="s">
        <v>4001</v>
      </c>
      <c r="B4115" s="7">
        <v>115304</v>
      </c>
      <c r="C4115" t="s">
        <v>4073</v>
      </c>
    </row>
    <row r="4116" spans="1:3">
      <c r="A4116" t="s">
        <v>4001</v>
      </c>
      <c r="B4116" s="7">
        <v>444724</v>
      </c>
      <c r="C4116" t="s">
        <v>4074</v>
      </c>
    </row>
    <row r="4117" spans="1:3">
      <c r="A4117" t="s">
        <v>4001</v>
      </c>
      <c r="B4117" s="7">
        <v>575197</v>
      </c>
      <c r="C4117" t="s">
        <v>4075</v>
      </c>
    </row>
    <row r="4118" spans="1:3">
      <c r="A4118" t="s">
        <v>4001</v>
      </c>
      <c r="B4118" s="7">
        <v>324440</v>
      </c>
      <c r="C4118" t="s">
        <v>4076</v>
      </c>
    </row>
    <row r="4119" spans="1:3">
      <c r="A4119" t="s">
        <v>4001</v>
      </c>
      <c r="B4119" s="7">
        <v>581319</v>
      </c>
      <c r="C4119" t="s">
        <v>4077</v>
      </c>
    </row>
    <row r="4120" spans="1:3">
      <c r="A4120" t="s">
        <v>4001</v>
      </c>
      <c r="B4120" s="7">
        <v>480088</v>
      </c>
      <c r="C4120" t="s">
        <v>4078</v>
      </c>
    </row>
    <row r="4121" spans="1:3">
      <c r="A4121" t="s">
        <v>4001</v>
      </c>
      <c r="B4121" s="7">
        <v>509690</v>
      </c>
      <c r="C4121" t="s">
        <v>4079</v>
      </c>
    </row>
    <row r="4122" spans="1:3">
      <c r="A4122" t="s">
        <v>4001</v>
      </c>
      <c r="B4122" s="7">
        <v>509219</v>
      </c>
      <c r="C4122" t="s">
        <v>4080</v>
      </c>
    </row>
    <row r="4123" spans="1:3">
      <c r="A4123" t="s">
        <v>4001</v>
      </c>
      <c r="B4123" s="7">
        <v>126869</v>
      </c>
      <c r="C4123" t="s">
        <v>4081</v>
      </c>
    </row>
    <row r="4124" spans="1:3">
      <c r="A4124" t="s">
        <v>4001</v>
      </c>
      <c r="B4124" s="7">
        <v>509667</v>
      </c>
      <c r="C4124" t="s">
        <v>4082</v>
      </c>
    </row>
    <row r="4125" spans="1:3">
      <c r="A4125" t="s">
        <v>4001</v>
      </c>
      <c r="B4125" s="7">
        <v>760309</v>
      </c>
      <c r="C4125" t="s">
        <v>4083</v>
      </c>
    </row>
    <row r="4126" spans="1:3">
      <c r="A4126" t="s">
        <v>4001</v>
      </c>
      <c r="B4126" s="7">
        <v>507158</v>
      </c>
      <c r="C4126" t="s">
        <v>4084</v>
      </c>
    </row>
    <row r="4127" spans="1:3">
      <c r="A4127" t="s">
        <v>4001</v>
      </c>
      <c r="B4127" s="7">
        <v>366078</v>
      </c>
      <c r="C4127" t="s">
        <v>4085</v>
      </c>
    </row>
    <row r="4128" spans="1:3">
      <c r="A4128" t="s">
        <v>4001</v>
      </c>
      <c r="B4128" s="7">
        <v>113384</v>
      </c>
      <c r="C4128" t="s">
        <v>4086</v>
      </c>
    </row>
    <row r="4129" spans="1:3">
      <c r="A4129" t="s">
        <v>4001</v>
      </c>
      <c r="B4129" s="7">
        <v>692716</v>
      </c>
      <c r="C4129" t="s">
        <v>4087</v>
      </c>
    </row>
    <row r="4130" spans="1:3">
      <c r="A4130" t="s">
        <v>4001</v>
      </c>
      <c r="B4130" s="7">
        <v>509439</v>
      </c>
      <c r="C4130" t="s">
        <v>4088</v>
      </c>
    </row>
    <row r="4131" spans="1:3">
      <c r="A4131" t="s">
        <v>4001</v>
      </c>
      <c r="B4131" s="7">
        <v>283595</v>
      </c>
      <c r="C4131" t="s">
        <v>4089</v>
      </c>
    </row>
    <row r="4132" spans="1:3">
      <c r="A4132" t="s">
        <v>4001</v>
      </c>
      <c r="B4132" s="7">
        <v>281058</v>
      </c>
      <c r="C4132" t="s">
        <v>4090</v>
      </c>
    </row>
    <row r="4133" spans="1:3">
      <c r="A4133" t="s">
        <v>4001</v>
      </c>
      <c r="B4133" s="7">
        <v>173726</v>
      </c>
      <c r="C4133" t="s">
        <v>4091</v>
      </c>
    </row>
    <row r="4134" spans="1:3">
      <c r="A4134" t="s">
        <v>4001</v>
      </c>
      <c r="B4134" s="7">
        <v>551061</v>
      </c>
      <c r="C4134" t="s">
        <v>4092</v>
      </c>
    </row>
    <row r="4135" spans="1:3">
      <c r="A4135" t="s">
        <v>4001</v>
      </c>
      <c r="B4135" s="7">
        <v>551057</v>
      </c>
      <c r="C4135" t="s">
        <v>4093</v>
      </c>
    </row>
    <row r="4136" spans="1:3">
      <c r="A4136" t="s">
        <v>4001</v>
      </c>
      <c r="B4136" s="7">
        <v>202969</v>
      </c>
      <c r="C4136" t="s">
        <v>4094</v>
      </c>
    </row>
    <row r="4137" spans="1:3">
      <c r="A4137" t="s">
        <v>4001</v>
      </c>
      <c r="B4137" s="7">
        <v>535010</v>
      </c>
      <c r="C4137" t="s">
        <v>4095</v>
      </c>
    </row>
    <row r="4138" spans="1:3">
      <c r="A4138" t="s">
        <v>4001</v>
      </c>
      <c r="B4138" s="7">
        <v>361654</v>
      </c>
      <c r="C4138" t="s">
        <v>4096</v>
      </c>
    </row>
    <row r="4139" spans="1:3">
      <c r="A4139" t="s">
        <v>4001</v>
      </c>
      <c r="B4139" s="7">
        <v>506487</v>
      </c>
      <c r="C4139" t="s">
        <v>4097</v>
      </c>
    </row>
    <row r="4140" spans="1:3">
      <c r="A4140" t="s">
        <v>4001</v>
      </c>
      <c r="B4140" s="7">
        <v>329893</v>
      </c>
      <c r="C4140" t="s">
        <v>4098</v>
      </c>
    </row>
    <row r="4141" spans="1:3">
      <c r="A4141" t="s">
        <v>4001</v>
      </c>
      <c r="B4141" s="7">
        <v>588233</v>
      </c>
      <c r="C4141" t="s">
        <v>4099</v>
      </c>
    </row>
    <row r="4142" spans="1:3">
      <c r="A4142" t="s">
        <v>4001</v>
      </c>
      <c r="B4142" s="7">
        <v>551741</v>
      </c>
      <c r="C4142" t="s">
        <v>4100</v>
      </c>
    </row>
    <row r="4143" spans="1:3">
      <c r="A4143" t="s">
        <v>4001</v>
      </c>
      <c r="B4143" s="7">
        <v>128016</v>
      </c>
      <c r="C4143" t="s">
        <v>4101</v>
      </c>
    </row>
    <row r="4144" spans="1:3">
      <c r="A4144" t="s">
        <v>4001</v>
      </c>
      <c r="B4144" s="7">
        <v>426790</v>
      </c>
      <c r="C4144" t="s">
        <v>4102</v>
      </c>
    </row>
    <row r="4145" spans="1:3">
      <c r="A4145" t="s">
        <v>4001</v>
      </c>
      <c r="B4145" s="7">
        <v>671994</v>
      </c>
      <c r="C4145" t="s">
        <v>4103</v>
      </c>
    </row>
    <row r="4146" spans="1:3">
      <c r="A4146" t="s">
        <v>4104</v>
      </c>
      <c r="B4146" s="7">
        <v>225582</v>
      </c>
      <c r="C4146" t="s">
        <v>4105</v>
      </c>
    </row>
    <row r="4147" spans="1:3">
      <c r="A4147" t="s">
        <v>4104</v>
      </c>
      <c r="B4147" s="7">
        <v>158683</v>
      </c>
      <c r="C4147" t="s">
        <v>4106</v>
      </c>
    </row>
    <row r="4148" spans="1:3">
      <c r="A4148" t="s">
        <v>4104</v>
      </c>
      <c r="B4148" s="7">
        <v>63855</v>
      </c>
      <c r="C4148" t="s">
        <v>4107</v>
      </c>
    </row>
    <row r="4149" spans="1:3">
      <c r="A4149" t="s">
        <v>4104</v>
      </c>
      <c r="B4149" s="7">
        <v>563626</v>
      </c>
      <c r="C4149" t="s">
        <v>4108</v>
      </c>
    </row>
    <row r="4150" spans="1:3">
      <c r="A4150" t="s">
        <v>4104</v>
      </c>
      <c r="B4150" s="7">
        <v>621912</v>
      </c>
      <c r="C4150" t="s">
        <v>4109</v>
      </c>
    </row>
    <row r="4151" spans="1:3">
      <c r="A4151" t="s">
        <v>4104</v>
      </c>
      <c r="B4151" s="7">
        <v>601787</v>
      </c>
      <c r="C4151" t="s">
        <v>4110</v>
      </c>
    </row>
    <row r="4152" spans="1:3">
      <c r="A4152" t="s">
        <v>4104</v>
      </c>
      <c r="B4152" s="7">
        <v>113603</v>
      </c>
      <c r="C4152" t="s">
        <v>4111</v>
      </c>
    </row>
    <row r="4153" spans="1:3">
      <c r="A4153" t="s">
        <v>4104</v>
      </c>
      <c r="B4153" s="7">
        <v>763387</v>
      </c>
      <c r="C4153" t="s">
        <v>4112</v>
      </c>
    </row>
    <row r="4154" spans="1:3">
      <c r="A4154" t="s">
        <v>4104</v>
      </c>
      <c r="B4154" s="7">
        <v>563627</v>
      </c>
      <c r="C4154" t="s">
        <v>4113</v>
      </c>
    </row>
    <row r="4155" spans="1:3">
      <c r="A4155" t="s">
        <v>4104</v>
      </c>
      <c r="B4155" s="7">
        <v>565668</v>
      </c>
      <c r="C4155" t="s">
        <v>4114</v>
      </c>
    </row>
    <row r="4156" spans="1:3">
      <c r="A4156" t="s">
        <v>4104</v>
      </c>
      <c r="B4156" s="7">
        <v>570626</v>
      </c>
      <c r="C4156" t="s">
        <v>4115</v>
      </c>
    </row>
    <row r="4157" spans="1:3">
      <c r="A4157" t="s">
        <v>4104</v>
      </c>
      <c r="B4157" s="7">
        <v>621914</v>
      </c>
      <c r="C4157" t="s">
        <v>4116</v>
      </c>
    </row>
    <row r="4158" spans="1:3">
      <c r="A4158" t="s">
        <v>4104</v>
      </c>
      <c r="B4158" s="7">
        <v>164906</v>
      </c>
      <c r="C4158" t="s">
        <v>4117</v>
      </c>
    </row>
    <row r="4159" spans="1:3">
      <c r="A4159" t="s">
        <v>4104</v>
      </c>
      <c r="B4159" s="7">
        <v>785305</v>
      </c>
      <c r="C4159" t="s">
        <v>4118</v>
      </c>
    </row>
    <row r="4160" spans="1:3">
      <c r="A4160" t="s">
        <v>4104</v>
      </c>
      <c r="B4160" s="7">
        <v>360590</v>
      </c>
      <c r="C4160" t="s">
        <v>4119</v>
      </c>
    </row>
    <row r="4161" spans="1:3">
      <c r="A4161" t="s">
        <v>4104</v>
      </c>
      <c r="B4161" s="7">
        <v>621913</v>
      </c>
      <c r="C4161" t="s">
        <v>4120</v>
      </c>
    </row>
    <row r="4162" spans="1:3">
      <c r="A4162" t="s">
        <v>4104</v>
      </c>
      <c r="B4162" s="7">
        <v>63856</v>
      </c>
      <c r="C4162" t="s">
        <v>4121</v>
      </c>
    </row>
    <row r="4163" spans="1:3">
      <c r="A4163" t="s">
        <v>4104</v>
      </c>
      <c r="B4163" s="7">
        <v>62404</v>
      </c>
      <c r="C4163" t="s">
        <v>4122</v>
      </c>
    </row>
    <row r="4164" spans="1:3">
      <c r="A4164" t="s">
        <v>4104</v>
      </c>
      <c r="B4164" s="7">
        <v>691996</v>
      </c>
      <c r="C4164" t="s">
        <v>4123</v>
      </c>
    </row>
    <row r="4165" spans="1:3">
      <c r="A4165" t="s">
        <v>4104</v>
      </c>
      <c r="B4165" s="7">
        <v>531115</v>
      </c>
      <c r="C4165" t="s">
        <v>4108</v>
      </c>
    </row>
    <row r="4166" spans="1:3">
      <c r="A4166" t="s">
        <v>4104</v>
      </c>
      <c r="B4166" s="7">
        <v>336287</v>
      </c>
      <c r="C4166" t="s">
        <v>4124</v>
      </c>
    </row>
    <row r="4167" spans="1:3">
      <c r="A4167" t="s">
        <v>4104</v>
      </c>
      <c r="B4167" s="7">
        <v>158685</v>
      </c>
      <c r="C4167" t="s">
        <v>4125</v>
      </c>
    </row>
    <row r="4168" spans="1:3">
      <c r="A4168" t="s">
        <v>4104</v>
      </c>
      <c r="B4168" s="7">
        <v>673718</v>
      </c>
      <c r="C4168" t="s">
        <v>4126</v>
      </c>
    </row>
    <row r="4169" spans="1:3">
      <c r="A4169" t="s">
        <v>4104</v>
      </c>
      <c r="B4169" s="7">
        <v>206161</v>
      </c>
      <c r="C4169" t="s">
        <v>4127</v>
      </c>
    </row>
    <row r="4170" spans="1:3">
      <c r="A4170" t="s">
        <v>4104</v>
      </c>
      <c r="B4170" s="7">
        <v>761381</v>
      </c>
      <c r="C4170" t="s">
        <v>4128</v>
      </c>
    </row>
    <row r="4171" spans="1:3">
      <c r="A4171" t="s">
        <v>4104</v>
      </c>
      <c r="B4171" s="7">
        <v>539569</v>
      </c>
      <c r="C4171" t="s">
        <v>4129</v>
      </c>
    </row>
    <row r="4172" spans="1:3">
      <c r="A4172" t="s">
        <v>4104</v>
      </c>
      <c r="B4172" s="7">
        <v>785297</v>
      </c>
      <c r="C4172" t="s">
        <v>4130</v>
      </c>
    </row>
    <row r="4173" spans="1:3">
      <c r="A4173" t="s">
        <v>4104</v>
      </c>
      <c r="B4173" s="7">
        <v>575670</v>
      </c>
      <c r="C4173" t="s">
        <v>4129</v>
      </c>
    </row>
    <row r="4174" spans="1:3">
      <c r="A4174" t="s">
        <v>4104</v>
      </c>
      <c r="B4174" s="7">
        <v>768486</v>
      </c>
      <c r="C4174" t="s">
        <v>4131</v>
      </c>
    </row>
    <row r="4175" spans="1:3">
      <c r="A4175" t="s">
        <v>4104</v>
      </c>
      <c r="B4175" s="7">
        <v>575681</v>
      </c>
      <c r="C4175" t="s">
        <v>4132</v>
      </c>
    </row>
    <row r="4176" spans="1:3">
      <c r="A4176" t="s">
        <v>4104</v>
      </c>
      <c r="B4176" s="7">
        <v>570641</v>
      </c>
      <c r="C4176" t="s">
        <v>4113</v>
      </c>
    </row>
    <row r="4177" spans="1:3">
      <c r="A4177" t="s">
        <v>4104</v>
      </c>
      <c r="B4177" s="7">
        <v>259919</v>
      </c>
      <c r="C4177" t="s">
        <v>4133</v>
      </c>
    </row>
    <row r="4178" spans="1:3">
      <c r="A4178" t="s">
        <v>4104</v>
      </c>
      <c r="B4178" s="7">
        <v>408977</v>
      </c>
      <c r="C4178" t="s">
        <v>4134</v>
      </c>
    </row>
    <row r="4179" spans="1:3">
      <c r="A4179" t="s">
        <v>4104</v>
      </c>
      <c r="B4179" s="7">
        <v>563629</v>
      </c>
      <c r="C4179" t="s">
        <v>4108</v>
      </c>
    </row>
    <row r="4180" spans="1:3">
      <c r="A4180" t="s">
        <v>4104</v>
      </c>
      <c r="B4180" s="7">
        <v>570628</v>
      </c>
      <c r="C4180" t="s">
        <v>4135</v>
      </c>
    </row>
    <row r="4181" spans="1:3">
      <c r="A4181" t="s">
        <v>4104</v>
      </c>
      <c r="B4181" s="7">
        <v>691266</v>
      </c>
      <c r="C4181" t="s">
        <v>4136</v>
      </c>
    </row>
    <row r="4182" spans="1:3">
      <c r="A4182" t="s">
        <v>4104</v>
      </c>
      <c r="B4182" s="7">
        <v>142137</v>
      </c>
      <c r="C4182" t="s">
        <v>4137</v>
      </c>
    </row>
    <row r="4183" spans="1:3">
      <c r="A4183" t="s">
        <v>4104</v>
      </c>
      <c r="B4183" s="7">
        <v>796985</v>
      </c>
      <c r="C4183" t="s">
        <v>4138</v>
      </c>
    </row>
    <row r="4184" spans="1:3">
      <c r="A4184" t="s">
        <v>4104</v>
      </c>
      <c r="B4184" s="7">
        <v>591715</v>
      </c>
      <c r="C4184" t="s">
        <v>4130</v>
      </c>
    </row>
    <row r="4185" spans="1:3">
      <c r="A4185" t="s">
        <v>4104</v>
      </c>
      <c r="B4185" s="7">
        <v>761364</v>
      </c>
      <c r="C4185" t="s">
        <v>4139</v>
      </c>
    </row>
    <row r="4186" spans="1:3">
      <c r="A4186" t="s">
        <v>4104</v>
      </c>
      <c r="B4186" s="7">
        <v>584680</v>
      </c>
      <c r="C4186" t="s">
        <v>4140</v>
      </c>
    </row>
    <row r="4187" spans="1:3">
      <c r="A4187" t="s">
        <v>4104</v>
      </c>
      <c r="B4187" s="7">
        <v>691990</v>
      </c>
      <c r="C4187" t="s">
        <v>4141</v>
      </c>
    </row>
    <row r="4188" spans="1:3">
      <c r="A4188" t="s">
        <v>4104</v>
      </c>
      <c r="B4188" s="7">
        <v>481691</v>
      </c>
      <c r="C4188" t="s">
        <v>4130</v>
      </c>
    </row>
    <row r="4189" spans="1:3">
      <c r="A4189" t="s">
        <v>4104</v>
      </c>
      <c r="B4189" s="7">
        <v>714489</v>
      </c>
      <c r="C4189" t="s">
        <v>4142</v>
      </c>
    </row>
    <row r="4190" spans="1:3">
      <c r="A4190" t="s">
        <v>4104</v>
      </c>
      <c r="B4190" s="7">
        <v>63432</v>
      </c>
      <c r="C4190" t="s">
        <v>4143</v>
      </c>
    </row>
    <row r="4191" spans="1:3">
      <c r="A4191" t="s">
        <v>4104</v>
      </c>
      <c r="B4191" s="7">
        <v>633314</v>
      </c>
      <c r="C4191" t="s">
        <v>4144</v>
      </c>
    </row>
    <row r="4192" spans="1:3">
      <c r="A4192" t="s">
        <v>4104</v>
      </c>
      <c r="B4192" s="7">
        <v>630095</v>
      </c>
      <c r="C4192" t="s">
        <v>4140</v>
      </c>
    </row>
    <row r="4193" spans="1:3">
      <c r="A4193" t="s">
        <v>4104</v>
      </c>
      <c r="B4193" s="7">
        <v>142154</v>
      </c>
      <c r="C4193" t="s">
        <v>4145</v>
      </c>
    </row>
    <row r="4194" spans="1:3">
      <c r="A4194" t="s">
        <v>4104</v>
      </c>
      <c r="B4194" s="7">
        <v>507078</v>
      </c>
      <c r="C4194" t="s">
        <v>4146</v>
      </c>
    </row>
    <row r="4195" spans="1:3">
      <c r="A4195" t="s">
        <v>4104</v>
      </c>
      <c r="B4195" s="7">
        <v>563625</v>
      </c>
      <c r="C4195" t="s">
        <v>4108</v>
      </c>
    </row>
    <row r="4196" spans="1:3">
      <c r="A4196" t="s">
        <v>4104</v>
      </c>
      <c r="B4196" s="7">
        <v>691991</v>
      </c>
      <c r="C4196" t="s">
        <v>4147</v>
      </c>
    </row>
    <row r="4197" spans="1:3">
      <c r="A4197" t="s">
        <v>4104</v>
      </c>
      <c r="B4197" s="7">
        <v>142141</v>
      </c>
      <c r="C4197" t="s">
        <v>4148</v>
      </c>
    </row>
    <row r="4198" spans="1:3">
      <c r="A4198" t="s">
        <v>4104</v>
      </c>
      <c r="B4198" s="7">
        <v>487507</v>
      </c>
      <c r="C4198" t="s">
        <v>4108</v>
      </c>
    </row>
    <row r="4199" spans="1:3">
      <c r="A4199" t="s">
        <v>4104</v>
      </c>
      <c r="B4199" s="7">
        <v>502757</v>
      </c>
      <c r="C4199" t="s">
        <v>4149</v>
      </c>
    </row>
    <row r="4200" spans="1:3">
      <c r="A4200" t="s">
        <v>4104</v>
      </c>
      <c r="B4200" s="7">
        <v>570640</v>
      </c>
      <c r="C4200" t="s">
        <v>4108</v>
      </c>
    </row>
    <row r="4201" spans="1:3">
      <c r="A4201" t="s">
        <v>4104</v>
      </c>
      <c r="B4201" s="7">
        <v>117979</v>
      </c>
      <c r="C4201" t="s">
        <v>4118</v>
      </c>
    </row>
    <row r="4202" spans="1:3">
      <c r="A4202" t="s">
        <v>4104</v>
      </c>
      <c r="B4202" s="7">
        <v>563624</v>
      </c>
      <c r="C4202" t="s">
        <v>4113</v>
      </c>
    </row>
    <row r="4203" spans="1:3">
      <c r="A4203" t="s">
        <v>4104</v>
      </c>
      <c r="B4203" s="7">
        <v>575671</v>
      </c>
      <c r="C4203" t="s">
        <v>4150</v>
      </c>
    </row>
    <row r="4204" spans="1:3">
      <c r="A4204" t="s">
        <v>4104</v>
      </c>
      <c r="B4204" s="7">
        <v>630101</v>
      </c>
      <c r="C4204" t="s">
        <v>4151</v>
      </c>
    </row>
    <row r="4205" spans="1:3">
      <c r="A4205" t="s">
        <v>4104</v>
      </c>
      <c r="B4205" s="7">
        <v>503057</v>
      </c>
      <c r="C4205" t="s">
        <v>4152</v>
      </c>
    </row>
    <row r="4206" spans="1:3">
      <c r="A4206" t="s">
        <v>4104</v>
      </c>
      <c r="B4206" s="7">
        <v>714476</v>
      </c>
      <c r="C4206" t="s">
        <v>4153</v>
      </c>
    </row>
    <row r="4207" spans="1:3">
      <c r="A4207" t="s">
        <v>4104</v>
      </c>
      <c r="B4207" s="7">
        <v>749625</v>
      </c>
      <c r="C4207" t="s">
        <v>4108</v>
      </c>
    </row>
    <row r="4208" spans="1:3">
      <c r="A4208" t="s">
        <v>4104</v>
      </c>
      <c r="B4208" s="7">
        <v>591728</v>
      </c>
      <c r="C4208" t="s">
        <v>4154</v>
      </c>
    </row>
    <row r="4209" spans="1:3">
      <c r="A4209" t="s">
        <v>4104</v>
      </c>
      <c r="B4209" s="7">
        <v>161500</v>
      </c>
      <c r="C4209" t="s">
        <v>4155</v>
      </c>
    </row>
    <row r="4210" spans="1:3">
      <c r="A4210" t="s">
        <v>4104</v>
      </c>
      <c r="B4210" s="7">
        <v>164902</v>
      </c>
      <c r="C4210" t="s">
        <v>4156</v>
      </c>
    </row>
    <row r="4211" spans="1:3">
      <c r="A4211" t="s">
        <v>4104</v>
      </c>
      <c r="B4211" s="7">
        <v>691994</v>
      </c>
      <c r="C4211" t="s">
        <v>4157</v>
      </c>
    </row>
    <row r="4212" spans="1:3">
      <c r="A4212" t="s">
        <v>4104</v>
      </c>
      <c r="B4212" s="7">
        <v>482501</v>
      </c>
      <c r="C4212" t="s">
        <v>4158</v>
      </c>
    </row>
    <row r="4213" spans="1:3">
      <c r="A4213" t="s">
        <v>4104</v>
      </c>
      <c r="B4213" s="7">
        <v>456742</v>
      </c>
      <c r="C4213" t="s">
        <v>4159</v>
      </c>
    </row>
    <row r="4214" spans="1:3">
      <c r="A4214" t="s">
        <v>4104</v>
      </c>
      <c r="B4214" s="7">
        <v>688610</v>
      </c>
      <c r="C4214" t="s">
        <v>4160</v>
      </c>
    </row>
    <row r="4215" spans="1:3">
      <c r="A4215" t="s">
        <v>4104</v>
      </c>
      <c r="B4215" s="7">
        <v>640376</v>
      </c>
      <c r="C4215" t="s">
        <v>4161</v>
      </c>
    </row>
    <row r="4216" spans="1:3">
      <c r="A4216" t="s">
        <v>4104</v>
      </c>
      <c r="B4216" s="7">
        <v>575680</v>
      </c>
      <c r="C4216" t="s">
        <v>4162</v>
      </c>
    </row>
    <row r="4217" spans="1:3">
      <c r="A4217" t="s">
        <v>4104</v>
      </c>
      <c r="B4217" s="7">
        <v>521960</v>
      </c>
      <c r="C4217" t="s">
        <v>4163</v>
      </c>
    </row>
    <row r="4218" spans="1:3">
      <c r="A4218" t="s">
        <v>4104</v>
      </c>
      <c r="B4218" s="7">
        <v>481687</v>
      </c>
      <c r="C4218" t="s">
        <v>4140</v>
      </c>
    </row>
    <row r="4219" spans="1:3">
      <c r="A4219" t="s">
        <v>4104</v>
      </c>
      <c r="B4219" s="7">
        <v>817833</v>
      </c>
      <c r="C4219" t="s">
        <v>4164</v>
      </c>
    </row>
    <row r="4220" spans="1:3">
      <c r="A4220" t="s">
        <v>4104</v>
      </c>
      <c r="B4220" s="7">
        <v>336301</v>
      </c>
      <c r="C4220" t="s">
        <v>4165</v>
      </c>
    </row>
    <row r="4221" spans="1:3">
      <c r="A4221" t="s">
        <v>4104</v>
      </c>
      <c r="B4221" s="7">
        <v>456741</v>
      </c>
      <c r="C4221" t="s">
        <v>4166</v>
      </c>
    </row>
    <row r="4222" spans="1:3">
      <c r="A4222" t="s">
        <v>4104</v>
      </c>
      <c r="B4222" s="7">
        <v>633315</v>
      </c>
      <c r="C4222" t="s">
        <v>4167</v>
      </c>
    </row>
    <row r="4223" spans="1:3">
      <c r="A4223" t="s">
        <v>4104</v>
      </c>
      <c r="B4223" s="7">
        <v>630105</v>
      </c>
      <c r="C4223" t="s">
        <v>4168</v>
      </c>
    </row>
    <row r="4224" spans="1:3">
      <c r="A4224" t="s">
        <v>4104</v>
      </c>
      <c r="B4224" s="7">
        <v>142138</v>
      </c>
      <c r="C4224" t="s">
        <v>4169</v>
      </c>
    </row>
    <row r="4225" spans="1:3">
      <c r="A4225" t="s">
        <v>4104</v>
      </c>
      <c r="B4225" s="7">
        <v>318918</v>
      </c>
      <c r="C4225" t="s">
        <v>4170</v>
      </c>
    </row>
    <row r="4226" spans="1:3">
      <c r="A4226" t="s">
        <v>4104</v>
      </c>
      <c r="B4226" s="7">
        <v>158682</v>
      </c>
      <c r="C4226" t="s">
        <v>4171</v>
      </c>
    </row>
    <row r="4227" spans="1:3">
      <c r="A4227" t="s">
        <v>4104</v>
      </c>
      <c r="B4227" s="7">
        <v>142140</v>
      </c>
      <c r="C4227" t="s">
        <v>4172</v>
      </c>
    </row>
    <row r="4228" spans="1:3">
      <c r="A4228" t="s">
        <v>4104</v>
      </c>
      <c r="B4228" s="7">
        <v>591711</v>
      </c>
      <c r="C4228" t="s">
        <v>4140</v>
      </c>
    </row>
    <row r="4229" spans="1:3">
      <c r="A4229" t="s">
        <v>4104</v>
      </c>
      <c r="B4229" s="7">
        <v>487501</v>
      </c>
      <c r="C4229" t="s">
        <v>4113</v>
      </c>
    </row>
    <row r="4230" spans="1:3">
      <c r="A4230" t="s">
        <v>4104</v>
      </c>
      <c r="B4230" s="7">
        <v>492892</v>
      </c>
      <c r="C4230" t="s">
        <v>4140</v>
      </c>
    </row>
    <row r="4231" spans="1:3">
      <c r="A4231" t="s">
        <v>4104</v>
      </c>
      <c r="B4231" s="7">
        <v>691265</v>
      </c>
      <c r="C4231" t="s">
        <v>4173</v>
      </c>
    </row>
    <row r="4232" spans="1:3">
      <c r="A4232" t="s">
        <v>4104</v>
      </c>
      <c r="B4232" s="7">
        <v>487502</v>
      </c>
      <c r="C4232" t="s">
        <v>4174</v>
      </c>
    </row>
    <row r="4233" spans="1:3">
      <c r="A4233" t="s">
        <v>4104</v>
      </c>
      <c r="B4233" s="7">
        <v>714503</v>
      </c>
      <c r="C4233" t="s">
        <v>4175</v>
      </c>
    </row>
    <row r="4234" spans="1:3">
      <c r="A4234" t="s">
        <v>4104</v>
      </c>
      <c r="B4234" s="7">
        <v>790442</v>
      </c>
      <c r="C4234" t="s">
        <v>4176</v>
      </c>
    </row>
    <row r="4235" spans="1:3">
      <c r="A4235" t="s">
        <v>4104</v>
      </c>
      <c r="B4235" s="7">
        <v>584681</v>
      </c>
      <c r="C4235" t="s">
        <v>4177</v>
      </c>
    </row>
    <row r="4236" spans="1:3">
      <c r="A4236" t="s">
        <v>4104</v>
      </c>
      <c r="B4236" s="7">
        <v>570627</v>
      </c>
      <c r="C4236" t="s">
        <v>4178</v>
      </c>
    </row>
    <row r="4237" spans="1:3">
      <c r="A4237" t="s">
        <v>4104</v>
      </c>
      <c r="B4237" s="7">
        <v>318725</v>
      </c>
      <c r="C4237" t="s">
        <v>4179</v>
      </c>
    </row>
    <row r="4238" spans="1:3">
      <c r="A4238" t="s">
        <v>4104</v>
      </c>
      <c r="B4238" s="7">
        <v>63433</v>
      </c>
      <c r="C4238" t="s">
        <v>4180</v>
      </c>
    </row>
    <row r="4239" spans="1:3">
      <c r="A4239" t="s">
        <v>4104</v>
      </c>
      <c r="B4239" s="7">
        <v>691995</v>
      </c>
      <c r="C4239" t="s">
        <v>4181</v>
      </c>
    </row>
    <row r="4240" spans="1:3">
      <c r="A4240" t="s">
        <v>4104</v>
      </c>
      <c r="B4240" s="7">
        <v>591716</v>
      </c>
      <c r="C4240" t="s">
        <v>4164</v>
      </c>
    </row>
    <row r="4241" spans="1:3">
      <c r="A4241" t="s">
        <v>4104</v>
      </c>
      <c r="B4241" s="7">
        <v>691264</v>
      </c>
      <c r="C4241" t="s">
        <v>4182</v>
      </c>
    </row>
    <row r="4242" spans="1:3">
      <c r="A4242" t="s">
        <v>4104</v>
      </c>
      <c r="B4242" s="7">
        <v>456735</v>
      </c>
      <c r="C4242" t="s">
        <v>4183</v>
      </c>
    </row>
    <row r="4243" spans="1:3">
      <c r="A4243" t="s">
        <v>4104</v>
      </c>
      <c r="B4243" s="7">
        <v>502751</v>
      </c>
      <c r="C4243" t="s">
        <v>4184</v>
      </c>
    </row>
    <row r="4244" spans="1:3">
      <c r="A4244" t="s">
        <v>4104</v>
      </c>
      <c r="B4244" s="7">
        <v>360588</v>
      </c>
      <c r="C4244" t="s">
        <v>4185</v>
      </c>
    </row>
    <row r="4245" spans="1:3">
      <c r="A4245" t="s">
        <v>4104</v>
      </c>
      <c r="B4245" s="7">
        <v>326931</v>
      </c>
      <c r="C4245" t="s">
        <v>4186</v>
      </c>
    </row>
    <row r="4246" spans="1:3">
      <c r="A4246" t="s">
        <v>4104</v>
      </c>
      <c r="B4246" s="7">
        <v>630096</v>
      </c>
      <c r="C4246" t="s">
        <v>4177</v>
      </c>
    </row>
    <row r="4247" spans="1:3">
      <c r="A4247" t="s">
        <v>4104</v>
      </c>
      <c r="B4247" s="7">
        <v>164901</v>
      </c>
      <c r="C4247" t="s">
        <v>4187</v>
      </c>
    </row>
    <row r="4248" spans="1:3">
      <c r="A4248" t="s">
        <v>4104</v>
      </c>
      <c r="B4248" s="7">
        <v>236908</v>
      </c>
      <c r="C4248" t="s">
        <v>4188</v>
      </c>
    </row>
    <row r="4249" spans="1:3">
      <c r="A4249" t="s">
        <v>4104</v>
      </c>
      <c r="B4249" s="7">
        <v>318718</v>
      </c>
      <c r="C4249" t="s">
        <v>4169</v>
      </c>
    </row>
    <row r="4250" spans="1:3">
      <c r="A4250" t="s">
        <v>4104</v>
      </c>
      <c r="B4250" s="7">
        <v>158684</v>
      </c>
      <c r="C4250" t="s">
        <v>4189</v>
      </c>
    </row>
    <row r="4251" spans="1:3">
      <c r="A4251" t="s">
        <v>4104</v>
      </c>
      <c r="B4251" s="7">
        <v>714485</v>
      </c>
      <c r="C4251" t="s">
        <v>4190</v>
      </c>
    </row>
    <row r="4252" spans="1:3">
      <c r="A4252" t="s">
        <v>4104</v>
      </c>
      <c r="B4252" s="7">
        <v>691269</v>
      </c>
      <c r="C4252" t="s">
        <v>4191</v>
      </c>
    </row>
    <row r="4253" spans="1:3">
      <c r="A4253" t="s">
        <v>4104</v>
      </c>
      <c r="B4253" s="7">
        <v>277025</v>
      </c>
      <c r="C4253" t="s">
        <v>4192</v>
      </c>
    </row>
    <row r="4254" spans="1:3">
      <c r="A4254" t="s">
        <v>4104</v>
      </c>
      <c r="B4254" s="7">
        <v>691268</v>
      </c>
      <c r="C4254" t="s">
        <v>4193</v>
      </c>
    </row>
    <row r="4255" spans="1:3">
      <c r="A4255" t="s">
        <v>4104</v>
      </c>
      <c r="B4255" s="7">
        <v>790443</v>
      </c>
      <c r="C4255" t="s">
        <v>4194</v>
      </c>
    </row>
    <row r="4256" spans="1:3">
      <c r="A4256" t="s">
        <v>4104</v>
      </c>
      <c r="B4256" s="7">
        <v>539572</v>
      </c>
      <c r="C4256" t="s">
        <v>4195</v>
      </c>
    </row>
    <row r="4257" spans="1:3">
      <c r="A4257" t="s">
        <v>4104</v>
      </c>
      <c r="B4257" s="7">
        <v>795074</v>
      </c>
      <c r="C4257" t="s">
        <v>4113</v>
      </c>
    </row>
    <row r="4258" spans="1:3">
      <c r="A4258" t="s">
        <v>4104</v>
      </c>
      <c r="B4258" s="7">
        <v>432704</v>
      </c>
      <c r="C4258" t="s">
        <v>4196</v>
      </c>
    </row>
    <row r="4259" spans="1:3">
      <c r="A4259" t="s">
        <v>4104</v>
      </c>
      <c r="B4259" s="7">
        <v>456743</v>
      </c>
      <c r="C4259" t="s">
        <v>4197</v>
      </c>
    </row>
    <row r="4260" spans="1:3">
      <c r="A4260" t="s">
        <v>4104</v>
      </c>
      <c r="B4260" s="7">
        <v>754886</v>
      </c>
      <c r="C4260" t="s">
        <v>4198</v>
      </c>
    </row>
    <row r="4261" spans="1:3">
      <c r="A4261" t="s">
        <v>4104</v>
      </c>
      <c r="B4261" s="7">
        <v>585343</v>
      </c>
      <c r="C4261" t="s">
        <v>4199</v>
      </c>
    </row>
    <row r="4262" spans="1:3">
      <c r="A4262" t="s">
        <v>4104</v>
      </c>
      <c r="B4262" s="7">
        <v>691267</v>
      </c>
      <c r="C4262" t="s">
        <v>4200</v>
      </c>
    </row>
    <row r="4263" spans="1:3">
      <c r="A4263" t="s">
        <v>4104</v>
      </c>
      <c r="B4263" s="7">
        <v>360589</v>
      </c>
      <c r="C4263" t="s">
        <v>4201</v>
      </c>
    </row>
    <row r="4264" spans="1:3">
      <c r="A4264" t="s">
        <v>4104</v>
      </c>
      <c r="B4264" s="7">
        <v>522313</v>
      </c>
      <c r="C4264" t="s">
        <v>4108</v>
      </c>
    </row>
    <row r="4265" spans="1:3">
      <c r="A4265" t="s">
        <v>4104</v>
      </c>
      <c r="B4265" s="7">
        <v>700292</v>
      </c>
      <c r="C4265" t="s">
        <v>4202</v>
      </c>
    </row>
    <row r="4266" spans="1:3">
      <c r="A4266" t="s">
        <v>4104</v>
      </c>
      <c r="B4266" s="7">
        <v>539935</v>
      </c>
      <c r="C4266" t="s">
        <v>4203</v>
      </c>
    </row>
    <row r="4267" spans="1:3">
      <c r="A4267" t="s">
        <v>4204</v>
      </c>
      <c r="B4267" s="7">
        <v>607779</v>
      </c>
      <c r="C4267" t="s">
        <v>4205</v>
      </c>
    </row>
    <row r="4268" spans="1:3">
      <c r="A4268" t="s">
        <v>4204</v>
      </c>
      <c r="B4268" s="7">
        <v>311599</v>
      </c>
      <c r="C4268" t="s">
        <v>4206</v>
      </c>
    </row>
    <row r="4269" spans="1:3">
      <c r="A4269" t="s">
        <v>4204</v>
      </c>
      <c r="B4269" s="7">
        <v>798622</v>
      </c>
      <c r="C4269" t="s">
        <v>4207</v>
      </c>
    </row>
    <row r="4270" spans="1:3">
      <c r="A4270" t="s">
        <v>4204</v>
      </c>
      <c r="B4270" s="7">
        <v>458844</v>
      </c>
      <c r="C4270" t="s">
        <v>4208</v>
      </c>
    </row>
    <row r="4271" spans="1:3">
      <c r="A4271" t="s">
        <v>4204</v>
      </c>
      <c r="B4271" s="7">
        <v>798624</v>
      </c>
      <c r="C4271" t="s">
        <v>4209</v>
      </c>
    </row>
    <row r="4272" spans="1:3">
      <c r="A4272" t="s">
        <v>4204</v>
      </c>
      <c r="B4272" s="7">
        <v>576919</v>
      </c>
      <c r="C4272" t="s">
        <v>4210</v>
      </c>
    </row>
    <row r="4273" spans="1:3">
      <c r="A4273" t="s">
        <v>4204</v>
      </c>
      <c r="B4273" s="7">
        <v>668957</v>
      </c>
      <c r="C4273" t="s">
        <v>4211</v>
      </c>
    </row>
    <row r="4274" spans="1:3">
      <c r="A4274" t="s">
        <v>4204</v>
      </c>
      <c r="B4274" s="7">
        <v>721486</v>
      </c>
      <c r="C4274" t="s">
        <v>4212</v>
      </c>
    </row>
    <row r="4275" spans="1:3">
      <c r="A4275" t="s">
        <v>4204</v>
      </c>
      <c r="B4275" s="7">
        <v>798617</v>
      </c>
      <c r="C4275" t="s">
        <v>4213</v>
      </c>
    </row>
    <row r="4276" spans="1:3">
      <c r="A4276" t="s">
        <v>4204</v>
      </c>
      <c r="B4276" s="7">
        <v>798623</v>
      </c>
      <c r="C4276" t="s">
        <v>4214</v>
      </c>
    </row>
    <row r="4277" spans="1:3">
      <c r="A4277" t="s">
        <v>4204</v>
      </c>
      <c r="B4277" s="7">
        <v>668955</v>
      </c>
      <c r="C4277" t="s">
        <v>4215</v>
      </c>
    </row>
    <row r="4278" spans="1:3">
      <c r="A4278" t="s">
        <v>4204</v>
      </c>
      <c r="B4278" s="7">
        <v>476871</v>
      </c>
      <c r="C4278" t="s">
        <v>4216</v>
      </c>
    </row>
    <row r="4279" spans="1:3">
      <c r="A4279" t="s">
        <v>4204</v>
      </c>
      <c r="B4279" s="7">
        <v>476870</v>
      </c>
      <c r="C4279" t="s">
        <v>4217</v>
      </c>
    </row>
    <row r="4280" spans="1:3">
      <c r="A4280" t="s">
        <v>4204</v>
      </c>
      <c r="B4280" s="7">
        <v>763759</v>
      </c>
      <c r="C4280" t="s">
        <v>4218</v>
      </c>
    </row>
    <row r="4281" spans="1:3">
      <c r="A4281" t="s">
        <v>4204</v>
      </c>
      <c r="B4281" s="7">
        <v>716203</v>
      </c>
      <c r="C4281" t="s">
        <v>4219</v>
      </c>
    </row>
    <row r="4282" spans="1:3">
      <c r="A4282" t="s">
        <v>4204</v>
      </c>
      <c r="B4282" s="7">
        <v>424518</v>
      </c>
      <c r="C4282" t="s">
        <v>4220</v>
      </c>
    </row>
    <row r="4283" spans="1:3">
      <c r="A4283" t="s">
        <v>4204</v>
      </c>
      <c r="B4283" s="7">
        <v>607120</v>
      </c>
      <c r="C4283" t="s">
        <v>4221</v>
      </c>
    </row>
    <row r="4284" spans="1:3">
      <c r="A4284" t="s">
        <v>4204</v>
      </c>
      <c r="B4284" s="7">
        <v>599022</v>
      </c>
      <c r="C4284" t="s">
        <v>4222</v>
      </c>
    </row>
    <row r="4285" spans="1:3">
      <c r="A4285" t="s">
        <v>4204</v>
      </c>
      <c r="B4285" s="7">
        <v>798618</v>
      </c>
      <c r="C4285" t="s">
        <v>4223</v>
      </c>
    </row>
    <row r="4286" spans="1:3">
      <c r="A4286" t="s">
        <v>4204</v>
      </c>
      <c r="B4286" s="7">
        <v>607116</v>
      </c>
      <c r="C4286" t="s">
        <v>4224</v>
      </c>
    </row>
    <row r="4287" spans="1:3">
      <c r="A4287" t="s">
        <v>4204</v>
      </c>
      <c r="B4287" s="7">
        <v>27286</v>
      </c>
      <c r="C4287" t="s">
        <v>4225</v>
      </c>
    </row>
    <row r="4288" spans="1:3">
      <c r="A4288" t="s">
        <v>4204</v>
      </c>
      <c r="B4288" s="7">
        <v>424522</v>
      </c>
      <c r="C4288" t="s">
        <v>4226</v>
      </c>
    </row>
    <row r="4289" spans="1:3">
      <c r="A4289" t="s">
        <v>4204</v>
      </c>
      <c r="B4289" s="7">
        <v>424516</v>
      </c>
      <c r="C4289" t="s">
        <v>4227</v>
      </c>
    </row>
    <row r="4290" spans="1:3">
      <c r="A4290" t="s">
        <v>4204</v>
      </c>
      <c r="B4290" s="7">
        <v>322468</v>
      </c>
      <c r="C4290" t="s">
        <v>4228</v>
      </c>
    </row>
    <row r="4291" spans="1:3">
      <c r="A4291" t="s">
        <v>4204</v>
      </c>
      <c r="B4291" s="7">
        <v>716204</v>
      </c>
      <c r="C4291" t="s">
        <v>4229</v>
      </c>
    </row>
    <row r="4292" spans="1:3">
      <c r="A4292" t="s">
        <v>4204</v>
      </c>
      <c r="B4292" s="7">
        <v>576913</v>
      </c>
      <c r="C4292" t="s">
        <v>4230</v>
      </c>
    </row>
    <row r="4293" spans="1:3">
      <c r="A4293" t="s">
        <v>4204</v>
      </c>
      <c r="B4293" s="7">
        <v>503938</v>
      </c>
      <c r="C4293" t="s">
        <v>4231</v>
      </c>
    </row>
    <row r="4294" spans="1:3">
      <c r="A4294" t="s">
        <v>4204</v>
      </c>
      <c r="B4294" s="7">
        <v>503941</v>
      </c>
      <c r="C4294" t="s">
        <v>4232</v>
      </c>
    </row>
    <row r="4295" spans="1:3">
      <c r="A4295" t="s">
        <v>4204</v>
      </c>
      <c r="B4295" s="7">
        <v>798621</v>
      </c>
      <c r="C4295" t="s">
        <v>4233</v>
      </c>
    </row>
    <row r="4296" spans="1:3">
      <c r="A4296" t="s">
        <v>4204</v>
      </c>
      <c r="B4296" s="7">
        <v>285106</v>
      </c>
      <c r="C4296" t="s">
        <v>4234</v>
      </c>
    </row>
    <row r="4297" spans="1:3">
      <c r="A4297" t="s">
        <v>4204</v>
      </c>
      <c r="B4297" s="7">
        <v>798619</v>
      </c>
      <c r="C4297" t="s">
        <v>4235</v>
      </c>
    </row>
    <row r="4298" spans="1:3">
      <c r="A4298" t="s">
        <v>4204</v>
      </c>
      <c r="B4298" s="7">
        <v>668956</v>
      </c>
      <c r="C4298" t="s">
        <v>4236</v>
      </c>
    </row>
    <row r="4299" spans="1:3">
      <c r="A4299" t="s">
        <v>4204</v>
      </c>
      <c r="B4299" s="7">
        <v>798620</v>
      </c>
      <c r="C4299" t="s">
        <v>4237</v>
      </c>
    </row>
    <row r="4300" spans="1:3">
      <c r="A4300" t="s">
        <v>4204</v>
      </c>
      <c r="B4300" s="7">
        <v>607117</v>
      </c>
      <c r="C4300" t="s">
        <v>4238</v>
      </c>
    </row>
    <row r="4301" spans="1:3">
      <c r="A4301" t="s">
        <v>4204</v>
      </c>
      <c r="B4301" s="7">
        <v>247280</v>
      </c>
      <c r="C4301" t="s">
        <v>4239</v>
      </c>
    </row>
    <row r="4302" spans="1:3">
      <c r="A4302" t="s">
        <v>4204</v>
      </c>
      <c r="B4302" s="7">
        <v>207657</v>
      </c>
      <c r="C4302" t="s">
        <v>4240</v>
      </c>
    </row>
    <row r="4303" spans="1:3">
      <c r="A4303" t="s">
        <v>4204</v>
      </c>
      <c r="B4303" s="7">
        <v>721483</v>
      </c>
      <c r="C4303" t="s">
        <v>4241</v>
      </c>
    </row>
    <row r="4304" spans="1:3">
      <c r="A4304" t="s">
        <v>4204</v>
      </c>
      <c r="B4304" s="7">
        <v>410119</v>
      </c>
      <c r="C4304" t="s">
        <v>4242</v>
      </c>
    </row>
    <row r="4305" spans="1:3">
      <c r="A4305" t="s">
        <v>4204</v>
      </c>
      <c r="B4305" s="7">
        <v>763760</v>
      </c>
      <c r="C4305" t="s">
        <v>4243</v>
      </c>
    </row>
    <row r="4306" spans="1:3">
      <c r="A4306" t="s">
        <v>4204</v>
      </c>
      <c r="B4306" s="7">
        <v>668977</v>
      </c>
      <c r="C4306" t="s">
        <v>4244</v>
      </c>
    </row>
    <row r="4307" spans="1:3">
      <c r="A4307" t="s">
        <v>4204</v>
      </c>
      <c r="B4307" s="7">
        <v>47703</v>
      </c>
      <c r="C4307" t="s">
        <v>4245</v>
      </c>
    </row>
    <row r="4308" spans="1:3">
      <c r="A4308" t="s">
        <v>4204</v>
      </c>
      <c r="B4308" s="7">
        <v>285107</v>
      </c>
      <c r="C4308" t="s">
        <v>4246</v>
      </c>
    </row>
    <row r="4309" spans="1:3">
      <c r="A4309" t="s">
        <v>4204</v>
      </c>
      <c r="B4309" s="7">
        <v>576914</v>
      </c>
      <c r="C4309" t="s">
        <v>4247</v>
      </c>
    </row>
    <row r="4310" spans="1:3">
      <c r="A4310" t="s">
        <v>4204</v>
      </c>
      <c r="B4310" s="7">
        <v>358200</v>
      </c>
      <c r="C4310" t="s">
        <v>4248</v>
      </c>
    </row>
    <row r="4311" spans="1:3">
      <c r="A4311" t="s">
        <v>4204</v>
      </c>
      <c r="B4311" s="7">
        <v>317685</v>
      </c>
      <c r="C4311" t="s">
        <v>4249</v>
      </c>
    </row>
    <row r="4312" spans="1:3">
      <c r="A4312" t="s">
        <v>4204</v>
      </c>
      <c r="B4312" s="7">
        <v>247279</v>
      </c>
      <c r="C4312" t="s">
        <v>4250</v>
      </c>
    </row>
    <row r="4313" spans="1:3">
      <c r="A4313" t="s">
        <v>4204</v>
      </c>
      <c r="B4313" s="7">
        <v>503940</v>
      </c>
      <c r="C4313" t="s">
        <v>4251</v>
      </c>
    </row>
    <row r="4314" spans="1:3">
      <c r="A4314" t="s">
        <v>4204</v>
      </c>
      <c r="B4314" s="7">
        <v>44232</v>
      </c>
      <c r="C4314" t="s">
        <v>4252</v>
      </c>
    </row>
    <row r="4315" spans="1:3">
      <c r="A4315" t="s">
        <v>4204</v>
      </c>
      <c r="B4315" s="7">
        <v>556047</v>
      </c>
      <c r="C4315" t="s">
        <v>4253</v>
      </c>
    </row>
    <row r="4316" spans="1:3">
      <c r="A4316" t="s">
        <v>4204</v>
      </c>
      <c r="B4316" s="7">
        <v>607114</v>
      </c>
      <c r="C4316" t="s">
        <v>4254</v>
      </c>
    </row>
    <row r="4317" spans="1:3">
      <c r="A4317" t="s">
        <v>4204</v>
      </c>
      <c r="B4317" s="7">
        <v>556048</v>
      </c>
      <c r="C4317" t="s">
        <v>4255</v>
      </c>
    </row>
    <row r="4318" spans="1:3">
      <c r="A4318" t="s">
        <v>4204</v>
      </c>
      <c r="B4318" s="7">
        <v>532377</v>
      </c>
      <c r="C4318" t="s">
        <v>4256</v>
      </c>
    </row>
    <row r="4319" spans="1:3">
      <c r="A4319" t="s">
        <v>4204</v>
      </c>
      <c r="B4319" s="7">
        <v>111157</v>
      </c>
      <c r="C4319" t="s">
        <v>4257</v>
      </c>
    </row>
    <row r="4320" spans="1:3">
      <c r="A4320" t="s">
        <v>4204</v>
      </c>
      <c r="B4320" s="7">
        <v>219467</v>
      </c>
      <c r="C4320" t="s">
        <v>4258</v>
      </c>
    </row>
    <row r="4321" spans="1:3">
      <c r="A4321" t="s">
        <v>4204</v>
      </c>
      <c r="B4321" s="7">
        <v>556045</v>
      </c>
      <c r="C4321" t="s">
        <v>4259</v>
      </c>
    </row>
    <row r="4322" spans="1:3">
      <c r="A4322" t="s">
        <v>4204</v>
      </c>
      <c r="B4322" s="7">
        <v>576910</v>
      </c>
      <c r="C4322" t="s">
        <v>4260</v>
      </c>
    </row>
    <row r="4323" spans="1:3">
      <c r="A4323" t="s">
        <v>4204</v>
      </c>
      <c r="B4323" s="7">
        <v>721485</v>
      </c>
      <c r="C4323" t="s">
        <v>4261</v>
      </c>
    </row>
    <row r="4324" spans="1:3">
      <c r="A4324" t="s">
        <v>4204</v>
      </c>
      <c r="B4324" s="7">
        <v>721479</v>
      </c>
      <c r="C4324" t="s">
        <v>4262</v>
      </c>
    </row>
    <row r="4325" spans="1:3">
      <c r="A4325" t="s">
        <v>4204</v>
      </c>
      <c r="B4325" s="7">
        <v>607124</v>
      </c>
      <c r="C4325" t="s">
        <v>4263</v>
      </c>
    </row>
    <row r="4326" spans="1:3">
      <c r="A4326" t="s">
        <v>4204</v>
      </c>
      <c r="B4326" s="7">
        <v>668960</v>
      </c>
      <c r="C4326" t="s">
        <v>4264</v>
      </c>
    </row>
    <row r="4327" spans="1:3">
      <c r="A4327" t="s">
        <v>4204</v>
      </c>
      <c r="B4327" s="7">
        <v>668958</v>
      </c>
      <c r="C4327" t="s">
        <v>4265</v>
      </c>
    </row>
    <row r="4328" spans="1:3">
      <c r="A4328" t="s">
        <v>4204</v>
      </c>
      <c r="B4328" s="7">
        <v>53419</v>
      </c>
      <c r="C4328" t="s">
        <v>4266</v>
      </c>
    </row>
    <row r="4329" spans="1:3">
      <c r="A4329" t="s">
        <v>4204</v>
      </c>
      <c r="B4329" s="7">
        <v>317687</v>
      </c>
      <c r="C4329" t="s">
        <v>4267</v>
      </c>
    </row>
    <row r="4330" spans="1:3">
      <c r="A4330" t="s">
        <v>4204</v>
      </c>
      <c r="B4330" s="7">
        <v>843500</v>
      </c>
      <c r="C4330" t="s">
        <v>4268</v>
      </c>
    </row>
    <row r="4331" spans="1:3">
      <c r="A4331" t="s">
        <v>4204</v>
      </c>
      <c r="B4331" s="7">
        <v>207660</v>
      </c>
      <c r="C4331" t="s">
        <v>4269</v>
      </c>
    </row>
    <row r="4332" spans="1:3">
      <c r="A4332" t="s">
        <v>4204</v>
      </c>
      <c r="B4332" s="7">
        <v>556046</v>
      </c>
      <c r="C4332" t="s">
        <v>4270</v>
      </c>
    </row>
    <row r="4333" spans="1:3">
      <c r="A4333" t="s">
        <v>4204</v>
      </c>
      <c r="B4333" s="7">
        <v>358201</v>
      </c>
      <c r="C4333" t="s">
        <v>4271</v>
      </c>
    </row>
    <row r="4334" spans="1:3">
      <c r="A4334" t="s">
        <v>4204</v>
      </c>
      <c r="B4334" s="7">
        <v>358203</v>
      </c>
      <c r="C4334" t="s">
        <v>4272</v>
      </c>
    </row>
    <row r="4335" spans="1:3">
      <c r="A4335" t="s">
        <v>4204</v>
      </c>
      <c r="B4335" s="7">
        <v>134598</v>
      </c>
      <c r="C4335" t="s">
        <v>4273</v>
      </c>
    </row>
    <row r="4336" spans="1:3">
      <c r="A4336" t="s">
        <v>4204</v>
      </c>
      <c r="B4336" s="7">
        <v>701820</v>
      </c>
      <c r="C4336" t="s">
        <v>4274</v>
      </c>
    </row>
    <row r="4337" spans="1:3">
      <c r="A4337" t="s">
        <v>4204</v>
      </c>
      <c r="B4337" s="7">
        <v>180117</v>
      </c>
      <c r="C4337" t="s">
        <v>4275</v>
      </c>
    </row>
    <row r="4338" spans="1:3">
      <c r="A4338" t="s">
        <v>4204</v>
      </c>
      <c r="B4338" s="7">
        <v>288237</v>
      </c>
      <c r="C4338" t="s">
        <v>4276</v>
      </c>
    </row>
    <row r="4339" spans="1:3">
      <c r="A4339" t="s">
        <v>4204</v>
      </c>
      <c r="B4339" s="7">
        <v>585447</v>
      </c>
      <c r="C4339" t="s">
        <v>4277</v>
      </c>
    </row>
    <row r="4340" spans="1:3">
      <c r="A4340" t="s">
        <v>4204</v>
      </c>
      <c r="B4340" s="7">
        <v>576916</v>
      </c>
      <c r="C4340" t="s">
        <v>4278</v>
      </c>
    </row>
    <row r="4341" spans="1:3">
      <c r="A4341" t="s">
        <v>4204</v>
      </c>
      <c r="B4341" s="7">
        <v>607128</v>
      </c>
      <c r="C4341" t="s">
        <v>4279</v>
      </c>
    </row>
    <row r="4342" spans="1:3">
      <c r="A4342" t="s">
        <v>4204</v>
      </c>
      <c r="B4342" s="7">
        <v>358202</v>
      </c>
      <c r="C4342" t="s">
        <v>4280</v>
      </c>
    </row>
    <row r="4343" spans="1:3">
      <c r="A4343" t="s">
        <v>4204</v>
      </c>
      <c r="B4343" s="7">
        <v>607119</v>
      </c>
      <c r="C4343" t="s">
        <v>4281</v>
      </c>
    </row>
    <row r="4344" spans="1:3">
      <c r="A4344" t="s">
        <v>4204</v>
      </c>
      <c r="B4344" s="7">
        <v>317686</v>
      </c>
      <c r="C4344" t="s">
        <v>4282</v>
      </c>
    </row>
    <row r="4345" spans="1:3">
      <c r="A4345" t="s">
        <v>4204</v>
      </c>
      <c r="B4345" s="7">
        <v>701819</v>
      </c>
      <c r="C4345" t="s">
        <v>4283</v>
      </c>
    </row>
    <row r="4346" spans="1:3">
      <c r="A4346" t="s">
        <v>4204</v>
      </c>
      <c r="B4346" s="7">
        <v>207659</v>
      </c>
      <c r="C4346" t="s">
        <v>4284</v>
      </c>
    </row>
    <row r="4347" spans="1:3">
      <c r="A4347" t="s">
        <v>4204</v>
      </c>
      <c r="B4347" s="7">
        <v>72048</v>
      </c>
      <c r="C4347" t="s">
        <v>4285</v>
      </c>
    </row>
    <row r="4348" spans="1:3">
      <c r="A4348" t="s">
        <v>4204</v>
      </c>
      <c r="B4348" s="7">
        <v>89469</v>
      </c>
      <c r="C4348" t="s">
        <v>4286</v>
      </c>
    </row>
    <row r="4349" spans="1:3">
      <c r="A4349" t="s">
        <v>4204</v>
      </c>
      <c r="B4349" s="7">
        <v>72052</v>
      </c>
      <c r="C4349" t="s">
        <v>4287</v>
      </c>
    </row>
    <row r="4350" spans="1:3">
      <c r="A4350" t="s">
        <v>4204</v>
      </c>
      <c r="B4350" s="7">
        <v>180115</v>
      </c>
      <c r="C4350" t="s">
        <v>4288</v>
      </c>
    </row>
    <row r="4351" spans="1:3">
      <c r="A4351" t="s">
        <v>4204</v>
      </c>
      <c r="B4351" s="7">
        <v>60305</v>
      </c>
      <c r="C4351" t="s">
        <v>4289</v>
      </c>
    </row>
    <row r="4352" spans="1:3">
      <c r="A4352" t="s">
        <v>4204</v>
      </c>
      <c r="B4352" s="7">
        <v>80726</v>
      </c>
      <c r="C4352" t="s">
        <v>4290</v>
      </c>
    </row>
    <row r="4353" spans="1:3">
      <c r="A4353" t="s">
        <v>4204</v>
      </c>
      <c r="B4353" s="7">
        <v>380862</v>
      </c>
      <c r="C4353" t="s">
        <v>4291</v>
      </c>
    </row>
    <row r="4354" spans="1:3">
      <c r="A4354" t="s">
        <v>4204</v>
      </c>
      <c r="B4354" s="7">
        <v>532385</v>
      </c>
      <c r="C4354" t="s">
        <v>4292</v>
      </c>
    </row>
    <row r="4355" spans="1:3">
      <c r="A4355" t="s">
        <v>4204</v>
      </c>
      <c r="B4355" s="7">
        <v>503939</v>
      </c>
      <c r="C4355" t="s">
        <v>4293</v>
      </c>
    </row>
    <row r="4356" spans="1:3">
      <c r="A4356" t="s">
        <v>4204</v>
      </c>
      <c r="B4356" s="7">
        <v>53417</v>
      </c>
      <c r="C4356" t="s">
        <v>4294</v>
      </c>
    </row>
    <row r="4357" spans="1:3">
      <c r="A4357" t="s">
        <v>4204</v>
      </c>
      <c r="B4357" s="7">
        <v>358206</v>
      </c>
      <c r="C4357" t="s">
        <v>4295</v>
      </c>
    </row>
    <row r="4358" spans="1:3">
      <c r="A4358" t="s">
        <v>4204</v>
      </c>
      <c r="B4358" s="7">
        <v>288236</v>
      </c>
      <c r="C4358" t="s">
        <v>4296</v>
      </c>
    </row>
    <row r="4359" spans="1:3">
      <c r="A4359" t="s">
        <v>4204</v>
      </c>
      <c r="B4359" s="7">
        <v>424515</v>
      </c>
      <c r="C4359" t="s">
        <v>4297</v>
      </c>
    </row>
    <row r="4360" spans="1:3">
      <c r="A4360" t="s">
        <v>4204</v>
      </c>
      <c r="B4360" s="7">
        <v>606967</v>
      </c>
      <c r="C4360" t="s">
        <v>4298</v>
      </c>
    </row>
    <row r="4361" spans="1:3">
      <c r="A4361" t="s">
        <v>4204</v>
      </c>
      <c r="B4361" s="7">
        <v>576912</v>
      </c>
      <c r="C4361" t="s">
        <v>4299</v>
      </c>
    </row>
    <row r="4362" spans="1:3">
      <c r="A4362" t="s">
        <v>4204</v>
      </c>
      <c r="B4362" s="7">
        <v>389124</v>
      </c>
      <c r="C4362" t="s">
        <v>4300</v>
      </c>
    </row>
    <row r="4363" spans="1:3">
      <c r="A4363" t="s">
        <v>4204</v>
      </c>
      <c r="B4363" s="7">
        <v>606968</v>
      </c>
      <c r="C4363" t="s">
        <v>4301</v>
      </c>
    </row>
    <row r="4364" spans="1:3">
      <c r="A4364" t="s">
        <v>4204</v>
      </c>
      <c r="B4364" s="7">
        <v>532378</v>
      </c>
      <c r="C4364" t="s">
        <v>4302</v>
      </c>
    </row>
    <row r="4365" spans="1:3">
      <c r="A4365" t="s">
        <v>4204</v>
      </c>
      <c r="B4365" s="7">
        <v>576915</v>
      </c>
      <c r="C4365" t="s">
        <v>4303</v>
      </c>
    </row>
    <row r="4366" spans="1:3">
      <c r="A4366" t="s">
        <v>4204</v>
      </c>
      <c r="B4366" s="7">
        <v>488239</v>
      </c>
      <c r="C4366" t="s">
        <v>4304</v>
      </c>
    </row>
    <row r="4367" spans="1:3">
      <c r="A4367" t="s">
        <v>4204</v>
      </c>
      <c r="B4367" s="7">
        <v>231516</v>
      </c>
      <c r="C4367" t="s">
        <v>4305</v>
      </c>
    </row>
    <row r="4368" spans="1:3">
      <c r="A4368" t="s">
        <v>4306</v>
      </c>
      <c r="B4368" s="7">
        <v>173409</v>
      </c>
      <c r="C4368" t="s">
        <v>4307</v>
      </c>
    </row>
    <row r="4369" spans="1:3">
      <c r="A4369" t="s">
        <v>4306</v>
      </c>
      <c r="B4369" s="7">
        <v>236494</v>
      </c>
      <c r="C4369" t="s">
        <v>4308</v>
      </c>
    </row>
    <row r="4370" spans="1:3">
      <c r="A4370" t="s">
        <v>4306</v>
      </c>
      <c r="B4370" s="7">
        <v>140929</v>
      </c>
      <c r="C4370" t="s">
        <v>4309</v>
      </c>
    </row>
    <row r="4371" spans="1:3">
      <c r="A4371" t="s">
        <v>4306</v>
      </c>
      <c r="B4371" s="7">
        <v>235129</v>
      </c>
      <c r="C4371" t="s">
        <v>4310</v>
      </c>
    </row>
    <row r="4372" spans="1:3">
      <c r="A4372" t="s">
        <v>4306</v>
      </c>
      <c r="B4372" s="7">
        <v>235128</v>
      </c>
      <c r="C4372" t="s">
        <v>4311</v>
      </c>
    </row>
    <row r="4373" spans="1:3">
      <c r="A4373" t="s">
        <v>4306</v>
      </c>
      <c r="B4373" s="7">
        <v>170338</v>
      </c>
      <c r="C4373" t="s">
        <v>4312</v>
      </c>
    </row>
    <row r="4374" spans="1:3">
      <c r="A4374" t="s">
        <v>4306</v>
      </c>
      <c r="B4374" s="7">
        <v>236472</v>
      </c>
      <c r="C4374" t="s">
        <v>4313</v>
      </c>
    </row>
    <row r="4375" spans="1:3">
      <c r="A4375" t="s">
        <v>4306</v>
      </c>
      <c r="B4375" s="7">
        <v>209171</v>
      </c>
      <c r="C4375" t="s">
        <v>4314</v>
      </c>
    </row>
    <row r="4376" spans="1:3">
      <c r="A4376" t="s">
        <v>4306</v>
      </c>
      <c r="B4376" s="7">
        <v>763817</v>
      </c>
      <c r="C4376" t="s">
        <v>4315</v>
      </c>
    </row>
    <row r="4377" spans="1:3">
      <c r="A4377" t="s">
        <v>4306</v>
      </c>
      <c r="B4377" s="7">
        <v>236600</v>
      </c>
      <c r="C4377" t="s">
        <v>4316</v>
      </c>
    </row>
    <row r="4378" spans="1:3">
      <c r="A4378" t="s">
        <v>4306</v>
      </c>
      <c r="B4378" s="7">
        <v>236487</v>
      </c>
      <c r="C4378" t="s">
        <v>4317</v>
      </c>
    </row>
    <row r="4379" spans="1:3">
      <c r="A4379" t="s">
        <v>4306</v>
      </c>
      <c r="B4379" s="7">
        <v>203324</v>
      </c>
      <c r="C4379" t="s">
        <v>4318</v>
      </c>
    </row>
    <row r="4380" spans="1:3">
      <c r="A4380" t="s">
        <v>4306</v>
      </c>
      <c r="B4380" s="7">
        <v>366778</v>
      </c>
      <c r="C4380" t="s">
        <v>4319</v>
      </c>
    </row>
    <row r="4381" spans="1:3">
      <c r="A4381" t="s">
        <v>4306</v>
      </c>
      <c r="B4381" s="7">
        <v>235130</v>
      </c>
      <c r="C4381" t="s">
        <v>4320</v>
      </c>
    </row>
    <row r="4382" spans="1:3">
      <c r="A4382" t="s">
        <v>4306</v>
      </c>
      <c r="B4382" s="7">
        <v>235326</v>
      </c>
      <c r="C4382" t="s">
        <v>4321</v>
      </c>
    </row>
    <row r="4383" spans="1:3">
      <c r="A4383" t="s">
        <v>4306</v>
      </c>
      <c r="B4383" s="7">
        <v>236596</v>
      </c>
      <c r="C4383" t="s">
        <v>4322</v>
      </c>
    </row>
    <row r="4384" spans="1:3">
      <c r="A4384" t="s">
        <v>4306</v>
      </c>
      <c r="B4384" s="7">
        <v>140936</v>
      </c>
      <c r="C4384" t="s">
        <v>4323</v>
      </c>
    </row>
    <row r="4385" spans="1:3">
      <c r="A4385" t="s">
        <v>4306</v>
      </c>
      <c r="B4385" s="7">
        <v>173410</v>
      </c>
      <c r="C4385" t="s">
        <v>4324</v>
      </c>
    </row>
    <row r="4386" spans="1:3">
      <c r="A4386" t="s">
        <v>4306</v>
      </c>
      <c r="B4386" s="7">
        <v>140937</v>
      </c>
      <c r="C4386" t="s">
        <v>4325</v>
      </c>
    </row>
    <row r="4387" spans="1:3">
      <c r="A4387" t="s">
        <v>4306</v>
      </c>
      <c r="B4387" s="7">
        <v>236484</v>
      </c>
      <c r="C4387" t="s">
        <v>4326</v>
      </c>
    </row>
    <row r="4388" spans="1:3">
      <c r="A4388" t="s">
        <v>4306</v>
      </c>
      <c r="B4388" s="7">
        <v>166311</v>
      </c>
      <c r="C4388" t="s">
        <v>4327</v>
      </c>
    </row>
    <row r="4389" spans="1:3">
      <c r="A4389" t="s">
        <v>4306</v>
      </c>
      <c r="B4389" s="7">
        <v>489648</v>
      </c>
      <c r="C4389" t="s">
        <v>4328</v>
      </c>
    </row>
    <row r="4390" spans="1:3">
      <c r="A4390" t="s">
        <v>4306</v>
      </c>
      <c r="B4390" s="7">
        <v>275945</v>
      </c>
      <c r="C4390" t="s">
        <v>4329</v>
      </c>
    </row>
    <row r="4391" spans="1:3">
      <c r="A4391" t="s">
        <v>4306</v>
      </c>
      <c r="B4391" s="7">
        <v>816000</v>
      </c>
      <c r="C4391" t="s">
        <v>4330</v>
      </c>
    </row>
    <row r="4392" spans="1:3">
      <c r="A4392" t="s">
        <v>4306</v>
      </c>
      <c r="B4392" s="7">
        <v>763804</v>
      </c>
      <c r="C4392" t="s">
        <v>4331</v>
      </c>
    </row>
    <row r="4393" spans="1:3">
      <c r="A4393" t="s">
        <v>4306</v>
      </c>
      <c r="B4393" s="7">
        <v>816001</v>
      </c>
      <c r="C4393" t="s">
        <v>4332</v>
      </c>
    </row>
    <row r="4394" spans="1:3">
      <c r="A4394" t="s">
        <v>4306</v>
      </c>
      <c r="B4394" s="7">
        <v>173411</v>
      </c>
      <c r="C4394" t="s">
        <v>4333</v>
      </c>
    </row>
    <row r="4395" spans="1:3">
      <c r="A4395" t="s">
        <v>4306</v>
      </c>
      <c r="B4395" s="7">
        <v>236597</v>
      </c>
      <c r="C4395" t="s">
        <v>4334</v>
      </c>
    </row>
    <row r="4396" spans="1:3">
      <c r="A4396" t="s">
        <v>4306</v>
      </c>
      <c r="B4396" s="7">
        <v>236493</v>
      </c>
      <c r="C4396" t="s">
        <v>4335</v>
      </c>
    </row>
    <row r="4397" spans="1:3">
      <c r="A4397" t="s">
        <v>4306</v>
      </c>
      <c r="B4397" s="7">
        <v>236552</v>
      </c>
      <c r="C4397" t="s">
        <v>4336</v>
      </c>
    </row>
    <row r="4398" spans="1:3">
      <c r="A4398" t="s">
        <v>4306</v>
      </c>
      <c r="B4398" s="7">
        <v>236471</v>
      </c>
      <c r="C4398" t="s">
        <v>4337</v>
      </c>
    </row>
    <row r="4399" spans="1:3">
      <c r="A4399" t="s">
        <v>4306</v>
      </c>
      <c r="B4399" s="7">
        <v>599561</v>
      </c>
      <c r="C4399" t="s">
        <v>4338</v>
      </c>
    </row>
    <row r="4400" spans="1:3">
      <c r="A4400" t="s">
        <v>4306</v>
      </c>
      <c r="B4400" s="7">
        <v>236505</v>
      </c>
      <c r="C4400" t="s">
        <v>4339</v>
      </c>
    </row>
    <row r="4401" spans="1:3">
      <c r="A4401" t="s">
        <v>4306</v>
      </c>
      <c r="B4401" s="7">
        <v>519571</v>
      </c>
      <c r="C4401" t="s">
        <v>4340</v>
      </c>
    </row>
    <row r="4402" spans="1:3">
      <c r="A4402" t="s">
        <v>4306</v>
      </c>
      <c r="B4402" s="7">
        <v>275946</v>
      </c>
      <c r="C4402" t="s">
        <v>4341</v>
      </c>
    </row>
    <row r="4403" spans="1:3">
      <c r="A4403" t="s">
        <v>4306</v>
      </c>
      <c r="B4403" s="7">
        <v>262960</v>
      </c>
      <c r="C4403" t="s">
        <v>4342</v>
      </c>
    </row>
    <row r="4404" spans="1:3">
      <c r="A4404" t="s">
        <v>4306</v>
      </c>
      <c r="B4404" s="7">
        <v>166312</v>
      </c>
      <c r="C4404" t="s">
        <v>4343</v>
      </c>
    </row>
    <row r="4405" spans="1:3">
      <c r="A4405" t="s">
        <v>4306</v>
      </c>
      <c r="B4405" s="7">
        <v>175948</v>
      </c>
      <c r="C4405" t="s">
        <v>4344</v>
      </c>
    </row>
    <row r="4406" spans="1:3">
      <c r="A4406" t="s">
        <v>4306</v>
      </c>
      <c r="B4406" s="7">
        <v>292602</v>
      </c>
      <c r="C4406" t="s">
        <v>4345</v>
      </c>
    </row>
    <row r="4407" spans="1:3">
      <c r="A4407" t="s">
        <v>4306</v>
      </c>
      <c r="B4407" s="7">
        <v>203323</v>
      </c>
      <c r="C4407" t="s">
        <v>4346</v>
      </c>
    </row>
    <row r="4408" spans="1:3">
      <c r="A4408" t="s">
        <v>4306</v>
      </c>
      <c r="B4408" s="7">
        <v>236480</v>
      </c>
      <c r="C4408" t="s">
        <v>4347</v>
      </c>
    </row>
    <row r="4409" spans="1:3">
      <c r="A4409" t="s">
        <v>4306</v>
      </c>
      <c r="B4409" s="7">
        <v>140933</v>
      </c>
      <c r="C4409" t="s">
        <v>4348</v>
      </c>
    </row>
    <row r="4410" spans="1:3">
      <c r="A4410" t="s">
        <v>4306</v>
      </c>
      <c r="B4410" s="7">
        <v>796875</v>
      </c>
      <c r="C4410" t="s">
        <v>4349</v>
      </c>
    </row>
    <row r="4411" spans="1:3">
      <c r="A4411" t="s">
        <v>4306</v>
      </c>
      <c r="B4411" s="7">
        <v>333275</v>
      </c>
      <c r="C4411" t="s">
        <v>4350</v>
      </c>
    </row>
    <row r="4412" spans="1:3">
      <c r="A4412" t="s">
        <v>4306</v>
      </c>
      <c r="B4412" s="7">
        <v>487286</v>
      </c>
      <c r="C4412" t="s">
        <v>4351</v>
      </c>
    </row>
    <row r="4413" spans="1:3">
      <c r="A4413" t="s">
        <v>4306</v>
      </c>
      <c r="B4413" s="7">
        <v>236587</v>
      </c>
      <c r="C4413" t="s">
        <v>4352</v>
      </c>
    </row>
    <row r="4414" spans="1:3">
      <c r="A4414" t="s">
        <v>4306</v>
      </c>
      <c r="B4414" s="7">
        <v>166377</v>
      </c>
      <c r="C4414" t="s">
        <v>4353</v>
      </c>
    </row>
    <row r="4415" spans="1:3">
      <c r="A4415" t="s">
        <v>4306</v>
      </c>
      <c r="B4415" s="7">
        <v>815999</v>
      </c>
      <c r="C4415" t="s">
        <v>4354</v>
      </c>
    </row>
    <row r="4416" spans="1:3">
      <c r="A4416" t="s">
        <v>4306</v>
      </c>
      <c r="B4416" s="7">
        <v>236476</v>
      </c>
      <c r="C4416" t="s">
        <v>4355</v>
      </c>
    </row>
    <row r="4417" spans="1:3">
      <c r="A4417" t="s">
        <v>4306</v>
      </c>
      <c r="B4417" s="7">
        <v>241539</v>
      </c>
      <c r="C4417" t="s">
        <v>4356</v>
      </c>
    </row>
    <row r="4418" spans="1:3">
      <c r="A4418" t="s">
        <v>4306</v>
      </c>
      <c r="B4418" s="7">
        <v>275939</v>
      </c>
      <c r="C4418" t="s">
        <v>4357</v>
      </c>
    </row>
    <row r="4419" spans="1:3">
      <c r="A4419" t="s">
        <v>4306</v>
      </c>
      <c r="B4419" s="7">
        <v>518261</v>
      </c>
      <c r="C4419" t="s">
        <v>4358</v>
      </c>
    </row>
    <row r="4420" spans="1:3">
      <c r="A4420" t="s">
        <v>4306</v>
      </c>
      <c r="B4420" s="7">
        <v>235131</v>
      </c>
      <c r="C4420" t="s">
        <v>4359</v>
      </c>
    </row>
    <row r="4421" spans="1:3">
      <c r="A4421" t="s">
        <v>4306</v>
      </c>
      <c r="B4421" s="7">
        <v>765688</v>
      </c>
      <c r="C4421" t="s">
        <v>4360</v>
      </c>
    </row>
    <row r="4422" spans="1:3">
      <c r="A4422" t="s">
        <v>4306</v>
      </c>
      <c r="B4422" s="7">
        <v>236482</v>
      </c>
      <c r="C4422" t="s">
        <v>4361</v>
      </c>
    </row>
    <row r="4423" spans="1:3">
      <c r="A4423" t="s">
        <v>4306</v>
      </c>
      <c r="B4423" s="7">
        <v>754974</v>
      </c>
      <c r="C4423" t="s">
        <v>4362</v>
      </c>
    </row>
    <row r="4424" spans="1:3">
      <c r="A4424" t="s">
        <v>4306</v>
      </c>
      <c r="B4424" s="7">
        <v>236595</v>
      </c>
      <c r="C4424" t="s">
        <v>4363</v>
      </c>
    </row>
    <row r="4425" spans="1:3">
      <c r="A4425" t="s">
        <v>4306</v>
      </c>
      <c r="B4425" s="7">
        <v>301409</v>
      </c>
      <c r="C4425" t="s">
        <v>4364</v>
      </c>
    </row>
    <row r="4426" spans="1:3">
      <c r="A4426" t="s">
        <v>4306</v>
      </c>
      <c r="B4426" s="7">
        <v>461392</v>
      </c>
      <c r="C4426" t="s">
        <v>4365</v>
      </c>
    </row>
    <row r="4427" spans="1:3">
      <c r="A4427" t="s">
        <v>4306</v>
      </c>
      <c r="B4427" s="7">
        <v>315207</v>
      </c>
      <c r="C4427" t="s">
        <v>4366</v>
      </c>
    </row>
    <row r="4428" spans="1:3">
      <c r="A4428" t="s">
        <v>4306</v>
      </c>
      <c r="B4428" s="7">
        <v>272700</v>
      </c>
      <c r="C4428" t="s">
        <v>4367</v>
      </c>
    </row>
    <row r="4429" spans="1:3">
      <c r="A4429" t="s">
        <v>4306</v>
      </c>
      <c r="B4429" s="7">
        <v>816002</v>
      </c>
      <c r="C4429" t="s">
        <v>4368</v>
      </c>
    </row>
    <row r="4430" spans="1:3">
      <c r="A4430" t="s">
        <v>4306</v>
      </c>
      <c r="B4430" s="7">
        <v>236510</v>
      </c>
      <c r="C4430" t="s">
        <v>4369</v>
      </c>
    </row>
    <row r="4431" spans="1:3">
      <c r="A4431" t="s">
        <v>4306</v>
      </c>
      <c r="B4431" s="7">
        <v>223141</v>
      </c>
      <c r="C4431" t="s">
        <v>4370</v>
      </c>
    </row>
    <row r="4432" spans="1:3">
      <c r="A4432" t="s">
        <v>4306</v>
      </c>
      <c r="B4432" s="7">
        <v>625226</v>
      </c>
      <c r="C4432" t="s">
        <v>4371</v>
      </c>
    </row>
    <row r="4433" spans="1:3">
      <c r="A4433" t="s">
        <v>4306</v>
      </c>
      <c r="B4433" s="7">
        <v>236528</v>
      </c>
      <c r="C4433" t="s">
        <v>4372</v>
      </c>
    </row>
    <row r="4434" spans="1:3">
      <c r="A4434" t="s">
        <v>4306</v>
      </c>
      <c r="B4434" s="7">
        <v>140935</v>
      </c>
      <c r="C4434" t="s">
        <v>4373</v>
      </c>
    </row>
    <row r="4435" spans="1:3">
      <c r="A4435" t="s">
        <v>4306</v>
      </c>
      <c r="B4435" s="7">
        <v>236575</v>
      </c>
      <c r="C4435" t="s">
        <v>4374</v>
      </c>
    </row>
    <row r="4436" spans="1:3">
      <c r="A4436" t="s">
        <v>4306</v>
      </c>
      <c r="B4436" s="7">
        <v>209167</v>
      </c>
      <c r="C4436" t="s">
        <v>4375</v>
      </c>
    </row>
    <row r="4437" spans="1:3">
      <c r="A4437" t="s">
        <v>4306</v>
      </c>
      <c r="B4437" s="7">
        <v>489651</v>
      </c>
      <c r="C4437" t="s">
        <v>4376</v>
      </c>
    </row>
    <row r="4438" spans="1:3">
      <c r="A4438" t="s">
        <v>4306</v>
      </c>
      <c r="B4438" s="7">
        <v>236478</v>
      </c>
      <c r="C4438" t="s">
        <v>4377</v>
      </c>
    </row>
    <row r="4439" spans="1:3">
      <c r="A4439" t="s">
        <v>4378</v>
      </c>
      <c r="B4439" s="7">
        <v>784993</v>
      </c>
      <c r="C4439" t="s">
        <v>4379</v>
      </c>
    </row>
    <row r="4440" spans="1:3">
      <c r="A4440" t="s">
        <v>4378</v>
      </c>
      <c r="B4440" s="7">
        <v>768552</v>
      </c>
      <c r="C4440" t="s">
        <v>4380</v>
      </c>
    </row>
    <row r="4441" spans="1:3">
      <c r="A4441" t="s">
        <v>4378</v>
      </c>
      <c r="B4441" s="7">
        <v>761040</v>
      </c>
      <c r="C4441" t="s">
        <v>4381</v>
      </c>
    </row>
    <row r="4442" spans="1:3">
      <c r="A4442" t="s">
        <v>4378</v>
      </c>
      <c r="B4442" s="7">
        <v>757805</v>
      </c>
      <c r="C4442" t="s">
        <v>4382</v>
      </c>
    </row>
    <row r="4443" spans="1:3">
      <c r="A4443" t="s">
        <v>4378</v>
      </c>
      <c r="B4443" s="7">
        <v>681567</v>
      </c>
      <c r="C4443" t="s">
        <v>4383</v>
      </c>
    </row>
    <row r="4444" spans="1:3">
      <c r="A4444" t="s">
        <v>4378</v>
      </c>
      <c r="B4444" s="7">
        <v>447437</v>
      </c>
      <c r="C4444" t="s">
        <v>4384</v>
      </c>
    </row>
    <row r="4445" spans="1:3">
      <c r="A4445" t="s">
        <v>4378</v>
      </c>
      <c r="B4445" s="7">
        <v>374148</v>
      </c>
      <c r="C4445" t="s">
        <v>4385</v>
      </c>
    </row>
    <row r="4446" spans="1:3">
      <c r="A4446" t="s">
        <v>4378</v>
      </c>
      <c r="B4446" s="7">
        <v>346516</v>
      </c>
      <c r="C4446" t="s">
        <v>4386</v>
      </c>
    </row>
    <row r="4447" spans="1:3">
      <c r="A4447" t="s">
        <v>4378</v>
      </c>
      <c r="B4447" s="7">
        <v>36237</v>
      </c>
      <c r="C4447" t="s">
        <v>4387</v>
      </c>
    </row>
    <row r="4448" spans="1:3">
      <c r="A4448" t="s">
        <v>4378</v>
      </c>
      <c r="B4448" s="7">
        <v>787995</v>
      </c>
      <c r="C4448" t="s">
        <v>4388</v>
      </c>
    </row>
    <row r="4449" spans="1:3">
      <c r="A4449" t="s">
        <v>4378</v>
      </c>
      <c r="B4449" s="7">
        <v>288640</v>
      </c>
      <c r="C4449" t="s">
        <v>4389</v>
      </c>
    </row>
    <row r="4450" spans="1:3">
      <c r="A4450" t="s">
        <v>4378</v>
      </c>
      <c r="B4450" s="7">
        <v>624563</v>
      </c>
      <c r="C4450" t="s">
        <v>4390</v>
      </c>
    </row>
    <row r="4451" spans="1:3">
      <c r="A4451" t="s">
        <v>4378</v>
      </c>
      <c r="B4451" s="7">
        <v>83900</v>
      </c>
      <c r="C4451" t="s">
        <v>4391</v>
      </c>
    </row>
    <row r="4452" spans="1:3">
      <c r="A4452" t="s">
        <v>4378</v>
      </c>
      <c r="B4452" s="7">
        <v>686901</v>
      </c>
      <c r="C4452" t="s">
        <v>4392</v>
      </c>
    </row>
    <row r="4453" spans="1:3">
      <c r="A4453" t="s">
        <v>4378</v>
      </c>
      <c r="B4453" s="7">
        <v>94429</v>
      </c>
      <c r="C4453" t="s">
        <v>4393</v>
      </c>
    </row>
    <row r="4454" spans="1:3">
      <c r="A4454" t="s">
        <v>4378</v>
      </c>
      <c r="B4454" s="7">
        <v>700648</v>
      </c>
      <c r="C4454" t="s">
        <v>4394</v>
      </c>
    </row>
    <row r="4455" spans="1:3">
      <c r="A4455" t="s">
        <v>4378</v>
      </c>
      <c r="B4455" s="7">
        <v>332894</v>
      </c>
      <c r="C4455" t="s">
        <v>4395</v>
      </c>
    </row>
    <row r="4456" spans="1:3">
      <c r="A4456" t="s">
        <v>4378</v>
      </c>
      <c r="B4456" s="7">
        <v>38367</v>
      </c>
      <c r="C4456" t="s">
        <v>4396</v>
      </c>
    </row>
    <row r="4457" spans="1:3">
      <c r="A4457" t="s">
        <v>4378</v>
      </c>
      <c r="B4457" s="7">
        <v>147936</v>
      </c>
      <c r="C4457" t="s">
        <v>4397</v>
      </c>
    </row>
    <row r="4458" spans="1:3">
      <c r="A4458" t="s">
        <v>4378</v>
      </c>
      <c r="B4458" s="7">
        <v>566400</v>
      </c>
      <c r="C4458" t="s">
        <v>4398</v>
      </c>
    </row>
    <row r="4459" spans="1:3">
      <c r="A4459" t="s">
        <v>4378</v>
      </c>
      <c r="B4459" s="7">
        <v>565661</v>
      </c>
      <c r="C4459" t="s">
        <v>4399</v>
      </c>
    </row>
    <row r="4460" spans="1:3">
      <c r="A4460" t="s">
        <v>4378</v>
      </c>
      <c r="B4460" s="7">
        <v>624875</v>
      </c>
      <c r="C4460" t="s">
        <v>4400</v>
      </c>
    </row>
    <row r="4461" spans="1:3">
      <c r="A4461" t="s">
        <v>4378</v>
      </c>
      <c r="B4461" s="7">
        <v>528779</v>
      </c>
      <c r="C4461" t="s">
        <v>4401</v>
      </c>
    </row>
    <row r="4462" spans="1:3">
      <c r="A4462" t="s">
        <v>4378</v>
      </c>
      <c r="B4462" s="7">
        <v>49365</v>
      </c>
      <c r="C4462" t="s">
        <v>4402</v>
      </c>
    </row>
    <row r="4463" spans="1:3">
      <c r="A4463" t="s">
        <v>4378</v>
      </c>
      <c r="B4463" s="7">
        <v>600682</v>
      </c>
      <c r="C4463" t="s">
        <v>4403</v>
      </c>
    </row>
    <row r="4464" spans="1:3">
      <c r="A4464" t="s">
        <v>4378</v>
      </c>
      <c r="B4464" s="7">
        <v>48705</v>
      </c>
      <c r="C4464" t="s">
        <v>4404</v>
      </c>
    </row>
    <row r="4465" spans="1:3">
      <c r="A4465" t="s">
        <v>4378</v>
      </c>
      <c r="B4465" s="7">
        <v>113527</v>
      </c>
      <c r="C4465" t="s">
        <v>4405</v>
      </c>
    </row>
    <row r="4466" spans="1:3">
      <c r="A4466" t="s">
        <v>4378</v>
      </c>
      <c r="B4466" s="7">
        <v>23354</v>
      </c>
      <c r="C4466" t="s">
        <v>4406</v>
      </c>
    </row>
    <row r="4467" spans="1:3">
      <c r="A4467" t="s">
        <v>4378</v>
      </c>
      <c r="B4467" s="7">
        <v>499376</v>
      </c>
      <c r="C4467" t="s">
        <v>4407</v>
      </c>
    </row>
    <row r="4468" spans="1:3">
      <c r="A4468" t="s">
        <v>4378</v>
      </c>
      <c r="B4468" s="7">
        <v>381854</v>
      </c>
      <c r="C4468" t="s">
        <v>4408</v>
      </c>
    </row>
    <row r="4469" spans="1:3">
      <c r="A4469" t="s">
        <v>4378</v>
      </c>
      <c r="B4469" s="7">
        <v>389760</v>
      </c>
      <c r="C4469" t="s">
        <v>4409</v>
      </c>
    </row>
    <row r="4470" spans="1:3">
      <c r="A4470" t="s">
        <v>4378</v>
      </c>
      <c r="B4470" s="7">
        <v>448633</v>
      </c>
      <c r="C4470" t="s">
        <v>4410</v>
      </c>
    </row>
    <row r="4471" spans="1:3">
      <c r="A4471" t="s">
        <v>4378</v>
      </c>
      <c r="B4471" s="7">
        <v>45326</v>
      </c>
      <c r="C4471" t="s">
        <v>4411</v>
      </c>
    </row>
    <row r="4472" spans="1:3">
      <c r="A4472" t="s">
        <v>4378</v>
      </c>
      <c r="B4472" s="7">
        <v>615790</v>
      </c>
      <c r="C4472" t="s">
        <v>4412</v>
      </c>
    </row>
    <row r="4473" spans="1:3">
      <c r="A4473" t="s">
        <v>4378</v>
      </c>
      <c r="B4473" s="7">
        <v>708270</v>
      </c>
      <c r="C4473" t="s">
        <v>4413</v>
      </c>
    </row>
    <row r="4474" spans="1:3">
      <c r="A4474" t="s">
        <v>4378</v>
      </c>
      <c r="B4474" s="7">
        <v>640641</v>
      </c>
      <c r="C4474" t="s">
        <v>4414</v>
      </c>
    </row>
    <row r="4475" spans="1:3">
      <c r="A4475" t="s">
        <v>4378</v>
      </c>
      <c r="B4475" s="7">
        <v>277208</v>
      </c>
      <c r="C4475" t="s">
        <v>4415</v>
      </c>
    </row>
    <row r="4476" spans="1:3">
      <c r="A4476" t="s">
        <v>4378</v>
      </c>
      <c r="B4476" s="7">
        <v>202068</v>
      </c>
      <c r="C4476" t="s">
        <v>4416</v>
      </c>
    </row>
    <row r="4477" spans="1:3">
      <c r="A4477" t="s">
        <v>4378</v>
      </c>
      <c r="B4477" s="7">
        <v>581826</v>
      </c>
      <c r="C4477" t="s">
        <v>4417</v>
      </c>
    </row>
    <row r="4478" spans="1:3">
      <c r="A4478" t="s">
        <v>4378</v>
      </c>
      <c r="B4478" s="7">
        <v>67945</v>
      </c>
      <c r="C4478" t="s">
        <v>4418</v>
      </c>
    </row>
    <row r="4479" spans="1:3">
      <c r="A4479" t="s">
        <v>4378</v>
      </c>
      <c r="B4479" s="7">
        <v>796569</v>
      </c>
      <c r="C4479" t="s">
        <v>4419</v>
      </c>
    </row>
    <row r="4480" spans="1:3">
      <c r="A4480" t="s">
        <v>4378</v>
      </c>
      <c r="B4480" s="7">
        <v>494605</v>
      </c>
      <c r="C4480" t="s">
        <v>4420</v>
      </c>
    </row>
    <row r="4481" spans="1:3">
      <c r="A4481" t="s">
        <v>4378</v>
      </c>
      <c r="B4481" s="7">
        <v>308805</v>
      </c>
      <c r="C4481" t="s">
        <v>4421</v>
      </c>
    </row>
    <row r="4482" spans="1:3">
      <c r="A4482" t="s">
        <v>4378</v>
      </c>
      <c r="B4482" s="7">
        <v>236450</v>
      </c>
      <c r="C4482" t="s">
        <v>4422</v>
      </c>
    </row>
    <row r="4483" spans="1:3">
      <c r="A4483" t="s">
        <v>4378</v>
      </c>
      <c r="B4483" s="7">
        <v>387793</v>
      </c>
      <c r="C4483" t="s">
        <v>4423</v>
      </c>
    </row>
    <row r="4484" spans="1:3">
      <c r="A4484" t="s">
        <v>4378</v>
      </c>
      <c r="B4484" s="7">
        <v>343162</v>
      </c>
      <c r="C4484" t="s">
        <v>4424</v>
      </c>
    </row>
    <row r="4485" spans="1:3">
      <c r="A4485" t="s">
        <v>4378</v>
      </c>
      <c r="B4485" s="7">
        <v>25922</v>
      </c>
      <c r="C4485" t="s">
        <v>4425</v>
      </c>
    </row>
    <row r="4486" spans="1:3">
      <c r="A4486" t="s">
        <v>4378</v>
      </c>
      <c r="B4486" s="7">
        <v>47257</v>
      </c>
      <c r="C4486" t="s">
        <v>4426</v>
      </c>
    </row>
    <row r="4487" spans="1:3">
      <c r="A4487" t="s">
        <v>4378</v>
      </c>
      <c r="B4487" s="7">
        <v>88987</v>
      </c>
      <c r="C4487" t="s">
        <v>4427</v>
      </c>
    </row>
    <row r="4488" spans="1:3">
      <c r="A4488" t="s">
        <v>4378</v>
      </c>
      <c r="B4488" s="7">
        <v>556253</v>
      </c>
      <c r="C4488" t="s">
        <v>4428</v>
      </c>
    </row>
    <row r="4489" spans="1:3">
      <c r="A4489" t="s">
        <v>4378</v>
      </c>
      <c r="B4489" s="7">
        <v>389562</v>
      </c>
      <c r="C4489" t="s">
        <v>4429</v>
      </c>
    </row>
    <row r="4490" spans="1:3">
      <c r="A4490" t="s">
        <v>4378</v>
      </c>
      <c r="B4490" s="7">
        <v>762188</v>
      </c>
      <c r="C4490" t="s">
        <v>4430</v>
      </c>
    </row>
    <row r="4491" spans="1:3">
      <c r="A4491" t="s">
        <v>4378</v>
      </c>
      <c r="B4491" s="7">
        <v>778467</v>
      </c>
      <c r="C4491" t="s">
        <v>4431</v>
      </c>
    </row>
    <row r="4492" spans="1:3">
      <c r="A4492" t="s">
        <v>4378</v>
      </c>
      <c r="B4492" s="7">
        <v>430299</v>
      </c>
      <c r="C4492" t="s">
        <v>4432</v>
      </c>
    </row>
    <row r="4493" spans="1:3">
      <c r="A4493" t="s">
        <v>4378</v>
      </c>
      <c r="B4493" s="7">
        <v>107587</v>
      </c>
      <c r="C4493" t="s">
        <v>4433</v>
      </c>
    </row>
    <row r="4494" spans="1:3">
      <c r="A4494" t="s">
        <v>4378</v>
      </c>
      <c r="B4494" s="7">
        <v>52130</v>
      </c>
      <c r="C4494" t="s">
        <v>4434</v>
      </c>
    </row>
    <row r="4495" spans="1:3">
      <c r="A4495" t="s">
        <v>4378</v>
      </c>
      <c r="B4495" s="7">
        <v>70263</v>
      </c>
      <c r="C4495" t="s">
        <v>4435</v>
      </c>
    </row>
    <row r="4496" spans="1:3">
      <c r="A4496" t="s">
        <v>4378</v>
      </c>
      <c r="B4496" s="7">
        <v>503751</v>
      </c>
      <c r="C4496" t="s">
        <v>4436</v>
      </c>
    </row>
    <row r="4497" spans="1:3">
      <c r="A4497" t="s">
        <v>4378</v>
      </c>
      <c r="B4497" s="7">
        <v>36597</v>
      </c>
      <c r="C4497" t="s">
        <v>4437</v>
      </c>
    </row>
    <row r="4498" spans="1:3">
      <c r="A4498" t="s">
        <v>4378</v>
      </c>
      <c r="B4498" s="7">
        <v>380990</v>
      </c>
      <c r="C4498" t="s">
        <v>4438</v>
      </c>
    </row>
    <row r="4499" spans="1:3">
      <c r="A4499" t="s">
        <v>4378</v>
      </c>
      <c r="B4499" s="7">
        <v>104604</v>
      </c>
      <c r="C4499" t="s">
        <v>4439</v>
      </c>
    </row>
    <row r="4500" spans="1:3">
      <c r="A4500" t="s">
        <v>4378</v>
      </c>
      <c r="B4500" s="7">
        <v>27986</v>
      </c>
      <c r="C4500" t="s">
        <v>4440</v>
      </c>
    </row>
    <row r="4501" spans="1:3">
      <c r="A4501" t="s">
        <v>4378</v>
      </c>
      <c r="B4501" s="7">
        <v>710348</v>
      </c>
      <c r="C4501" t="s">
        <v>4441</v>
      </c>
    </row>
    <row r="4502" spans="1:3">
      <c r="A4502" t="s">
        <v>4378</v>
      </c>
      <c r="B4502" s="7">
        <v>166551</v>
      </c>
      <c r="C4502" t="s">
        <v>4442</v>
      </c>
    </row>
    <row r="4503" spans="1:3">
      <c r="A4503" t="s">
        <v>4378</v>
      </c>
      <c r="B4503" s="7">
        <v>38796</v>
      </c>
      <c r="C4503" t="s">
        <v>4443</v>
      </c>
    </row>
    <row r="4504" spans="1:3">
      <c r="A4504" t="s">
        <v>4378</v>
      </c>
      <c r="B4504" s="7">
        <v>121514</v>
      </c>
      <c r="C4504" t="s">
        <v>4444</v>
      </c>
    </row>
    <row r="4505" spans="1:3">
      <c r="A4505" t="s">
        <v>4378</v>
      </c>
      <c r="B4505" s="7">
        <v>52779</v>
      </c>
      <c r="C4505" t="s">
        <v>4445</v>
      </c>
    </row>
    <row r="4506" spans="1:3">
      <c r="A4506" t="s">
        <v>4378</v>
      </c>
      <c r="B4506" s="7">
        <v>354254</v>
      </c>
      <c r="C4506" t="s">
        <v>4446</v>
      </c>
    </row>
    <row r="4507" spans="1:3">
      <c r="A4507" t="s">
        <v>4378</v>
      </c>
      <c r="B4507" s="7">
        <v>109984</v>
      </c>
      <c r="C4507" t="s">
        <v>4447</v>
      </c>
    </row>
    <row r="4508" spans="1:3">
      <c r="A4508" t="s">
        <v>4378</v>
      </c>
      <c r="B4508" s="7">
        <v>48709</v>
      </c>
      <c r="C4508" t="s">
        <v>4448</v>
      </c>
    </row>
    <row r="4509" spans="1:3">
      <c r="A4509" t="s">
        <v>4378</v>
      </c>
      <c r="B4509" s="7">
        <v>681590</v>
      </c>
      <c r="C4509" t="s">
        <v>4449</v>
      </c>
    </row>
    <row r="4510" spans="1:3">
      <c r="A4510" t="s">
        <v>4378</v>
      </c>
      <c r="B4510" s="7">
        <v>23137</v>
      </c>
      <c r="C4510" t="s">
        <v>4450</v>
      </c>
    </row>
    <row r="4511" spans="1:3">
      <c r="A4511" t="s">
        <v>4378</v>
      </c>
      <c r="B4511" s="7">
        <v>52006</v>
      </c>
      <c r="C4511" t="s">
        <v>4451</v>
      </c>
    </row>
    <row r="4512" spans="1:3">
      <c r="A4512" t="s">
        <v>4378</v>
      </c>
      <c r="B4512" s="7">
        <v>122102</v>
      </c>
      <c r="C4512" t="s">
        <v>4452</v>
      </c>
    </row>
    <row r="4513" spans="1:3">
      <c r="A4513" t="s">
        <v>4378</v>
      </c>
      <c r="B4513" s="7">
        <v>98013</v>
      </c>
      <c r="C4513" t="s">
        <v>4453</v>
      </c>
    </row>
    <row r="4514" spans="1:3">
      <c r="A4514" t="s">
        <v>4378</v>
      </c>
      <c r="B4514" s="7">
        <v>50482</v>
      </c>
      <c r="C4514" t="s">
        <v>4454</v>
      </c>
    </row>
    <row r="4515" spans="1:3">
      <c r="A4515" t="s">
        <v>4378</v>
      </c>
      <c r="B4515" s="7">
        <v>512839</v>
      </c>
      <c r="C4515" t="s">
        <v>4455</v>
      </c>
    </row>
    <row r="4516" spans="1:3">
      <c r="A4516" t="s">
        <v>4378</v>
      </c>
      <c r="B4516" s="7">
        <v>681583</v>
      </c>
      <c r="C4516" t="s">
        <v>4456</v>
      </c>
    </row>
    <row r="4517" spans="1:3">
      <c r="A4517" t="s">
        <v>4378</v>
      </c>
      <c r="B4517" s="7">
        <v>466876</v>
      </c>
      <c r="C4517" t="s">
        <v>4457</v>
      </c>
    </row>
    <row r="4518" spans="1:3">
      <c r="A4518" t="s">
        <v>4378</v>
      </c>
      <c r="B4518" s="7">
        <v>28975</v>
      </c>
      <c r="C4518" t="s">
        <v>4458</v>
      </c>
    </row>
    <row r="4519" spans="1:3">
      <c r="A4519" t="s">
        <v>4378</v>
      </c>
      <c r="B4519" s="7">
        <v>784668</v>
      </c>
      <c r="C4519" t="s">
        <v>4459</v>
      </c>
    </row>
    <row r="4520" spans="1:3">
      <c r="A4520" t="s">
        <v>4378</v>
      </c>
      <c r="B4520" s="7">
        <v>357113</v>
      </c>
      <c r="C4520" t="s">
        <v>4460</v>
      </c>
    </row>
    <row r="4521" spans="1:3">
      <c r="A4521" t="s">
        <v>4378</v>
      </c>
      <c r="B4521" s="7">
        <v>705567</v>
      </c>
      <c r="C4521" t="s">
        <v>4461</v>
      </c>
    </row>
    <row r="4522" spans="1:3">
      <c r="A4522" t="s">
        <v>4378</v>
      </c>
      <c r="B4522" s="7">
        <v>44923</v>
      </c>
      <c r="C4522" t="s">
        <v>4462</v>
      </c>
    </row>
    <row r="4523" spans="1:3">
      <c r="A4523" t="s">
        <v>4378</v>
      </c>
      <c r="B4523" s="7">
        <v>354255</v>
      </c>
      <c r="C4523" t="s">
        <v>4463</v>
      </c>
    </row>
    <row r="4524" spans="1:3">
      <c r="A4524" t="s">
        <v>4378</v>
      </c>
      <c r="B4524" s="7">
        <v>497612</v>
      </c>
      <c r="C4524" t="s">
        <v>4464</v>
      </c>
    </row>
    <row r="4525" spans="1:3">
      <c r="A4525" t="s">
        <v>4378</v>
      </c>
      <c r="B4525" s="7">
        <v>390556</v>
      </c>
      <c r="C4525" t="s">
        <v>4465</v>
      </c>
    </row>
    <row r="4526" spans="1:3">
      <c r="A4526" t="s">
        <v>4378</v>
      </c>
      <c r="B4526" s="7">
        <v>89369</v>
      </c>
      <c r="C4526" t="s">
        <v>4466</v>
      </c>
    </row>
    <row r="4527" spans="1:3">
      <c r="A4527" t="s">
        <v>4378</v>
      </c>
      <c r="B4527" s="7">
        <v>497422</v>
      </c>
      <c r="C4527" t="s">
        <v>4467</v>
      </c>
    </row>
    <row r="4528" spans="1:3">
      <c r="A4528" t="s">
        <v>4378</v>
      </c>
      <c r="B4528" s="7">
        <v>616304</v>
      </c>
      <c r="C4528" t="s">
        <v>4468</v>
      </c>
    </row>
    <row r="4529" spans="1:3">
      <c r="A4529" t="s">
        <v>4378</v>
      </c>
      <c r="B4529" s="7">
        <v>444700</v>
      </c>
      <c r="C4529" t="s">
        <v>4469</v>
      </c>
    </row>
    <row r="4530" spans="1:3">
      <c r="A4530" t="s">
        <v>4378</v>
      </c>
      <c r="B4530" s="7">
        <v>800041</v>
      </c>
      <c r="C4530" t="s">
        <v>4470</v>
      </c>
    </row>
    <row r="4531" spans="1:3">
      <c r="A4531" t="s">
        <v>4378</v>
      </c>
      <c r="B4531" s="7">
        <v>302422</v>
      </c>
      <c r="C4531" t="s">
        <v>4471</v>
      </c>
    </row>
    <row r="4532" spans="1:3">
      <c r="A4532" t="s">
        <v>4378</v>
      </c>
      <c r="B4532" s="7">
        <v>798029</v>
      </c>
      <c r="C4532" t="s">
        <v>4472</v>
      </c>
    </row>
    <row r="4533" spans="1:3">
      <c r="A4533" t="s">
        <v>4378</v>
      </c>
      <c r="B4533" s="7">
        <v>432725</v>
      </c>
      <c r="C4533" t="s">
        <v>4473</v>
      </c>
    </row>
    <row r="4534" spans="1:3">
      <c r="A4534" t="s">
        <v>4378</v>
      </c>
      <c r="B4534" s="7">
        <v>34102</v>
      </c>
      <c r="C4534" t="s">
        <v>4474</v>
      </c>
    </row>
    <row r="4535" spans="1:3">
      <c r="A4535" t="s">
        <v>4378</v>
      </c>
      <c r="B4535" s="7">
        <v>23759</v>
      </c>
      <c r="C4535" t="s">
        <v>4475</v>
      </c>
    </row>
    <row r="4536" spans="1:3">
      <c r="A4536" t="s">
        <v>4378</v>
      </c>
      <c r="B4536" s="7">
        <v>48708</v>
      </c>
      <c r="C4536" t="s">
        <v>4476</v>
      </c>
    </row>
    <row r="4537" spans="1:3">
      <c r="A4537" t="s">
        <v>4378</v>
      </c>
      <c r="B4537" s="7">
        <v>387992</v>
      </c>
      <c r="C4537" t="s">
        <v>4477</v>
      </c>
    </row>
    <row r="4538" spans="1:3">
      <c r="A4538" t="s">
        <v>4378</v>
      </c>
      <c r="B4538" s="7">
        <v>76553</v>
      </c>
      <c r="C4538" t="s">
        <v>4478</v>
      </c>
    </row>
    <row r="4539" spans="1:3">
      <c r="A4539" t="s">
        <v>4378</v>
      </c>
      <c r="B4539" s="7">
        <v>787989</v>
      </c>
      <c r="C4539" t="s">
        <v>4479</v>
      </c>
    </row>
    <row r="4540" spans="1:3">
      <c r="A4540" t="s">
        <v>4378</v>
      </c>
      <c r="B4540" s="7">
        <v>167181</v>
      </c>
      <c r="C4540" t="s">
        <v>4480</v>
      </c>
    </row>
    <row r="4541" spans="1:3">
      <c r="A4541" t="s">
        <v>4481</v>
      </c>
      <c r="B4541" s="7">
        <v>106114</v>
      </c>
      <c r="C4541" t="s">
        <v>4482</v>
      </c>
    </row>
    <row r="4542" spans="1:3">
      <c r="A4542" t="s">
        <v>4481</v>
      </c>
      <c r="B4542" s="7">
        <v>224641</v>
      </c>
      <c r="C4542" t="s">
        <v>4483</v>
      </c>
    </row>
    <row r="4543" spans="1:3">
      <c r="A4543" t="s">
        <v>4481</v>
      </c>
      <c r="B4543" s="7">
        <v>188191</v>
      </c>
      <c r="C4543" t="s">
        <v>4484</v>
      </c>
    </row>
    <row r="4544" spans="1:3">
      <c r="A4544" t="s">
        <v>4481</v>
      </c>
      <c r="B4544" s="7">
        <v>191356</v>
      </c>
      <c r="C4544" t="s">
        <v>4485</v>
      </c>
    </row>
    <row r="4545" spans="1:3">
      <c r="A4545" t="s">
        <v>4481</v>
      </c>
      <c r="B4545" s="7">
        <v>223730</v>
      </c>
      <c r="C4545" t="s">
        <v>4486</v>
      </c>
    </row>
    <row r="4546" spans="1:3">
      <c r="A4546" t="s">
        <v>4481</v>
      </c>
      <c r="B4546" s="7">
        <v>156018</v>
      </c>
      <c r="C4546" t="s">
        <v>4487</v>
      </c>
    </row>
    <row r="4547" spans="1:3">
      <c r="A4547" t="s">
        <v>4481</v>
      </c>
      <c r="B4547" s="7">
        <v>188220</v>
      </c>
      <c r="C4547" t="s">
        <v>4488</v>
      </c>
    </row>
    <row r="4548" spans="1:3">
      <c r="A4548" t="s">
        <v>4481</v>
      </c>
      <c r="B4548" s="7">
        <v>224640</v>
      </c>
      <c r="C4548" t="s">
        <v>4489</v>
      </c>
    </row>
    <row r="4549" spans="1:3">
      <c r="A4549" t="s">
        <v>4481</v>
      </c>
      <c r="B4549" s="7">
        <v>441379</v>
      </c>
      <c r="C4549" t="s">
        <v>4490</v>
      </c>
    </row>
    <row r="4550" spans="1:3">
      <c r="A4550" t="s">
        <v>4481</v>
      </c>
      <c r="B4550" s="7">
        <v>441378</v>
      </c>
      <c r="C4550" t="s">
        <v>4491</v>
      </c>
    </row>
    <row r="4551" spans="1:3">
      <c r="A4551" t="s">
        <v>4481</v>
      </c>
      <c r="B4551" s="7">
        <v>294488</v>
      </c>
      <c r="C4551" t="s">
        <v>4492</v>
      </c>
    </row>
    <row r="4552" spans="1:3">
      <c r="A4552" t="s">
        <v>4481</v>
      </c>
      <c r="B4552" s="7">
        <v>423342</v>
      </c>
      <c r="C4552" t="s">
        <v>4493</v>
      </c>
    </row>
    <row r="4553" spans="1:3">
      <c r="A4553" t="s">
        <v>4481</v>
      </c>
      <c r="B4553" s="7">
        <v>746972</v>
      </c>
      <c r="C4553" t="s">
        <v>4494</v>
      </c>
    </row>
    <row r="4554" spans="1:3">
      <c r="A4554" t="s">
        <v>4481</v>
      </c>
      <c r="B4554" s="7">
        <v>193796</v>
      </c>
      <c r="C4554" t="s">
        <v>4495</v>
      </c>
    </row>
    <row r="4555" spans="1:3">
      <c r="A4555" t="s">
        <v>4481</v>
      </c>
      <c r="B4555" s="7">
        <v>578108</v>
      </c>
      <c r="C4555" t="s">
        <v>4496</v>
      </c>
    </row>
    <row r="4556" spans="1:3">
      <c r="A4556" t="s">
        <v>4481</v>
      </c>
      <c r="B4556" s="7">
        <v>210085</v>
      </c>
      <c r="C4556" t="s">
        <v>4497</v>
      </c>
    </row>
    <row r="4557" spans="1:3">
      <c r="A4557" t="s">
        <v>4481</v>
      </c>
      <c r="B4557" s="7">
        <v>86485</v>
      </c>
      <c r="C4557" t="s">
        <v>4498</v>
      </c>
    </row>
    <row r="4558" spans="1:3">
      <c r="A4558" t="s">
        <v>4481</v>
      </c>
      <c r="B4558" s="7">
        <v>210103</v>
      </c>
      <c r="C4558" t="s">
        <v>4499</v>
      </c>
    </row>
    <row r="4559" spans="1:3">
      <c r="A4559" t="s">
        <v>4481</v>
      </c>
      <c r="B4559" s="7">
        <v>303104</v>
      </c>
      <c r="C4559" t="s">
        <v>4500</v>
      </c>
    </row>
    <row r="4560" spans="1:3">
      <c r="A4560" t="s">
        <v>4481</v>
      </c>
      <c r="B4560" s="7">
        <v>111728</v>
      </c>
      <c r="C4560" t="s">
        <v>4501</v>
      </c>
    </row>
    <row r="4561" spans="1:3">
      <c r="A4561" t="s">
        <v>4481</v>
      </c>
      <c r="B4561" s="7">
        <v>303103</v>
      </c>
      <c r="C4561" t="s">
        <v>4502</v>
      </c>
    </row>
    <row r="4562" spans="1:3">
      <c r="A4562" t="s">
        <v>4481</v>
      </c>
      <c r="B4562" s="7">
        <v>188152</v>
      </c>
      <c r="C4562" t="s">
        <v>4503</v>
      </c>
    </row>
    <row r="4563" spans="1:3">
      <c r="A4563" t="s">
        <v>4481</v>
      </c>
      <c r="B4563" s="7">
        <v>150806</v>
      </c>
      <c r="C4563" t="s">
        <v>4504</v>
      </c>
    </row>
    <row r="4564" spans="1:3">
      <c r="A4564" t="s">
        <v>4481</v>
      </c>
      <c r="B4564" s="7">
        <v>308185</v>
      </c>
      <c r="C4564" t="s">
        <v>4505</v>
      </c>
    </row>
    <row r="4565" spans="1:3">
      <c r="A4565" t="s">
        <v>4481</v>
      </c>
      <c r="B4565" s="7">
        <v>328219</v>
      </c>
      <c r="C4565" t="s">
        <v>4506</v>
      </c>
    </row>
    <row r="4566" spans="1:3">
      <c r="A4566" t="s">
        <v>4481</v>
      </c>
      <c r="B4566" s="7">
        <v>481654</v>
      </c>
      <c r="C4566" t="s">
        <v>4507</v>
      </c>
    </row>
    <row r="4567" spans="1:3">
      <c r="A4567" t="s">
        <v>4481</v>
      </c>
      <c r="B4567" s="7">
        <v>140837</v>
      </c>
      <c r="C4567" t="s">
        <v>4508</v>
      </c>
    </row>
    <row r="4568" spans="1:3">
      <c r="A4568" t="s">
        <v>4481</v>
      </c>
      <c r="B4568" s="7">
        <v>584587</v>
      </c>
      <c r="C4568" t="s">
        <v>4509</v>
      </c>
    </row>
    <row r="4569" spans="1:3">
      <c r="A4569" t="s">
        <v>4481</v>
      </c>
      <c r="B4569" s="7">
        <v>139500</v>
      </c>
      <c r="C4569" t="s">
        <v>4510</v>
      </c>
    </row>
    <row r="4570" spans="1:3">
      <c r="A4570" t="s">
        <v>4481</v>
      </c>
      <c r="B4570" s="7">
        <v>643052</v>
      </c>
      <c r="C4570" t="s">
        <v>4511</v>
      </c>
    </row>
    <row r="4571" spans="1:3">
      <c r="A4571" t="s">
        <v>4481</v>
      </c>
      <c r="B4571" s="7">
        <v>643025</v>
      </c>
      <c r="C4571" t="s">
        <v>4512</v>
      </c>
    </row>
    <row r="4572" spans="1:3">
      <c r="A4572" t="s">
        <v>4481</v>
      </c>
      <c r="B4572" s="7">
        <v>382582</v>
      </c>
      <c r="C4572" t="s">
        <v>4513</v>
      </c>
    </row>
    <row r="4573" spans="1:3">
      <c r="A4573" t="s">
        <v>4481</v>
      </c>
      <c r="B4573" s="7">
        <v>508284</v>
      </c>
      <c r="C4573" t="s">
        <v>4514</v>
      </c>
    </row>
    <row r="4574" spans="1:3">
      <c r="A4574" t="s">
        <v>4481</v>
      </c>
      <c r="B4574" s="7">
        <v>89954</v>
      </c>
      <c r="C4574" t="s">
        <v>4515</v>
      </c>
    </row>
    <row r="4575" spans="1:3">
      <c r="A4575" t="s">
        <v>4481</v>
      </c>
      <c r="B4575" s="7">
        <v>140839</v>
      </c>
      <c r="C4575" t="s">
        <v>4516</v>
      </c>
    </row>
    <row r="4576" spans="1:3">
      <c r="A4576" t="s">
        <v>4481</v>
      </c>
      <c r="B4576" s="7">
        <v>386825</v>
      </c>
      <c r="C4576" t="s">
        <v>4517</v>
      </c>
    </row>
    <row r="4577" spans="1:3">
      <c r="A4577" t="s">
        <v>4481</v>
      </c>
      <c r="B4577" s="7">
        <v>476393</v>
      </c>
      <c r="C4577" t="s">
        <v>4518</v>
      </c>
    </row>
    <row r="4578" spans="1:3">
      <c r="A4578" t="s">
        <v>4481</v>
      </c>
      <c r="B4578" s="7">
        <v>361840</v>
      </c>
      <c r="C4578" t="s">
        <v>4519</v>
      </c>
    </row>
    <row r="4579" spans="1:3">
      <c r="A4579" t="s">
        <v>4481</v>
      </c>
      <c r="B4579" s="7">
        <v>303422</v>
      </c>
      <c r="C4579" t="s">
        <v>4520</v>
      </c>
    </row>
    <row r="4580" spans="1:3">
      <c r="A4580" t="s">
        <v>4481</v>
      </c>
      <c r="B4580" s="7">
        <v>684182</v>
      </c>
      <c r="C4580" t="s">
        <v>4521</v>
      </c>
    </row>
    <row r="4581" spans="1:3">
      <c r="A4581" t="s">
        <v>4481</v>
      </c>
      <c r="B4581" s="7">
        <v>495713</v>
      </c>
      <c r="C4581" t="s">
        <v>4522</v>
      </c>
    </row>
    <row r="4582" spans="1:3">
      <c r="A4582" t="s">
        <v>4481</v>
      </c>
      <c r="B4582" s="7">
        <v>303105</v>
      </c>
      <c r="C4582" t="s">
        <v>4523</v>
      </c>
    </row>
    <row r="4583" spans="1:3">
      <c r="A4583" t="s">
        <v>4481</v>
      </c>
      <c r="B4583" s="7">
        <v>210084</v>
      </c>
      <c r="C4583" t="s">
        <v>4524</v>
      </c>
    </row>
    <row r="4584" spans="1:3">
      <c r="A4584" t="s">
        <v>4481</v>
      </c>
      <c r="B4584" s="7">
        <v>471547</v>
      </c>
      <c r="C4584" t="s">
        <v>4525</v>
      </c>
    </row>
    <row r="4585" spans="1:3">
      <c r="A4585" t="s">
        <v>4481</v>
      </c>
      <c r="B4585" s="7">
        <v>263002</v>
      </c>
      <c r="C4585" t="s">
        <v>4526</v>
      </c>
    </row>
    <row r="4586" spans="1:3">
      <c r="A4586" t="s">
        <v>4481</v>
      </c>
      <c r="B4586" s="7">
        <v>188137</v>
      </c>
      <c r="C4586" t="s">
        <v>4527</v>
      </c>
    </row>
    <row r="4587" spans="1:3">
      <c r="A4587" t="s">
        <v>4481</v>
      </c>
      <c r="B4587" s="7">
        <v>188204</v>
      </c>
      <c r="C4587" t="s">
        <v>4528</v>
      </c>
    </row>
    <row r="4588" spans="1:3">
      <c r="A4588" t="s">
        <v>4481</v>
      </c>
      <c r="B4588" s="7">
        <v>291863</v>
      </c>
      <c r="C4588" t="s">
        <v>4529</v>
      </c>
    </row>
    <row r="4589" spans="1:3">
      <c r="A4589" t="s">
        <v>4481</v>
      </c>
      <c r="B4589" s="7">
        <v>175577</v>
      </c>
      <c r="C4589" t="s">
        <v>4530</v>
      </c>
    </row>
    <row r="4590" spans="1:3">
      <c r="A4590" t="s">
        <v>4481</v>
      </c>
      <c r="B4590" s="7">
        <v>188159</v>
      </c>
      <c r="C4590" t="s">
        <v>4531</v>
      </c>
    </row>
    <row r="4591" spans="1:3">
      <c r="A4591" t="s">
        <v>4481</v>
      </c>
      <c r="B4591" s="7">
        <v>527029</v>
      </c>
      <c r="C4591" t="s">
        <v>4532</v>
      </c>
    </row>
    <row r="4592" spans="1:3">
      <c r="A4592" t="s">
        <v>4481</v>
      </c>
      <c r="B4592" s="7">
        <v>353903</v>
      </c>
      <c r="C4592" t="s">
        <v>4533</v>
      </c>
    </row>
    <row r="4593" spans="1:3">
      <c r="A4593" t="s">
        <v>4481</v>
      </c>
      <c r="B4593" s="7">
        <v>86504</v>
      </c>
      <c r="C4593" t="s">
        <v>4534</v>
      </c>
    </row>
    <row r="4594" spans="1:3">
      <c r="A4594" t="s">
        <v>4481</v>
      </c>
      <c r="B4594" s="7">
        <v>785655</v>
      </c>
      <c r="C4594" t="s">
        <v>4535</v>
      </c>
    </row>
    <row r="4595" spans="1:3">
      <c r="A4595" t="s">
        <v>4481</v>
      </c>
      <c r="B4595" s="7">
        <v>364893</v>
      </c>
      <c r="C4595" t="s">
        <v>4536</v>
      </c>
    </row>
    <row r="4596" spans="1:3">
      <c r="A4596" t="s">
        <v>4481</v>
      </c>
      <c r="B4596" s="7">
        <v>89949</v>
      </c>
      <c r="C4596" t="s">
        <v>4537</v>
      </c>
    </row>
    <row r="4597" spans="1:3">
      <c r="A4597" t="s">
        <v>4481</v>
      </c>
      <c r="B4597" s="7">
        <v>379644</v>
      </c>
      <c r="C4597" t="s">
        <v>4538</v>
      </c>
    </row>
    <row r="4598" spans="1:3">
      <c r="A4598" t="s">
        <v>4481</v>
      </c>
      <c r="B4598" s="7">
        <v>100734</v>
      </c>
      <c r="C4598" t="s">
        <v>4539</v>
      </c>
    </row>
    <row r="4599" spans="1:3">
      <c r="A4599" t="s">
        <v>4481</v>
      </c>
      <c r="B4599" s="7">
        <v>123087</v>
      </c>
      <c r="C4599" t="s">
        <v>4540</v>
      </c>
    </row>
    <row r="4600" spans="1:3">
      <c r="A4600" t="s">
        <v>4481</v>
      </c>
      <c r="B4600" s="7">
        <v>152681</v>
      </c>
      <c r="C4600" t="s">
        <v>4541</v>
      </c>
    </row>
    <row r="4601" spans="1:3">
      <c r="A4601" t="s">
        <v>4481</v>
      </c>
      <c r="B4601" s="7">
        <v>529699</v>
      </c>
      <c r="C4601" t="s">
        <v>4542</v>
      </c>
    </row>
    <row r="4602" spans="1:3">
      <c r="A4602" t="s">
        <v>4481</v>
      </c>
      <c r="B4602" s="7">
        <v>514631</v>
      </c>
      <c r="C4602" t="s">
        <v>4543</v>
      </c>
    </row>
    <row r="4603" spans="1:3">
      <c r="A4603" t="s">
        <v>4481</v>
      </c>
      <c r="B4603" s="7">
        <v>564345</v>
      </c>
      <c r="C4603" t="s">
        <v>4544</v>
      </c>
    </row>
    <row r="4604" spans="1:3">
      <c r="A4604" t="s">
        <v>4481</v>
      </c>
      <c r="B4604" s="7">
        <v>608765</v>
      </c>
      <c r="C4604" t="s">
        <v>4545</v>
      </c>
    </row>
    <row r="4605" spans="1:3">
      <c r="A4605" t="s">
        <v>4481</v>
      </c>
      <c r="B4605" s="7">
        <v>570258</v>
      </c>
      <c r="C4605" t="s">
        <v>4546</v>
      </c>
    </row>
    <row r="4606" spans="1:3">
      <c r="A4606" t="s">
        <v>4481</v>
      </c>
      <c r="B4606" s="7">
        <v>561437</v>
      </c>
      <c r="C4606" t="s">
        <v>4547</v>
      </c>
    </row>
    <row r="4607" spans="1:3">
      <c r="A4607" t="s">
        <v>4481</v>
      </c>
      <c r="B4607" s="7">
        <v>495169</v>
      </c>
      <c r="C4607" t="s">
        <v>4548</v>
      </c>
    </row>
    <row r="4608" spans="1:3">
      <c r="A4608" t="s">
        <v>4481</v>
      </c>
      <c r="B4608" s="7">
        <v>301805</v>
      </c>
      <c r="C4608" t="s">
        <v>4549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크림 내 검색량 급등"/>
  <dimension ref="A1:M201"/>
  <sheetViews>
    <sheetView tabSelected="1" workbookViewId="0"/>
  </sheetViews>
  <sheetFormatPr baseColWidth="10" defaultColWidth="13.7109375" defaultRowHeight="18" customHeight="1"/>
  <cols>
    <col min="11" max="11" width="15.140625" customWidth="1"/>
  </cols>
  <sheetData>
    <row r="1" spans="1:13">
      <c r="A1" s="25" t="s">
        <v>4550</v>
      </c>
      <c r="B1" s="20" t="s">
        <v>4551</v>
      </c>
      <c r="C1" s="20" t="s">
        <v>4552</v>
      </c>
      <c r="D1" s="20" t="s">
        <v>4553</v>
      </c>
      <c r="E1" s="20" t="s">
        <v>4554</v>
      </c>
      <c r="F1" s="20" t="s">
        <v>4555</v>
      </c>
      <c r="G1" s="20" t="s">
        <v>4556</v>
      </c>
      <c r="K1" s="21" t="s">
        <v>4956</v>
      </c>
    </row>
    <row r="2" spans="1:13">
      <c r="A2" s="8">
        <v>761950</v>
      </c>
      <c r="B2" s="9" t="s">
        <v>4579</v>
      </c>
      <c r="C2" s="8" t="s">
        <v>4958</v>
      </c>
      <c r="D2" s="9" t="s">
        <v>4959</v>
      </c>
      <c r="E2" s="9" t="s">
        <v>4960</v>
      </c>
      <c r="F2" s="9" t="s">
        <v>4577</v>
      </c>
      <c r="G2" s="10">
        <v>392.5</v>
      </c>
      <c r="K2" s="26" t="s">
        <v>4554</v>
      </c>
      <c r="L2" s="26" t="s">
        <v>4552</v>
      </c>
      <c r="M2" t="s">
        <v>4954</v>
      </c>
    </row>
    <row r="3" spans="1:13">
      <c r="A3" s="10">
        <v>859080</v>
      </c>
      <c r="B3" s="9" t="s">
        <v>2734</v>
      </c>
      <c r="C3" s="9" t="s">
        <v>4961</v>
      </c>
      <c r="D3" s="9" t="s">
        <v>4962</v>
      </c>
      <c r="E3" s="9" t="s">
        <v>6</v>
      </c>
      <c r="F3" s="9" t="s">
        <v>4559</v>
      </c>
      <c r="G3" s="10">
        <v>302.5</v>
      </c>
      <c r="K3" t="s">
        <v>4960</v>
      </c>
      <c r="M3" s="27">
        <v>801.4</v>
      </c>
    </row>
    <row r="4" spans="1:13">
      <c r="A4" s="10">
        <v>859081</v>
      </c>
      <c r="B4" s="9" t="s">
        <v>2734</v>
      </c>
      <c r="C4" s="9" t="s">
        <v>4963</v>
      </c>
      <c r="D4" s="9" t="s">
        <v>4964</v>
      </c>
      <c r="E4" s="9" t="s">
        <v>6</v>
      </c>
      <c r="F4" s="9" t="s">
        <v>4559</v>
      </c>
      <c r="G4" s="10">
        <v>100.8</v>
      </c>
      <c r="L4" t="s">
        <v>4958</v>
      </c>
      <c r="M4" s="27">
        <v>392.5</v>
      </c>
    </row>
    <row r="5" spans="1:13">
      <c r="A5" s="10">
        <v>289466</v>
      </c>
      <c r="B5" s="9" t="s">
        <v>4965</v>
      </c>
      <c r="C5" s="9" t="s">
        <v>4966</v>
      </c>
      <c r="D5" s="9" t="s">
        <v>4967</v>
      </c>
      <c r="E5" s="9" t="s">
        <v>4564</v>
      </c>
      <c r="F5" s="9" t="s">
        <v>4807</v>
      </c>
      <c r="G5" s="10">
        <v>35.4</v>
      </c>
      <c r="L5" t="s">
        <v>4974</v>
      </c>
      <c r="M5" s="27">
        <v>29.9</v>
      </c>
    </row>
    <row r="6" spans="1:13">
      <c r="A6" s="10">
        <v>691551</v>
      </c>
      <c r="B6" s="9" t="s">
        <v>4968</v>
      </c>
      <c r="C6" s="9" t="s">
        <v>4969</v>
      </c>
      <c r="D6" s="9" t="s">
        <v>4970</v>
      </c>
      <c r="E6" s="9" t="s">
        <v>6</v>
      </c>
      <c r="F6" s="9" t="s">
        <v>4759</v>
      </c>
      <c r="G6" s="10">
        <v>32.5</v>
      </c>
      <c r="L6" t="s">
        <v>4976</v>
      </c>
      <c r="M6" s="27">
        <v>28.6</v>
      </c>
    </row>
    <row r="7" spans="1:13">
      <c r="A7" s="10">
        <v>841028</v>
      </c>
      <c r="B7" s="9" t="s">
        <v>4971</v>
      </c>
      <c r="C7" s="9" t="s">
        <v>4972</v>
      </c>
      <c r="D7" s="9" t="s">
        <v>4973</v>
      </c>
      <c r="E7" s="9" t="s">
        <v>6</v>
      </c>
      <c r="F7" s="9" t="s">
        <v>4615</v>
      </c>
      <c r="G7" s="10">
        <v>31.5</v>
      </c>
      <c r="L7" t="s">
        <v>4978</v>
      </c>
      <c r="M7" s="27">
        <v>24.7</v>
      </c>
    </row>
    <row r="8" spans="1:13">
      <c r="A8" s="10">
        <v>854217</v>
      </c>
      <c r="B8" s="9" t="s">
        <v>654</v>
      </c>
      <c r="C8" s="9" t="s">
        <v>4974</v>
      </c>
      <c r="D8" s="9" t="s">
        <v>4975</v>
      </c>
      <c r="E8" s="9" t="s">
        <v>4960</v>
      </c>
      <c r="F8" s="9" t="s">
        <v>4577</v>
      </c>
      <c r="G8" s="10">
        <v>29.9</v>
      </c>
      <c r="L8" t="s">
        <v>4980</v>
      </c>
      <c r="M8" s="27">
        <v>23.1</v>
      </c>
    </row>
    <row r="9" spans="1:13">
      <c r="A9" s="10">
        <v>853856</v>
      </c>
      <c r="B9" s="9" t="s">
        <v>4579</v>
      </c>
      <c r="C9" s="9" t="s">
        <v>4976</v>
      </c>
      <c r="D9" s="9" t="s">
        <v>4977</v>
      </c>
      <c r="E9" s="9" t="s">
        <v>4960</v>
      </c>
      <c r="F9" s="9" t="s">
        <v>4577</v>
      </c>
      <c r="G9" s="10">
        <v>28.6</v>
      </c>
      <c r="L9" t="s">
        <v>4985</v>
      </c>
      <c r="M9" s="27">
        <v>21</v>
      </c>
    </row>
    <row r="10" spans="1:13">
      <c r="A10" s="10">
        <v>750710</v>
      </c>
      <c r="B10" s="9" t="s">
        <v>4579</v>
      </c>
      <c r="C10" s="9" t="s">
        <v>4978</v>
      </c>
      <c r="D10" s="9" t="s">
        <v>4979</v>
      </c>
      <c r="E10" s="9" t="s">
        <v>4960</v>
      </c>
      <c r="F10" s="9" t="s">
        <v>4577</v>
      </c>
      <c r="G10" s="10">
        <v>24.7</v>
      </c>
      <c r="L10" t="s">
        <v>4989</v>
      </c>
      <c r="M10" s="27">
        <v>19.600000000000001</v>
      </c>
    </row>
    <row r="11" spans="1:13">
      <c r="A11" s="10">
        <v>532644</v>
      </c>
      <c r="B11" s="9" t="s">
        <v>4665</v>
      </c>
      <c r="C11" s="9" t="s">
        <v>4980</v>
      </c>
      <c r="D11" s="9" t="s">
        <v>4981</v>
      </c>
      <c r="E11" s="9" t="s">
        <v>4960</v>
      </c>
      <c r="F11" s="9" t="s">
        <v>4577</v>
      </c>
      <c r="G11" s="10">
        <v>23.1</v>
      </c>
      <c r="L11" t="s">
        <v>4995</v>
      </c>
      <c r="M11" s="27">
        <v>16.399999999999999</v>
      </c>
    </row>
    <row r="12" spans="1:13">
      <c r="A12" s="10">
        <v>792243</v>
      </c>
      <c r="B12" s="9" t="s">
        <v>4982</v>
      </c>
      <c r="C12" s="9" t="s">
        <v>4983</v>
      </c>
      <c r="D12" s="9" t="s">
        <v>4984</v>
      </c>
      <c r="E12" s="9" t="s">
        <v>6</v>
      </c>
      <c r="F12" s="9" t="s">
        <v>4559</v>
      </c>
      <c r="G12" s="10">
        <v>22.7</v>
      </c>
      <c r="L12" t="s">
        <v>4997</v>
      </c>
      <c r="M12" s="27">
        <v>15.8</v>
      </c>
    </row>
    <row r="13" spans="1:13">
      <c r="A13" s="10">
        <v>24534</v>
      </c>
      <c r="B13" s="9" t="s">
        <v>4579</v>
      </c>
      <c r="C13" s="9" t="s">
        <v>4985</v>
      </c>
      <c r="D13" s="9" t="s">
        <v>4986</v>
      </c>
      <c r="E13" s="9" t="s">
        <v>4960</v>
      </c>
      <c r="F13" s="9" t="s">
        <v>4577</v>
      </c>
      <c r="G13" s="10">
        <v>21</v>
      </c>
      <c r="L13" t="s">
        <v>4999</v>
      </c>
      <c r="M13" s="27">
        <v>15.1</v>
      </c>
    </row>
    <row r="14" spans="1:13">
      <c r="A14" s="10">
        <v>841027</v>
      </c>
      <c r="B14" s="9" t="s">
        <v>4971</v>
      </c>
      <c r="C14" s="9" t="s">
        <v>4987</v>
      </c>
      <c r="D14" s="9" t="s">
        <v>4988</v>
      </c>
      <c r="E14" s="9" t="s">
        <v>6</v>
      </c>
      <c r="F14" s="9" t="s">
        <v>4615</v>
      </c>
      <c r="G14" s="10">
        <v>20</v>
      </c>
      <c r="L14" t="s">
        <v>5005</v>
      </c>
      <c r="M14" s="27">
        <v>13.7</v>
      </c>
    </row>
    <row r="15" spans="1:13">
      <c r="A15" s="10">
        <v>327687</v>
      </c>
      <c r="B15" s="9" t="s">
        <v>4579</v>
      </c>
      <c r="C15" s="9" t="s">
        <v>4989</v>
      </c>
      <c r="D15" s="9" t="s">
        <v>4990</v>
      </c>
      <c r="E15" s="9" t="s">
        <v>4960</v>
      </c>
      <c r="F15" s="9" t="s">
        <v>4577</v>
      </c>
      <c r="G15" s="10">
        <v>19.600000000000001</v>
      </c>
      <c r="L15" t="s">
        <v>5007</v>
      </c>
      <c r="M15" s="27">
        <v>13.3</v>
      </c>
    </row>
    <row r="16" spans="1:13">
      <c r="A16" s="10">
        <v>446397</v>
      </c>
      <c r="B16" s="9" t="s">
        <v>4991</v>
      </c>
      <c r="C16" s="9" t="s">
        <v>4992</v>
      </c>
      <c r="D16" s="9" t="s">
        <v>4993</v>
      </c>
      <c r="E16" s="9" t="s">
        <v>6</v>
      </c>
      <c r="F16" s="9" t="s">
        <v>4994</v>
      </c>
      <c r="G16" s="10">
        <v>18.399999999999999</v>
      </c>
      <c r="L16" t="s">
        <v>5009</v>
      </c>
      <c r="M16" s="27">
        <v>12.9</v>
      </c>
    </row>
    <row r="17" spans="1:13">
      <c r="A17" s="10">
        <v>39326</v>
      </c>
      <c r="B17" s="9" t="s">
        <v>4579</v>
      </c>
      <c r="C17" s="9" t="s">
        <v>4995</v>
      </c>
      <c r="D17" s="9" t="s">
        <v>4996</v>
      </c>
      <c r="E17" s="9" t="s">
        <v>4960</v>
      </c>
      <c r="F17" s="9" t="s">
        <v>4577</v>
      </c>
      <c r="G17" s="10">
        <v>16.399999999999999</v>
      </c>
      <c r="L17" t="s">
        <v>5011</v>
      </c>
      <c r="M17" s="27">
        <v>12.8</v>
      </c>
    </row>
    <row r="18" spans="1:13">
      <c r="A18" s="10">
        <v>353404</v>
      </c>
      <c r="B18" s="9" t="s">
        <v>4579</v>
      </c>
      <c r="C18" s="9" t="s">
        <v>4997</v>
      </c>
      <c r="D18" s="9" t="s">
        <v>4998</v>
      </c>
      <c r="E18" s="9" t="s">
        <v>4960</v>
      </c>
      <c r="F18" s="9" t="s">
        <v>4577</v>
      </c>
      <c r="G18" s="10">
        <v>15.8</v>
      </c>
      <c r="L18" t="s">
        <v>5013</v>
      </c>
      <c r="M18" s="27">
        <v>12.7</v>
      </c>
    </row>
    <row r="19" spans="1:13">
      <c r="A19" s="10">
        <v>483303</v>
      </c>
      <c r="B19" s="9" t="s">
        <v>4579</v>
      </c>
      <c r="C19" s="9" t="s">
        <v>4999</v>
      </c>
      <c r="D19" s="9" t="s">
        <v>5000</v>
      </c>
      <c r="E19" s="9" t="s">
        <v>4960</v>
      </c>
      <c r="F19" s="9" t="s">
        <v>4577</v>
      </c>
      <c r="G19" s="10">
        <v>15.1</v>
      </c>
      <c r="L19" t="s">
        <v>5015</v>
      </c>
      <c r="M19" s="27">
        <v>12.2</v>
      </c>
    </row>
    <row r="20" spans="1:13">
      <c r="A20" s="10">
        <v>92523</v>
      </c>
      <c r="B20" s="9" t="s">
        <v>5001</v>
      </c>
      <c r="C20" s="9" t="s">
        <v>5002</v>
      </c>
      <c r="D20" s="9" t="s">
        <v>5003</v>
      </c>
      <c r="E20" s="9" t="s">
        <v>4603</v>
      </c>
      <c r="F20" s="9" t="s">
        <v>5004</v>
      </c>
      <c r="G20" s="10">
        <v>15</v>
      </c>
      <c r="L20" t="s">
        <v>5017</v>
      </c>
      <c r="M20" s="27">
        <v>11.5</v>
      </c>
    </row>
    <row r="21" spans="1:13">
      <c r="A21" s="10">
        <v>579495</v>
      </c>
      <c r="B21" s="9" t="s">
        <v>4579</v>
      </c>
      <c r="C21" s="9" t="s">
        <v>5005</v>
      </c>
      <c r="D21" s="9" t="s">
        <v>5006</v>
      </c>
      <c r="E21" s="9" t="s">
        <v>4960</v>
      </c>
      <c r="F21" s="9" t="s">
        <v>4577</v>
      </c>
      <c r="G21" s="10">
        <v>13.7</v>
      </c>
      <c r="L21" t="s">
        <v>5019</v>
      </c>
      <c r="M21" s="27">
        <v>11.4</v>
      </c>
    </row>
    <row r="22" spans="1:13">
      <c r="A22" s="10">
        <v>25695</v>
      </c>
      <c r="B22" s="9" t="s">
        <v>4579</v>
      </c>
      <c r="C22" s="9" t="s">
        <v>5007</v>
      </c>
      <c r="D22" s="9" t="s">
        <v>5008</v>
      </c>
      <c r="E22" s="9" t="s">
        <v>4960</v>
      </c>
      <c r="F22" s="9" t="s">
        <v>4577</v>
      </c>
      <c r="G22" s="10">
        <v>13.3</v>
      </c>
      <c r="L22" t="s">
        <v>5031</v>
      </c>
      <c r="M22" s="27">
        <v>5.8</v>
      </c>
    </row>
    <row r="23" spans="1:13">
      <c r="A23" s="10">
        <v>298920</v>
      </c>
      <c r="B23" s="9" t="s">
        <v>4579</v>
      </c>
      <c r="C23" s="9" t="s">
        <v>5009</v>
      </c>
      <c r="D23" s="9" t="s">
        <v>5010</v>
      </c>
      <c r="E23" s="9" t="s">
        <v>4960</v>
      </c>
      <c r="F23" s="9" t="s">
        <v>4577</v>
      </c>
      <c r="G23" s="10">
        <v>12.9</v>
      </c>
      <c r="L23" t="s">
        <v>4596</v>
      </c>
      <c r="M23" s="27">
        <v>5.3</v>
      </c>
    </row>
    <row r="24" spans="1:13">
      <c r="A24" s="10">
        <v>472640</v>
      </c>
      <c r="B24" s="9" t="s">
        <v>4579</v>
      </c>
      <c r="C24" s="9" t="s">
        <v>5011</v>
      </c>
      <c r="D24" s="9" t="s">
        <v>5012</v>
      </c>
      <c r="E24" s="9" t="s">
        <v>4960</v>
      </c>
      <c r="F24" s="9" t="s">
        <v>4577</v>
      </c>
      <c r="G24" s="10">
        <v>12.8</v>
      </c>
      <c r="L24" t="s">
        <v>5041</v>
      </c>
      <c r="M24" s="27">
        <v>4.9000000000000004</v>
      </c>
    </row>
    <row r="25" spans="1:13">
      <c r="A25" s="10">
        <v>489810</v>
      </c>
      <c r="B25" s="9" t="s">
        <v>4579</v>
      </c>
      <c r="C25" s="9" t="s">
        <v>5013</v>
      </c>
      <c r="D25" s="9" t="s">
        <v>5014</v>
      </c>
      <c r="E25" s="9" t="s">
        <v>4960</v>
      </c>
      <c r="F25" s="9" t="s">
        <v>4577</v>
      </c>
      <c r="G25" s="10">
        <v>12.7</v>
      </c>
      <c r="L25" t="s">
        <v>5043</v>
      </c>
      <c r="M25" s="27">
        <v>4.8</v>
      </c>
    </row>
    <row r="26" spans="1:13">
      <c r="A26" s="10">
        <v>330786</v>
      </c>
      <c r="B26" s="9" t="s">
        <v>4579</v>
      </c>
      <c r="C26" s="9" t="s">
        <v>5015</v>
      </c>
      <c r="D26" s="9" t="s">
        <v>5016</v>
      </c>
      <c r="E26" s="9" t="s">
        <v>4960</v>
      </c>
      <c r="F26" s="9" t="s">
        <v>4577</v>
      </c>
      <c r="G26" s="10">
        <v>12.2</v>
      </c>
      <c r="L26" t="s">
        <v>5053</v>
      </c>
      <c r="M26" s="27">
        <v>4</v>
      </c>
    </row>
    <row r="27" spans="1:13">
      <c r="A27" s="10">
        <v>12909</v>
      </c>
      <c r="B27" s="9" t="s">
        <v>4579</v>
      </c>
      <c r="C27" s="9" t="s">
        <v>5017</v>
      </c>
      <c r="D27" s="9" t="s">
        <v>5018</v>
      </c>
      <c r="E27" s="9" t="s">
        <v>4960</v>
      </c>
      <c r="F27" s="9" t="s">
        <v>4577</v>
      </c>
      <c r="G27" s="10">
        <v>11.5</v>
      </c>
      <c r="L27" t="s">
        <v>5063</v>
      </c>
      <c r="M27" s="27">
        <v>3.5</v>
      </c>
    </row>
    <row r="28" spans="1:13">
      <c r="A28" s="10">
        <v>311148</v>
      </c>
      <c r="B28" s="9" t="s">
        <v>4579</v>
      </c>
      <c r="C28" s="9" t="s">
        <v>5019</v>
      </c>
      <c r="D28" s="9" t="s">
        <v>5020</v>
      </c>
      <c r="E28" s="9" t="s">
        <v>4960</v>
      </c>
      <c r="F28" s="9" t="s">
        <v>4577</v>
      </c>
      <c r="G28" s="10">
        <v>11.4</v>
      </c>
      <c r="L28" t="s">
        <v>5069</v>
      </c>
      <c r="M28" s="27">
        <v>3.4</v>
      </c>
    </row>
    <row r="29" spans="1:13">
      <c r="A29" s="10">
        <v>784409</v>
      </c>
      <c r="B29" s="9" t="s">
        <v>5021</v>
      </c>
      <c r="C29" s="9" t="s">
        <v>5022</v>
      </c>
      <c r="D29" s="9" t="s">
        <v>5023</v>
      </c>
      <c r="E29" s="9" t="s">
        <v>6</v>
      </c>
      <c r="F29" s="9" t="s">
        <v>4569</v>
      </c>
      <c r="G29" s="10">
        <v>10.5</v>
      </c>
      <c r="L29" t="s">
        <v>5077</v>
      </c>
      <c r="M29" s="27">
        <v>3.1</v>
      </c>
    </row>
    <row r="30" spans="1:13">
      <c r="A30" s="10">
        <v>807866</v>
      </c>
      <c r="B30" s="9" t="s">
        <v>5024</v>
      </c>
      <c r="C30" s="9" t="s">
        <v>5025</v>
      </c>
      <c r="D30" s="9" t="s">
        <v>5026</v>
      </c>
      <c r="E30" s="9" t="s">
        <v>6</v>
      </c>
      <c r="F30" s="9" t="s">
        <v>4590</v>
      </c>
      <c r="G30" s="10">
        <v>8.9</v>
      </c>
      <c r="L30" t="s">
        <v>5085</v>
      </c>
      <c r="M30" s="27">
        <v>3</v>
      </c>
    </row>
    <row r="31" spans="1:13">
      <c r="A31" s="10">
        <v>266872</v>
      </c>
      <c r="B31" s="9" t="s">
        <v>4579</v>
      </c>
      <c r="C31" s="9" t="s">
        <v>5027</v>
      </c>
      <c r="D31" s="9" t="s">
        <v>5028</v>
      </c>
      <c r="E31" s="9" t="s">
        <v>4564</v>
      </c>
      <c r="F31" s="9" t="s">
        <v>4559</v>
      </c>
      <c r="G31" s="10">
        <v>7.6</v>
      </c>
      <c r="L31" t="s">
        <v>5087</v>
      </c>
      <c r="M31" s="27">
        <v>3</v>
      </c>
    </row>
    <row r="32" spans="1:13">
      <c r="A32" s="10">
        <v>784402</v>
      </c>
      <c r="B32" s="9" t="s">
        <v>5021</v>
      </c>
      <c r="C32" s="9" t="s">
        <v>5029</v>
      </c>
      <c r="D32" s="9" t="s">
        <v>5030</v>
      </c>
      <c r="E32" s="9" t="s">
        <v>6</v>
      </c>
      <c r="F32" s="9" t="s">
        <v>4569</v>
      </c>
      <c r="G32" s="10">
        <v>6.1</v>
      </c>
      <c r="L32" t="s">
        <v>5098</v>
      </c>
      <c r="M32" s="27">
        <v>2.8</v>
      </c>
    </row>
    <row r="33" spans="1:13">
      <c r="A33" s="10">
        <v>501124</v>
      </c>
      <c r="B33" s="9" t="s">
        <v>4579</v>
      </c>
      <c r="C33" s="8" t="s">
        <v>5031</v>
      </c>
      <c r="D33" s="9" t="s">
        <v>5032</v>
      </c>
      <c r="E33" s="9" t="s">
        <v>4960</v>
      </c>
      <c r="F33" s="9" t="s">
        <v>4577</v>
      </c>
      <c r="G33" s="10">
        <v>5.8</v>
      </c>
      <c r="L33" t="s">
        <v>5102</v>
      </c>
      <c r="M33" s="27">
        <v>2.8</v>
      </c>
    </row>
    <row r="34" spans="1:13">
      <c r="A34" s="10">
        <v>838689</v>
      </c>
      <c r="B34" s="9" t="s">
        <v>2734</v>
      </c>
      <c r="C34" s="9" t="s">
        <v>5033</v>
      </c>
      <c r="D34" s="9" t="s">
        <v>5034</v>
      </c>
      <c r="E34" s="9" t="s">
        <v>6</v>
      </c>
      <c r="F34" s="9" t="s">
        <v>4559</v>
      </c>
      <c r="G34" s="10">
        <v>5.5</v>
      </c>
      <c r="L34" t="s">
        <v>4610</v>
      </c>
      <c r="M34" s="27">
        <v>2.8</v>
      </c>
    </row>
    <row r="35" spans="1:13">
      <c r="A35" s="10">
        <v>838682</v>
      </c>
      <c r="B35" s="9" t="s">
        <v>2734</v>
      </c>
      <c r="C35" s="9" t="s">
        <v>5035</v>
      </c>
      <c r="D35" s="9" t="s">
        <v>5036</v>
      </c>
      <c r="E35" s="9" t="s">
        <v>6</v>
      </c>
      <c r="F35" s="9" t="s">
        <v>4559</v>
      </c>
      <c r="G35" s="10">
        <v>5.5</v>
      </c>
      <c r="L35" t="s">
        <v>5096</v>
      </c>
      <c r="M35" s="27">
        <v>2.8</v>
      </c>
    </row>
    <row r="36" spans="1:13">
      <c r="A36" s="10">
        <v>266873</v>
      </c>
      <c r="B36" s="9" t="s">
        <v>4579</v>
      </c>
      <c r="C36" s="9" t="s">
        <v>5037</v>
      </c>
      <c r="D36" s="9" t="s">
        <v>5038</v>
      </c>
      <c r="E36" s="9" t="s">
        <v>4564</v>
      </c>
      <c r="F36" s="9" t="s">
        <v>4559</v>
      </c>
      <c r="G36" s="10">
        <v>5.5</v>
      </c>
      <c r="L36" t="s">
        <v>5118</v>
      </c>
      <c r="M36" s="27">
        <v>2.6</v>
      </c>
    </row>
    <row r="37" spans="1:13">
      <c r="A37" s="10">
        <v>825156</v>
      </c>
      <c r="B37" s="9" t="s">
        <v>4579</v>
      </c>
      <c r="C37" s="9" t="s">
        <v>4596</v>
      </c>
      <c r="D37" s="9" t="s">
        <v>4597</v>
      </c>
      <c r="E37" s="9" t="s">
        <v>4960</v>
      </c>
      <c r="F37" s="9" t="s">
        <v>4577</v>
      </c>
      <c r="G37" s="10">
        <v>5.3</v>
      </c>
      <c r="L37" t="s">
        <v>5120</v>
      </c>
      <c r="M37" s="27">
        <v>2.6</v>
      </c>
    </row>
    <row r="38" spans="1:13">
      <c r="A38" s="10">
        <v>795074</v>
      </c>
      <c r="B38" s="9" t="s">
        <v>4104</v>
      </c>
      <c r="C38" s="9" t="s">
        <v>5039</v>
      </c>
      <c r="D38" s="9" t="s">
        <v>5040</v>
      </c>
      <c r="E38" s="9" t="s">
        <v>4564</v>
      </c>
      <c r="F38" s="9" t="s">
        <v>4559</v>
      </c>
      <c r="G38" s="10">
        <v>5</v>
      </c>
      <c r="L38" t="s">
        <v>5112</v>
      </c>
      <c r="M38" s="27">
        <v>2.6</v>
      </c>
    </row>
    <row r="39" spans="1:13">
      <c r="A39" s="10">
        <v>577110</v>
      </c>
      <c r="B39" s="9" t="s">
        <v>4595</v>
      </c>
      <c r="C39" s="9" t="s">
        <v>5041</v>
      </c>
      <c r="D39" s="9" t="s">
        <v>5042</v>
      </c>
      <c r="E39" s="9" t="s">
        <v>4960</v>
      </c>
      <c r="F39" s="9" t="s">
        <v>4577</v>
      </c>
      <c r="G39" s="10">
        <v>4.9000000000000004</v>
      </c>
      <c r="L39" t="s">
        <v>5124</v>
      </c>
      <c r="M39" s="27">
        <v>2.5</v>
      </c>
    </row>
    <row r="40" spans="1:13">
      <c r="A40" s="10">
        <v>852678</v>
      </c>
      <c r="B40" s="9" t="s">
        <v>654</v>
      </c>
      <c r="C40" s="9" t="s">
        <v>5043</v>
      </c>
      <c r="D40" s="9" t="s">
        <v>5044</v>
      </c>
      <c r="E40" s="9" t="s">
        <v>4960</v>
      </c>
      <c r="F40" s="9" t="s">
        <v>4577</v>
      </c>
      <c r="G40" s="10">
        <v>4.8</v>
      </c>
      <c r="L40" t="s">
        <v>5131</v>
      </c>
      <c r="M40" s="27">
        <v>2.2999999999999998</v>
      </c>
    </row>
    <row r="41" spans="1:13">
      <c r="A41" s="10">
        <v>838684</v>
      </c>
      <c r="B41" s="9" t="s">
        <v>2734</v>
      </c>
      <c r="C41" s="9" t="s">
        <v>5045</v>
      </c>
      <c r="D41" s="9" t="s">
        <v>5046</v>
      </c>
      <c r="E41" s="9" t="s">
        <v>6</v>
      </c>
      <c r="F41" s="9" t="s">
        <v>4559</v>
      </c>
      <c r="G41" s="10">
        <v>4.5999999999999996</v>
      </c>
      <c r="L41" t="s">
        <v>5128</v>
      </c>
      <c r="M41" s="27">
        <v>2.2999999999999998</v>
      </c>
    </row>
    <row r="42" spans="1:13">
      <c r="A42" s="10">
        <v>807863</v>
      </c>
      <c r="B42" s="9" t="s">
        <v>5024</v>
      </c>
      <c r="C42" s="9" t="s">
        <v>5047</v>
      </c>
      <c r="D42" s="9" t="s">
        <v>5048</v>
      </c>
      <c r="E42" s="9" t="s">
        <v>6</v>
      </c>
      <c r="F42" s="9" t="s">
        <v>4590</v>
      </c>
      <c r="G42" s="10">
        <v>4.4000000000000004</v>
      </c>
      <c r="L42" t="s">
        <v>5135</v>
      </c>
      <c r="M42" s="27">
        <v>2.2000000000000002</v>
      </c>
    </row>
    <row r="43" spans="1:13">
      <c r="A43" s="10">
        <v>839086</v>
      </c>
      <c r="B43" s="9" t="s">
        <v>2734</v>
      </c>
      <c r="C43" s="9" t="s">
        <v>5049</v>
      </c>
      <c r="D43" s="9" t="s">
        <v>5050</v>
      </c>
      <c r="E43" s="9" t="s">
        <v>6</v>
      </c>
      <c r="F43" s="9" t="s">
        <v>4952</v>
      </c>
      <c r="G43" s="10">
        <v>4.4000000000000004</v>
      </c>
      <c r="L43" t="s">
        <v>5133</v>
      </c>
      <c r="M43" s="27">
        <v>2.2000000000000002</v>
      </c>
    </row>
    <row r="44" spans="1:13">
      <c r="A44" s="10">
        <v>670523</v>
      </c>
      <c r="B44" s="9" t="s">
        <v>4583</v>
      </c>
      <c r="C44" s="9" t="s">
        <v>5051</v>
      </c>
      <c r="D44" s="9" t="s">
        <v>5052</v>
      </c>
      <c r="E44" s="9" t="s">
        <v>4564</v>
      </c>
      <c r="F44" s="9" t="s">
        <v>4570</v>
      </c>
      <c r="G44" s="10">
        <v>4.3</v>
      </c>
      <c r="L44" t="s">
        <v>5144</v>
      </c>
      <c r="M44" s="27">
        <v>2</v>
      </c>
    </row>
    <row r="45" spans="1:13">
      <c r="A45" s="10">
        <v>846640</v>
      </c>
      <c r="B45" s="9" t="s">
        <v>654</v>
      </c>
      <c r="C45" s="9" t="s">
        <v>5053</v>
      </c>
      <c r="D45" s="9" t="s">
        <v>5054</v>
      </c>
      <c r="E45" s="9" t="s">
        <v>4960</v>
      </c>
      <c r="F45" s="9" t="s">
        <v>4577</v>
      </c>
      <c r="G45" s="10">
        <v>4</v>
      </c>
      <c r="L45" t="s">
        <v>5155</v>
      </c>
      <c r="M45" s="27">
        <v>1.9</v>
      </c>
    </row>
    <row r="46" spans="1:13">
      <c r="A46" s="10">
        <v>434108</v>
      </c>
      <c r="B46" s="9" t="s">
        <v>5055</v>
      </c>
      <c r="C46" s="8">
        <v>5565210</v>
      </c>
      <c r="D46" s="9" t="s">
        <v>5056</v>
      </c>
      <c r="E46" s="9" t="s">
        <v>4565</v>
      </c>
      <c r="F46" s="9" t="s">
        <v>5057</v>
      </c>
      <c r="G46" s="10">
        <v>4</v>
      </c>
      <c r="L46" t="s">
        <v>5161</v>
      </c>
      <c r="M46" s="27">
        <v>1.9</v>
      </c>
    </row>
    <row r="47" spans="1:13">
      <c r="A47" s="10">
        <v>851771</v>
      </c>
      <c r="B47" s="9" t="s">
        <v>5058</v>
      </c>
      <c r="C47" s="9" t="s">
        <v>5059</v>
      </c>
      <c r="D47" s="9" t="s">
        <v>5060</v>
      </c>
      <c r="E47" s="9" t="s">
        <v>4564</v>
      </c>
      <c r="F47" s="9" t="s">
        <v>4617</v>
      </c>
      <c r="G47" s="10">
        <v>3.7</v>
      </c>
      <c r="L47" t="s">
        <v>5153</v>
      </c>
      <c r="M47" s="27">
        <v>1.9</v>
      </c>
    </row>
    <row r="48" spans="1:13">
      <c r="A48" s="10">
        <v>784452</v>
      </c>
      <c r="B48" s="9" t="s">
        <v>5021</v>
      </c>
      <c r="C48" s="9" t="s">
        <v>5061</v>
      </c>
      <c r="D48" s="9" t="s">
        <v>5062</v>
      </c>
      <c r="E48" s="9" t="s">
        <v>6</v>
      </c>
      <c r="F48" s="9" t="s">
        <v>4570</v>
      </c>
      <c r="G48" s="10">
        <v>3.5</v>
      </c>
      <c r="L48" t="s">
        <v>5171</v>
      </c>
      <c r="M48" s="27">
        <v>1.8</v>
      </c>
    </row>
    <row r="49" spans="1:13">
      <c r="A49" s="10">
        <v>97760</v>
      </c>
      <c r="B49" s="9" t="s">
        <v>4579</v>
      </c>
      <c r="C49" s="9" t="s">
        <v>5063</v>
      </c>
      <c r="D49" s="9" t="s">
        <v>5064</v>
      </c>
      <c r="E49" s="9" t="s">
        <v>4960</v>
      </c>
      <c r="F49" s="9" t="s">
        <v>4577</v>
      </c>
      <c r="G49" s="10">
        <v>3.5</v>
      </c>
      <c r="L49" t="s">
        <v>5183</v>
      </c>
      <c r="M49" s="27">
        <v>1.7</v>
      </c>
    </row>
    <row r="50" spans="1:13">
      <c r="A50" s="10">
        <v>526818</v>
      </c>
      <c r="B50" s="9" t="s">
        <v>5024</v>
      </c>
      <c r="C50" s="9" t="s">
        <v>5065</v>
      </c>
      <c r="D50" s="9" t="s">
        <v>5066</v>
      </c>
      <c r="E50" s="9" t="s">
        <v>6</v>
      </c>
      <c r="F50" s="9" t="s">
        <v>4807</v>
      </c>
      <c r="G50" s="10">
        <v>3.5</v>
      </c>
      <c r="L50" t="s">
        <v>5188</v>
      </c>
      <c r="M50" s="27">
        <v>1.7</v>
      </c>
    </row>
    <row r="51" spans="1:13">
      <c r="A51" s="10">
        <v>784642</v>
      </c>
      <c r="B51" s="9" t="s">
        <v>5021</v>
      </c>
      <c r="C51" s="9" t="s">
        <v>5067</v>
      </c>
      <c r="D51" s="9" t="s">
        <v>5068</v>
      </c>
      <c r="E51" s="9" t="s">
        <v>6</v>
      </c>
      <c r="F51" s="9" t="s">
        <v>4590</v>
      </c>
      <c r="G51" s="10">
        <v>3.5</v>
      </c>
      <c r="L51" t="s">
        <v>5175</v>
      </c>
      <c r="M51" s="27">
        <v>1.7</v>
      </c>
    </row>
    <row r="52" spans="1:13">
      <c r="A52" s="10">
        <v>317142</v>
      </c>
      <c r="B52" s="9" t="s">
        <v>4579</v>
      </c>
      <c r="C52" s="9" t="s">
        <v>5069</v>
      </c>
      <c r="D52" s="9" t="s">
        <v>5070</v>
      </c>
      <c r="E52" s="9" t="s">
        <v>4960</v>
      </c>
      <c r="F52" s="9" t="s">
        <v>4577</v>
      </c>
      <c r="G52" s="10">
        <v>3.4</v>
      </c>
      <c r="L52" t="s">
        <v>5179</v>
      </c>
      <c r="M52" s="27">
        <v>1.7</v>
      </c>
    </row>
    <row r="53" spans="1:13">
      <c r="A53" s="10">
        <v>578108</v>
      </c>
      <c r="B53" s="9" t="s">
        <v>4481</v>
      </c>
      <c r="C53" s="9" t="s">
        <v>5071</v>
      </c>
      <c r="D53" s="9" t="s">
        <v>5072</v>
      </c>
      <c r="E53" s="9" t="s">
        <v>4564</v>
      </c>
      <c r="F53" s="9" t="s">
        <v>4776</v>
      </c>
      <c r="G53" s="10">
        <v>3.3</v>
      </c>
      <c r="L53" t="s">
        <v>5177</v>
      </c>
      <c r="M53" s="27">
        <v>1.7</v>
      </c>
    </row>
    <row r="54" spans="1:13">
      <c r="A54" s="10">
        <v>513798</v>
      </c>
      <c r="B54" s="9" t="s">
        <v>2734</v>
      </c>
      <c r="C54" s="9" t="s">
        <v>4566</v>
      </c>
      <c r="D54" s="9" t="s">
        <v>4567</v>
      </c>
      <c r="E54" s="9" t="s">
        <v>6</v>
      </c>
      <c r="F54" s="9" t="s">
        <v>4559</v>
      </c>
      <c r="G54" s="10">
        <v>3.1</v>
      </c>
      <c r="L54" t="s">
        <v>5211</v>
      </c>
      <c r="M54" s="27">
        <v>1.6</v>
      </c>
    </row>
    <row r="55" spans="1:13">
      <c r="A55" s="10">
        <v>609881</v>
      </c>
      <c r="B55" s="9" t="s">
        <v>5021</v>
      </c>
      <c r="C55" s="9" t="s">
        <v>5073</v>
      </c>
      <c r="D55" s="9" t="s">
        <v>5074</v>
      </c>
      <c r="E55" s="9" t="s">
        <v>6</v>
      </c>
      <c r="F55" s="9" t="s">
        <v>4598</v>
      </c>
      <c r="G55" s="10">
        <v>3.1</v>
      </c>
      <c r="L55" t="s">
        <v>5207</v>
      </c>
      <c r="M55" s="27">
        <v>1.6</v>
      </c>
    </row>
    <row r="56" spans="1:13">
      <c r="A56" s="10">
        <v>513808</v>
      </c>
      <c r="B56" s="9" t="s">
        <v>2734</v>
      </c>
      <c r="C56" s="9" t="s">
        <v>5075</v>
      </c>
      <c r="D56" s="9" t="s">
        <v>5076</v>
      </c>
      <c r="E56" s="9" t="s">
        <v>6</v>
      </c>
      <c r="F56" s="9" t="s">
        <v>4559</v>
      </c>
      <c r="G56" s="10">
        <v>3.1</v>
      </c>
      <c r="L56" t="s">
        <v>5203</v>
      </c>
      <c r="M56" s="27">
        <v>1.6</v>
      </c>
    </row>
    <row r="57" spans="1:13">
      <c r="A57" s="10">
        <v>846647</v>
      </c>
      <c r="B57" s="9" t="s">
        <v>4378</v>
      </c>
      <c r="C57" s="9" t="s">
        <v>5077</v>
      </c>
      <c r="D57" s="9" t="s">
        <v>5078</v>
      </c>
      <c r="E57" s="9" t="s">
        <v>4960</v>
      </c>
      <c r="F57" s="9" t="s">
        <v>4577</v>
      </c>
      <c r="G57" s="10">
        <v>3.1</v>
      </c>
      <c r="L57" t="s">
        <v>5194</v>
      </c>
      <c r="M57" s="27">
        <v>1.6</v>
      </c>
    </row>
    <row r="58" spans="1:13">
      <c r="A58" s="10">
        <v>609880</v>
      </c>
      <c r="B58" s="9" t="s">
        <v>5021</v>
      </c>
      <c r="C58" s="9" t="s">
        <v>5079</v>
      </c>
      <c r="D58" s="9" t="s">
        <v>5080</v>
      </c>
      <c r="E58" s="9" t="s">
        <v>6</v>
      </c>
      <c r="F58" s="9" t="s">
        <v>4569</v>
      </c>
      <c r="G58" s="10">
        <v>3</v>
      </c>
      <c r="L58" t="s">
        <v>5209</v>
      </c>
      <c r="M58" s="27">
        <v>1.6</v>
      </c>
    </row>
    <row r="59" spans="1:13">
      <c r="A59" s="10">
        <v>828785</v>
      </c>
      <c r="B59" s="9" t="s">
        <v>5021</v>
      </c>
      <c r="C59" s="9" t="s">
        <v>5081</v>
      </c>
      <c r="D59" s="9" t="s">
        <v>5082</v>
      </c>
      <c r="E59" s="9" t="s">
        <v>6</v>
      </c>
      <c r="F59" s="9" t="s">
        <v>4569</v>
      </c>
      <c r="G59" s="10">
        <v>3</v>
      </c>
      <c r="L59" t="s">
        <v>5199</v>
      </c>
      <c r="M59" s="27">
        <v>1.6</v>
      </c>
    </row>
    <row r="60" spans="1:13">
      <c r="A60" s="10">
        <v>784392</v>
      </c>
      <c r="B60" s="9" t="s">
        <v>5021</v>
      </c>
      <c r="C60" s="9" t="s">
        <v>5083</v>
      </c>
      <c r="D60" s="9" t="s">
        <v>5084</v>
      </c>
      <c r="E60" s="9" t="s">
        <v>6</v>
      </c>
      <c r="F60" s="9" t="s">
        <v>4569</v>
      </c>
      <c r="G60" s="10">
        <v>3</v>
      </c>
      <c r="L60" t="s">
        <v>5213</v>
      </c>
      <c r="M60" s="27">
        <v>1.6</v>
      </c>
    </row>
    <row r="61" spans="1:13">
      <c r="A61" s="10">
        <v>632653</v>
      </c>
      <c r="B61" s="9" t="s">
        <v>4579</v>
      </c>
      <c r="C61" s="9" t="s">
        <v>5085</v>
      </c>
      <c r="D61" s="9" t="s">
        <v>5086</v>
      </c>
      <c r="E61" s="9" t="s">
        <v>4960</v>
      </c>
      <c r="F61" s="9" t="s">
        <v>4577</v>
      </c>
      <c r="G61" s="10">
        <v>3</v>
      </c>
      <c r="L61" t="s">
        <v>5201</v>
      </c>
      <c r="M61" s="27">
        <v>1.6</v>
      </c>
    </row>
    <row r="62" spans="1:13">
      <c r="A62" s="10">
        <v>848544</v>
      </c>
      <c r="B62" s="9" t="s">
        <v>4579</v>
      </c>
      <c r="C62" s="9" t="s">
        <v>5087</v>
      </c>
      <c r="D62" s="9" t="s">
        <v>5088</v>
      </c>
      <c r="E62" s="9" t="s">
        <v>4960</v>
      </c>
      <c r="F62" s="9" t="s">
        <v>4574</v>
      </c>
      <c r="G62" s="10">
        <v>3</v>
      </c>
      <c r="L62" t="s">
        <v>5192</v>
      </c>
      <c r="M62" s="27">
        <v>1.6</v>
      </c>
    </row>
    <row r="63" spans="1:13">
      <c r="A63" s="10">
        <v>670538</v>
      </c>
      <c r="B63" s="9" t="s">
        <v>4583</v>
      </c>
      <c r="C63" s="9" t="s">
        <v>5089</v>
      </c>
      <c r="D63" s="9" t="s">
        <v>5090</v>
      </c>
      <c r="E63" s="9" t="s">
        <v>4564</v>
      </c>
      <c r="F63" s="9" t="s">
        <v>4578</v>
      </c>
      <c r="G63" s="10">
        <v>3</v>
      </c>
      <c r="L63" t="s">
        <v>5218</v>
      </c>
      <c r="M63" s="27">
        <v>1.5</v>
      </c>
    </row>
    <row r="64" spans="1:13">
      <c r="A64" s="10">
        <v>818835</v>
      </c>
      <c r="B64" s="9" t="s">
        <v>5091</v>
      </c>
      <c r="C64" s="8">
        <v>11389</v>
      </c>
      <c r="D64" s="9" t="s">
        <v>5092</v>
      </c>
      <c r="E64" s="9" t="s">
        <v>4603</v>
      </c>
      <c r="F64" s="9" t="s">
        <v>5093</v>
      </c>
      <c r="G64" s="10">
        <v>2.9</v>
      </c>
      <c r="L64" t="s">
        <v>5242</v>
      </c>
      <c r="M64" s="27">
        <v>1.5</v>
      </c>
    </row>
    <row r="65" spans="1:13">
      <c r="A65" s="10">
        <v>606462</v>
      </c>
      <c r="B65" s="9" t="s">
        <v>4579</v>
      </c>
      <c r="C65" s="9" t="s">
        <v>5094</v>
      </c>
      <c r="D65" s="9" t="s">
        <v>5095</v>
      </c>
      <c r="E65" s="9" t="s">
        <v>4564</v>
      </c>
      <c r="F65" s="9" t="s">
        <v>4559</v>
      </c>
      <c r="G65" s="10">
        <v>2.9</v>
      </c>
      <c r="L65" t="s">
        <v>5238</v>
      </c>
      <c r="M65" s="27">
        <v>1.5</v>
      </c>
    </row>
    <row r="66" spans="1:13">
      <c r="A66" s="10">
        <v>826811</v>
      </c>
      <c r="B66" s="9" t="s">
        <v>654</v>
      </c>
      <c r="C66" s="9" t="s">
        <v>4610</v>
      </c>
      <c r="D66" s="9" t="s">
        <v>4611</v>
      </c>
      <c r="E66" s="9" t="s">
        <v>4960</v>
      </c>
      <c r="F66" s="9" t="s">
        <v>4577</v>
      </c>
      <c r="G66" s="10">
        <v>2.8</v>
      </c>
      <c r="L66" t="s">
        <v>4695</v>
      </c>
      <c r="M66" s="27">
        <v>1.5</v>
      </c>
    </row>
    <row r="67" spans="1:13">
      <c r="A67" s="10">
        <v>65219</v>
      </c>
      <c r="B67" s="9" t="s">
        <v>4579</v>
      </c>
      <c r="C67" s="9" t="s">
        <v>5096</v>
      </c>
      <c r="D67" s="9" t="s">
        <v>5097</v>
      </c>
      <c r="E67" s="9" t="s">
        <v>4960</v>
      </c>
      <c r="F67" s="9" t="s">
        <v>4577</v>
      </c>
      <c r="G67" s="10">
        <v>2.8</v>
      </c>
      <c r="L67" t="s">
        <v>5245</v>
      </c>
      <c r="M67" s="27">
        <v>1.5</v>
      </c>
    </row>
    <row r="68" spans="1:13">
      <c r="A68" s="10">
        <v>282500</v>
      </c>
      <c r="B68" s="9" t="s">
        <v>4579</v>
      </c>
      <c r="C68" s="9" t="s">
        <v>5098</v>
      </c>
      <c r="D68" s="9" t="s">
        <v>5099</v>
      </c>
      <c r="E68" s="9" t="s">
        <v>4960</v>
      </c>
      <c r="F68" s="9" t="s">
        <v>4574</v>
      </c>
      <c r="G68" s="10">
        <v>2.8</v>
      </c>
      <c r="L68" t="s">
        <v>5220</v>
      </c>
      <c r="M68" s="27">
        <v>1.5</v>
      </c>
    </row>
    <row r="69" spans="1:13">
      <c r="A69" s="10">
        <v>333020</v>
      </c>
      <c r="B69" s="9" t="s">
        <v>4599</v>
      </c>
      <c r="C69" s="9" t="s">
        <v>5100</v>
      </c>
      <c r="D69" s="9" t="s">
        <v>5101</v>
      </c>
      <c r="E69" s="9" t="s">
        <v>4564</v>
      </c>
      <c r="F69" s="9" t="s">
        <v>4568</v>
      </c>
      <c r="G69" s="10">
        <v>2.8</v>
      </c>
      <c r="L69" t="s">
        <v>5234</v>
      </c>
      <c r="M69" s="27">
        <v>1.5</v>
      </c>
    </row>
    <row r="70" spans="1:13">
      <c r="A70" s="10">
        <v>25412</v>
      </c>
      <c r="B70" s="9" t="s">
        <v>4579</v>
      </c>
      <c r="C70" s="9" t="s">
        <v>5102</v>
      </c>
      <c r="D70" s="9" t="s">
        <v>5103</v>
      </c>
      <c r="E70" s="9" t="s">
        <v>4960</v>
      </c>
      <c r="F70" s="9" t="s">
        <v>4577</v>
      </c>
      <c r="G70" s="10">
        <v>2.8</v>
      </c>
      <c r="K70" t="s">
        <v>6</v>
      </c>
      <c r="M70" s="27">
        <v>649.39999999999986</v>
      </c>
    </row>
    <row r="71" spans="1:13">
      <c r="A71" s="10">
        <v>609879</v>
      </c>
      <c r="B71" s="9" t="s">
        <v>5021</v>
      </c>
      <c r="C71" s="9" t="s">
        <v>5104</v>
      </c>
      <c r="D71" s="9" t="s">
        <v>5105</v>
      </c>
      <c r="E71" s="9" t="s">
        <v>6</v>
      </c>
      <c r="F71" s="9" t="s">
        <v>4569</v>
      </c>
      <c r="G71" s="10">
        <v>2.7</v>
      </c>
      <c r="L71" t="s">
        <v>4961</v>
      </c>
      <c r="M71" s="27">
        <v>302.5</v>
      </c>
    </row>
    <row r="72" spans="1:13">
      <c r="A72" s="10">
        <v>761940</v>
      </c>
      <c r="B72" s="9" t="s">
        <v>4579</v>
      </c>
      <c r="C72" s="9" t="s">
        <v>5106</v>
      </c>
      <c r="D72" s="9" t="s">
        <v>5107</v>
      </c>
      <c r="E72" s="9" t="s">
        <v>4564</v>
      </c>
      <c r="F72" s="9" t="s">
        <v>4582</v>
      </c>
      <c r="G72" s="10">
        <v>2.7</v>
      </c>
      <c r="L72" t="s">
        <v>4963</v>
      </c>
      <c r="M72" s="27">
        <v>100.8</v>
      </c>
    </row>
    <row r="73" spans="1:13">
      <c r="A73" s="10">
        <v>838688</v>
      </c>
      <c r="B73" s="9" t="s">
        <v>2734</v>
      </c>
      <c r="C73" s="9" t="s">
        <v>5108</v>
      </c>
      <c r="D73" s="9" t="s">
        <v>5109</v>
      </c>
      <c r="E73" s="9" t="s">
        <v>6</v>
      </c>
      <c r="F73" s="9" t="s">
        <v>4559</v>
      </c>
      <c r="G73" s="10">
        <v>2.7</v>
      </c>
      <c r="L73" t="s">
        <v>4969</v>
      </c>
      <c r="M73" s="27">
        <v>32.5</v>
      </c>
    </row>
    <row r="74" spans="1:13">
      <c r="A74" s="10">
        <v>625701</v>
      </c>
      <c r="B74" s="9" t="s">
        <v>113</v>
      </c>
      <c r="C74" s="9" t="s">
        <v>5110</v>
      </c>
      <c r="D74" s="9" t="s">
        <v>5111</v>
      </c>
      <c r="E74" s="9" t="s">
        <v>4564</v>
      </c>
      <c r="F74" s="9" t="s">
        <v>4570</v>
      </c>
      <c r="G74" s="10">
        <v>2.7</v>
      </c>
      <c r="L74" t="s">
        <v>4972</v>
      </c>
      <c r="M74" s="27">
        <v>31.5</v>
      </c>
    </row>
    <row r="75" spans="1:13">
      <c r="A75" s="10">
        <v>75302</v>
      </c>
      <c r="B75" s="9" t="s">
        <v>4579</v>
      </c>
      <c r="C75" s="9" t="s">
        <v>5112</v>
      </c>
      <c r="D75" s="9" t="s">
        <v>5113</v>
      </c>
      <c r="E75" s="9" t="s">
        <v>4960</v>
      </c>
      <c r="F75" s="9" t="s">
        <v>4577</v>
      </c>
      <c r="G75" s="10">
        <v>2.6</v>
      </c>
      <c r="L75" t="s">
        <v>4983</v>
      </c>
      <c r="M75" s="27">
        <v>22.7</v>
      </c>
    </row>
    <row r="76" spans="1:13">
      <c r="A76" s="10">
        <v>789705</v>
      </c>
      <c r="B76" s="9" t="s">
        <v>4624</v>
      </c>
      <c r="C76" s="9" t="s">
        <v>5114</v>
      </c>
      <c r="D76" s="9" t="s">
        <v>5115</v>
      </c>
      <c r="E76" s="9" t="s">
        <v>4603</v>
      </c>
      <c r="F76" s="9" t="s">
        <v>4625</v>
      </c>
      <c r="G76" s="10">
        <v>2.6</v>
      </c>
      <c r="L76" t="s">
        <v>4987</v>
      </c>
      <c r="M76" s="27">
        <v>20</v>
      </c>
    </row>
    <row r="77" spans="1:13">
      <c r="A77" s="10">
        <v>784387</v>
      </c>
      <c r="B77" s="9" t="s">
        <v>5021</v>
      </c>
      <c r="C77" s="9" t="s">
        <v>5116</v>
      </c>
      <c r="D77" s="9" t="s">
        <v>5117</v>
      </c>
      <c r="E77" s="9" t="s">
        <v>6</v>
      </c>
      <c r="F77" s="9" t="s">
        <v>4569</v>
      </c>
      <c r="G77" s="10">
        <v>2.6</v>
      </c>
      <c r="L77" t="s">
        <v>4992</v>
      </c>
      <c r="M77" s="27">
        <v>18.399999999999999</v>
      </c>
    </row>
    <row r="78" spans="1:13">
      <c r="A78" s="10">
        <v>299370</v>
      </c>
      <c r="B78" s="9" t="s">
        <v>4579</v>
      </c>
      <c r="C78" s="9" t="s">
        <v>5118</v>
      </c>
      <c r="D78" s="9" t="s">
        <v>5119</v>
      </c>
      <c r="E78" s="9" t="s">
        <v>4960</v>
      </c>
      <c r="F78" s="9" t="s">
        <v>4574</v>
      </c>
      <c r="G78" s="10">
        <v>2.6</v>
      </c>
      <c r="L78" t="s">
        <v>5022</v>
      </c>
      <c r="M78" s="27">
        <v>10.5</v>
      </c>
    </row>
    <row r="79" spans="1:13">
      <c r="A79" s="10">
        <v>637717</v>
      </c>
      <c r="B79" s="9" t="s">
        <v>4378</v>
      </c>
      <c r="C79" s="9" t="s">
        <v>5120</v>
      </c>
      <c r="D79" s="9" t="s">
        <v>5121</v>
      </c>
      <c r="E79" s="9" t="s">
        <v>4960</v>
      </c>
      <c r="F79" s="9" t="s">
        <v>4577</v>
      </c>
      <c r="G79" s="10">
        <v>2.6</v>
      </c>
      <c r="L79" t="s">
        <v>5025</v>
      </c>
      <c r="M79" s="27">
        <v>8.9</v>
      </c>
    </row>
    <row r="80" spans="1:13">
      <c r="A80" s="10">
        <v>609878</v>
      </c>
      <c r="B80" s="9" t="s">
        <v>5021</v>
      </c>
      <c r="C80" s="9" t="s">
        <v>5122</v>
      </c>
      <c r="D80" s="9" t="s">
        <v>5123</v>
      </c>
      <c r="E80" s="9" t="s">
        <v>6</v>
      </c>
      <c r="F80" s="9" t="s">
        <v>4569</v>
      </c>
      <c r="G80" s="10">
        <v>2.5</v>
      </c>
      <c r="L80" t="s">
        <v>5029</v>
      </c>
      <c r="M80" s="27">
        <v>6.1</v>
      </c>
    </row>
    <row r="81" spans="1:13">
      <c r="A81" s="10">
        <v>513797</v>
      </c>
      <c r="B81" s="9" t="s">
        <v>2734</v>
      </c>
      <c r="C81" s="9" t="s">
        <v>4557</v>
      </c>
      <c r="D81" s="9" t="s">
        <v>4558</v>
      </c>
      <c r="E81" s="9" t="s">
        <v>6</v>
      </c>
      <c r="F81" s="9" t="s">
        <v>4559</v>
      </c>
      <c r="G81" s="10">
        <v>2.5</v>
      </c>
      <c r="L81" t="s">
        <v>5033</v>
      </c>
      <c r="M81" s="27">
        <v>5.5</v>
      </c>
    </row>
    <row r="82" spans="1:13">
      <c r="A82" s="10">
        <v>601925</v>
      </c>
      <c r="B82" s="9" t="s">
        <v>4378</v>
      </c>
      <c r="C82" s="9" t="s">
        <v>5124</v>
      </c>
      <c r="D82" s="9" t="s">
        <v>5125</v>
      </c>
      <c r="E82" s="9" t="s">
        <v>4960</v>
      </c>
      <c r="F82" s="9" t="s">
        <v>4577</v>
      </c>
      <c r="G82" s="10">
        <v>2.5</v>
      </c>
      <c r="L82" t="s">
        <v>5035</v>
      </c>
      <c r="M82" s="27">
        <v>5.5</v>
      </c>
    </row>
    <row r="83" spans="1:13">
      <c r="A83" s="10">
        <v>834784</v>
      </c>
      <c r="B83" s="9" t="s">
        <v>2734</v>
      </c>
      <c r="C83" s="9" t="s">
        <v>5126</v>
      </c>
      <c r="D83" s="9" t="s">
        <v>5127</v>
      </c>
      <c r="E83" s="9" t="s">
        <v>6</v>
      </c>
      <c r="F83" s="9" t="s">
        <v>4559</v>
      </c>
      <c r="G83" s="10">
        <v>2.4</v>
      </c>
      <c r="L83" t="s">
        <v>5045</v>
      </c>
      <c r="M83" s="27">
        <v>4.5999999999999996</v>
      </c>
    </row>
    <row r="84" spans="1:13">
      <c r="A84" s="10">
        <v>624875</v>
      </c>
      <c r="B84" s="9" t="s">
        <v>4378</v>
      </c>
      <c r="C84" s="9" t="s">
        <v>5128</v>
      </c>
      <c r="D84" s="9" t="s">
        <v>5129</v>
      </c>
      <c r="E84" s="9" t="s">
        <v>4960</v>
      </c>
      <c r="F84" s="9" t="s">
        <v>4577</v>
      </c>
      <c r="G84" s="10">
        <v>2.2999999999999998</v>
      </c>
      <c r="L84" t="s">
        <v>5047</v>
      </c>
      <c r="M84" s="27">
        <v>4.4000000000000004</v>
      </c>
    </row>
    <row r="85" spans="1:13">
      <c r="A85" s="10">
        <v>105716</v>
      </c>
      <c r="B85" s="9" t="s">
        <v>4608</v>
      </c>
      <c r="C85" s="9" t="s">
        <v>4609</v>
      </c>
      <c r="D85" s="9" t="s">
        <v>5130</v>
      </c>
      <c r="E85" s="9" t="s">
        <v>6</v>
      </c>
      <c r="F85" s="9" t="s">
        <v>4559</v>
      </c>
      <c r="G85" s="10">
        <v>2.2999999999999998</v>
      </c>
      <c r="L85" t="s">
        <v>5049</v>
      </c>
      <c r="M85" s="27">
        <v>4.4000000000000004</v>
      </c>
    </row>
    <row r="86" spans="1:13">
      <c r="A86" s="10">
        <v>796746</v>
      </c>
      <c r="B86" s="9" t="s">
        <v>4579</v>
      </c>
      <c r="C86" s="9" t="s">
        <v>5131</v>
      </c>
      <c r="D86" s="9" t="s">
        <v>5132</v>
      </c>
      <c r="E86" s="9" t="s">
        <v>4960</v>
      </c>
      <c r="F86" s="9" t="s">
        <v>4577</v>
      </c>
      <c r="G86" s="10">
        <v>2.2999999999999998</v>
      </c>
      <c r="L86" t="s">
        <v>5065</v>
      </c>
      <c r="M86" s="27">
        <v>3.5</v>
      </c>
    </row>
    <row r="87" spans="1:13">
      <c r="A87" s="10">
        <v>842225</v>
      </c>
      <c r="B87" s="9" t="s">
        <v>113</v>
      </c>
      <c r="C87" s="9" t="s">
        <v>5133</v>
      </c>
      <c r="D87" s="9" t="s">
        <v>5134</v>
      </c>
      <c r="E87" s="9" t="s">
        <v>4960</v>
      </c>
      <c r="F87" s="9" t="s">
        <v>4577</v>
      </c>
      <c r="G87" s="10">
        <v>2.2000000000000002</v>
      </c>
      <c r="L87" t="s">
        <v>5061</v>
      </c>
      <c r="M87" s="27">
        <v>3.5</v>
      </c>
    </row>
    <row r="88" spans="1:13">
      <c r="A88" s="10">
        <v>308605</v>
      </c>
      <c r="B88" s="9" t="s">
        <v>4579</v>
      </c>
      <c r="C88" s="9" t="s">
        <v>5135</v>
      </c>
      <c r="D88" s="9" t="s">
        <v>5136</v>
      </c>
      <c r="E88" s="9" t="s">
        <v>4960</v>
      </c>
      <c r="F88" s="9" t="s">
        <v>4577</v>
      </c>
      <c r="G88" s="10">
        <v>2.2000000000000002</v>
      </c>
      <c r="L88" t="s">
        <v>5067</v>
      </c>
      <c r="M88" s="27">
        <v>3.5</v>
      </c>
    </row>
    <row r="89" spans="1:13">
      <c r="A89" s="10">
        <v>670543</v>
      </c>
      <c r="B89" s="9" t="s">
        <v>4583</v>
      </c>
      <c r="C89" s="9" t="s">
        <v>5137</v>
      </c>
      <c r="D89" s="9" t="s">
        <v>5138</v>
      </c>
      <c r="E89" s="9" t="s">
        <v>4564</v>
      </c>
      <c r="F89" s="9" t="s">
        <v>4559</v>
      </c>
      <c r="G89" s="10">
        <v>2.2000000000000002</v>
      </c>
      <c r="L89" t="s">
        <v>5073</v>
      </c>
      <c r="M89" s="27">
        <v>3.1</v>
      </c>
    </row>
    <row r="90" spans="1:13">
      <c r="A90" s="10">
        <v>841543</v>
      </c>
      <c r="B90" s="9" t="s">
        <v>113</v>
      </c>
      <c r="C90" s="9" t="s">
        <v>4588</v>
      </c>
      <c r="D90" s="9" t="s">
        <v>4589</v>
      </c>
      <c r="E90" s="9" t="s">
        <v>4564</v>
      </c>
      <c r="F90" s="9" t="s">
        <v>4559</v>
      </c>
      <c r="G90" s="10">
        <v>2.1</v>
      </c>
      <c r="L90" t="s">
        <v>4566</v>
      </c>
      <c r="M90" s="27">
        <v>3.1</v>
      </c>
    </row>
    <row r="91" spans="1:13">
      <c r="A91" s="10">
        <v>838827</v>
      </c>
      <c r="B91" s="9" t="s">
        <v>5139</v>
      </c>
      <c r="C91" s="9" t="s">
        <v>5140</v>
      </c>
      <c r="D91" s="9" t="s">
        <v>5141</v>
      </c>
      <c r="E91" s="9" t="s">
        <v>6</v>
      </c>
      <c r="F91" s="9" t="s">
        <v>4952</v>
      </c>
      <c r="G91" s="10">
        <v>2.1</v>
      </c>
      <c r="L91" t="s">
        <v>5075</v>
      </c>
      <c r="M91" s="27">
        <v>3.1</v>
      </c>
    </row>
    <row r="92" spans="1:13">
      <c r="A92" s="10">
        <v>606461</v>
      </c>
      <c r="B92" s="9" t="s">
        <v>4579</v>
      </c>
      <c r="C92" s="9" t="s">
        <v>5142</v>
      </c>
      <c r="D92" s="9" t="s">
        <v>5143</v>
      </c>
      <c r="E92" s="9" t="s">
        <v>4564</v>
      </c>
      <c r="F92" s="9" t="s">
        <v>4559</v>
      </c>
      <c r="G92" s="10">
        <v>2.1</v>
      </c>
      <c r="L92" t="s">
        <v>5083</v>
      </c>
      <c r="M92" s="27">
        <v>3</v>
      </c>
    </row>
    <row r="93" spans="1:13">
      <c r="A93" s="10">
        <v>844685</v>
      </c>
      <c r="B93" s="9" t="s">
        <v>113</v>
      </c>
      <c r="C93" s="9" t="s">
        <v>4584</v>
      </c>
      <c r="D93" s="9" t="s">
        <v>4585</v>
      </c>
      <c r="E93" s="9" t="s">
        <v>4564</v>
      </c>
      <c r="F93" s="9" t="s">
        <v>4570</v>
      </c>
      <c r="G93" s="10">
        <v>2</v>
      </c>
      <c r="L93" t="s">
        <v>5079</v>
      </c>
      <c r="M93" s="27">
        <v>3</v>
      </c>
    </row>
    <row r="94" spans="1:13">
      <c r="A94" s="10">
        <v>513802</v>
      </c>
      <c r="B94" s="9" t="s">
        <v>2734</v>
      </c>
      <c r="C94" s="9" t="s">
        <v>4560</v>
      </c>
      <c r="D94" s="9" t="s">
        <v>4561</v>
      </c>
      <c r="E94" s="9" t="s">
        <v>6</v>
      </c>
      <c r="F94" s="9" t="s">
        <v>4559</v>
      </c>
      <c r="G94" s="10">
        <v>2</v>
      </c>
      <c r="L94" t="s">
        <v>5081</v>
      </c>
      <c r="M94" s="27">
        <v>3</v>
      </c>
    </row>
    <row r="95" spans="1:13">
      <c r="A95" s="10">
        <v>754869</v>
      </c>
      <c r="B95" s="9" t="s">
        <v>4378</v>
      </c>
      <c r="C95" s="9" t="s">
        <v>5144</v>
      </c>
      <c r="D95" s="9" t="s">
        <v>5145</v>
      </c>
      <c r="E95" s="9" t="s">
        <v>4960</v>
      </c>
      <c r="F95" s="9" t="s">
        <v>4577</v>
      </c>
      <c r="G95" s="10">
        <v>2</v>
      </c>
      <c r="L95" t="s">
        <v>5108</v>
      </c>
      <c r="M95" s="27">
        <v>2.7</v>
      </c>
    </row>
    <row r="96" spans="1:13">
      <c r="A96" s="10">
        <v>492769</v>
      </c>
      <c r="B96" s="9" t="s">
        <v>4612</v>
      </c>
      <c r="C96" s="9" t="s">
        <v>4613</v>
      </c>
      <c r="D96" s="9" t="s">
        <v>4614</v>
      </c>
      <c r="E96" s="9" t="s">
        <v>6</v>
      </c>
      <c r="F96" s="9" t="s">
        <v>4559</v>
      </c>
      <c r="G96" s="10">
        <v>1.9</v>
      </c>
      <c r="L96" t="s">
        <v>5104</v>
      </c>
      <c r="M96" s="27">
        <v>2.7</v>
      </c>
    </row>
    <row r="97" spans="1:13">
      <c r="A97" s="10">
        <v>513803</v>
      </c>
      <c r="B97" s="9" t="s">
        <v>2734</v>
      </c>
      <c r="C97" s="9" t="s">
        <v>5146</v>
      </c>
      <c r="D97" s="9" t="s">
        <v>5147</v>
      </c>
      <c r="E97" s="9" t="s">
        <v>6</v>
      </c>
      <c r="F97" s="9" t="s">
        <v>4559</v>
      </c>
      <c r="G97" s="10">
        <v>1.9</v>
      </c>
      <c r="L97" t="s">
        <v>5116</v>
      </c>
      <c r="M97" s="27">
        <v>2.6</v>
      </c>
    </row>
    <row r="98" spans="1:13">
      <c r="A98" s="10">
        <v>800649</v>
      </c>
      <c r="B98" s="9" t="s">
        <v>5148</v>
      </c>
      <c r="C98" s="9" t="s">
        <v>5149</v>
      </c>
      <c r="D98" s="9" t="s">
        <v>5150</v>
      </c>
      <c r="E98" s="9" t="s">
        <v>6</v>
      </c>
      <c r="F98" s="9" t="s">
        <v>4574</v>
      </c>
      <c r="G98" s="10">
        <v>1.9</v>
      </c>
      <c r="L98" t="s">
        <v>4557</v>
      </c>
      <c r="M98" s="27">
        <v>2.5</v>
      </c>
    </row>
    <row r="99" spans="1:13">
      <c r="A99" s="10">
        <v>670545</v>
      </c>
      <c r="B99" s="9" t="s">
        <v>4583</v>
      </c>
      <c r="C99" s="9" t="s">
        <v>5151</v>
      </c>
      <c r="D99" s="9" t="s">
        <v>5152</v>
      </c>
      <c r="E99" s="9" t="s">
        <v>4564</v>
      </c>
      <c r="F99" s="9" t="s">
        <v>4559</v>
      </c>
      <c r="G99" s="10">
        <v>1.9</v>
      </c>
      <c r="L99" t="s">
        <v>5122</v>
      </c>
      <c r="M99" s="27">
        <v>2.5</v>
      </c>
    </row>
    <row r="100" spans="1:13">
      <c r="A100" s="10">
        <v>487514</v>
      </c>
      <c r="B100" s="9" t="s">
        <v>4595</v>
      </c>
      <c r="C100" s="9" t="s">
        <v>5153</v>
      </c>
      <c r="D100" s="9" t="s">
        <v>5154</v>
      </c>
      <c r="E100" s="9" t="s">
        <v>4960</v>
      </c>
      <c r="F100" s="9" t="s">
        <v>4574</v>
      </c>
      <c r="G100" s="10">
        <v>1.9</v>
      </c>
      <c r="L100" t="s">
        <v>5126</v>
      </c>
      <c r="M100" s="27">
        <v>2.4</v>
      </c>
    </row>
    <row r="101" spans="1:13">
      <c r="A101" s="10">
        <v>470481</v>
      </c>
      <c r="B101" s="9" t="s">
        <v>4579</v>
      </c>
      <c r="C101" s="9" t="s">
        <v>5155</v>
      </c>
      <c r="D101" s="9" t="s">
        <v>5156</v>
      </c>
      <c r="E101" s="9" t="s">
        <v>4960</v>
      </c>
      <c r="F101" s="9" t="s">
        <v>4577</v>
      </c>
      <c r="G101" s="10">
        <v>1.9</v>
      </c>
      <c r="L101" t="s">
        <v>4609</v>
      </c>
      <c r="M101" s="27">
        <v>2.2999999999999998</v>
      </c>
    </row>
    <row r="102" spans="1:13">
      <c r="A102" s="10">
        <v>101288</v>
      </c>
      <c r="B102" s="9" t="s">
        <v>4599</v>
      </c>
      <c r="C102" s="9" t="s">
        <v>5157</v>
      </c>
      <c r="D102" s="9" t="s">
        <v>5158</v>
      </c>
      <c r="E102" s="9" t="s">
        <v>4564</v>
      </c>
      <c r="F102" s="9" t="s">
        <v>4559</v>
      </c>
      <c r="G102" s="10">
        <v>1.9</v>
      </c>
      <c r="L102" t="s">
        <v>5140</v>
      </c>
      <c r="M102" s="27">
        <v>2.1</v>
      </c>
    </row>
    <row r="103" spans="1:13">
      <c r="A103" s="10">
        <v>698760</v>
      </c>
      <c r="B103" s="9" t="s">
        <v>4583</v>
      </c>
      <c r="C103" s="9" t="s">
        <v>5159</v>
      </c>
      <c r="D103" s="9" t="s">
        <v>5160</v>
      </c>
      <c r="E103" s="9" t="s">
        <v>4564</v>
      </c>
      <c r="F103" s="9" t="s">
        <v>4559</v>
      </c>
      <c r="G103" s="10">
        <v>1.9</v>
      </c>
      <c r="L103" t="s">
        <v>4560</v>
      </c>
      <c r="M103" s="27">
        <v>2</v>
      </c>
    </row>
    <row r="104" spans="1:13">
      <c r="A104" s="10">
        <v>24949</v>
      </c>
      <c r="B104" s="9" t="s">
        <v>4579</v>
      </c>
      <c r="C104" s="9" t="s">
        <v>5161</v>
      </c>
      <c r="D104" s="9" t="s">
        <v>5162</v>
      </c>
      <c r="E104" s="9" t="s">
        <v>4960</v>
      </c>
      <c r="F104" s="9" t="s">
        <v>4577</v>
      </c>
      <c r="G104" s="10">
        <v>1.9</v>
      </c>
      <c r="L104" t="s">
        <v>5149</v>
      </c>
      <c r="M104" s="27">
        <v>1.9</v>
      </c>
    </row>
    <row r="105" spans="1:13">
      <c r="A105" s="10">
        <v>800650</v>
      </c>
      <c r="B105" s="9" t="s">
        <v>5148</v>
      </c>
      <c r="C105" s="9" t="s">
        <v>5163</v>
      </c>
      <c r="D105" s="9" t="s">
        <v>5164</v>
      </c>
      <c r="E105" s="9" t="s">
        <v>6</v>
      </c>
      <c r="F105" s="9" t="s">
        <v>4574</v>
      </c>
      <c r="G105" s="10">
        <v>1.8</v>
      </c>
      <c r="L105" t="s">
        <v>4613</v>
      </c>
      <c r="M105" s="27">
        <v>1.9</v>
      </c>
    </row>
    <row r="106" spans="1:13">
      <c r="A106" s="10">
        <v>513804</v>
      </c>
      <c r="B106" s="9" t="s">
        <v>2734</v>
      </c>
      <c r="C106" s="9" t="s">
        <v>5165</v>
      </c>
      <c r="D106" s="9" t="s">
        <v>5166</v>
      </c>
      <c r="E106" s="9" t="s">
        <v>6</v>
      </c>
      <c r="F106" s="9" t="s">
        <v>4559</v>
      </c>
      <c r="G106" s="10">
        <v>1.8</v>
      </c>
      <c r="L106" t="s">
        <v>5146</v>
      </c>
      <c r="M106" s="27">
        <v>1.9</v>
      </c>
    </row>
    <row r="107" spans="1:13">
      <c r="A107" s="10">
        <v>492768</v>
      </c>
      <c r="B107" s="9" t="s">
        <v>4612</v>
      </c>
      <c r="C107" s="9" t="s">
        <v>4619</v>
      </c>
      <c r="D107" s="9" t="s">
        <v>4620</v>
      </c>
      <c r="E107" s="9" t="s">
        <v>6</v>
      </c>
      <c r="F107" s="9" t="s">
        <v>4559</v>
      </c>
      <c r="G107" s="10">
        <v>1.8</v>
      </c>
      <c r="L107" t="s">
        <v>5173</v>
      </c>
      <c r="M107" s="27">
        <v>1.8</v>
      </c>
    </row>
    <row r="108" spans="1:13">
      <c r="A108" s="10">
        <v>573312</v>
      </c>
      <c r="B108" s="9" t="s">
        <v>113</v>
      </c>
      <c r="C108" s="9" t="s">
        <v>5167</v>
      </c>
      <c r="D108" s="9" t="s">
        <v>5168</v>
      </c>
      <c r="E108" s="9" t="s">
        <v>4564</v>
      </c>
      <c r="F108" s="9" t="s">
        <v>4559</v>
      </c>
      <c r="G108" s="10">
        <v>1.8</v>
      </c>
      <c r="L108" t="s">
        <v>4619</v>
      </c>
      <c r="M108" s="27">
        <v>1.8</v>
      </c>
    </row>
    <row r="109" spans="1:13">
      <c r="A109" s="10">
        <v>670544</v>
      </c>
      <c r="B109" s="9" t="s">
        <v>4583</v>
      </c>
      <c r="C109" s="9" t="s">
        <v>5169</v>
      </c>
      <c r="D109" s="9" t="s">
        <v>5170</v>
      </c>
      <c r="E109" s="9" t="s">
        <v>4564</v>
      </c>
      <c r="F109" s="9" t="s">
        <v>4559</v>
      </c>
      <c r="G109" s="10">
        <v>1.8</v>
      </c>
      <c r="L109" t="s">
        <v>5163</v>
      </c>
      <c r="M109" s="27">
        <v>1.8</v>
      </c>
    </row>
    <row r="110" spans="1:13">
      <c r="A110" s="10">
        <v>564871</v>
      </c>
      <c r="B110" s="9" t="s">
        <v>4665</v>
      </c>
      <c r="C110" s="9" t="s">
        <v>5171</v>
      </c>
      <c r="D110" s="9" t="s">
        <v>5172</v>
      </c>
      <c r="E110" s="9" t="s">
        <v>4960</v>
      </c>
      <c r="F110" s="9" t="s">
        <v>4577</v>
      </c>
      <c r="G110" s="10">
        <v>1.8</v>
      </c>
      <c r="L110" t="s">
        <v>5165</v>
      </c>
      <c r="M110" s="27">
        <v>1.8</v>
      </c>
    </row>
    <row r="111" spans="1:13">
      <c r="A111" s="10">
        <v>838685</v>
      </c>
      <c r="B111" s="9" t="s">
        <v>2734</v>
      </c>
      <c r="C111" s="9" t="s">
        <v>5173</v>
      </c>
      <c r="D111" s="9" t="s">
        <v>5174</v>
      </c>
      <c r="E111" s="9" t="s">
        <v>6</v>
      </c>
      <c r="F111" s="9" t="s">
        <v>4559</v>
      </c>
      <c r="G111" s="10">
        <v>1.8</v>
      </c>
      <c r="L111" t="s">
        <v>5190</v>
      </c>
      <c r="M111" s="27">
        <v>1.6</v>
      </c>
    </row>
    <row r="112" spans="1:13">
      <c r="A112" s="10">
        <v>530505</v>
      </c>
      <c r="B112" s="9" t="s">
        <v>4579</v>
      </c>
      <c r="C112" s="9" t="s">
        <v>5175</v>
      </c>
      <c r="D112" s="9" t="s">
        <v>5176</v>
      </c>
      <c r="E112" s="9" t="s">
        <v>4960</v>
      </c>
      <c r="F112" s="9" t="s">
        <v>4577</v>
      </c>
      <c r="G112" s="10">
        <v>1.7</v>
      </c>
      <c r="L112" t="s">
        <v>5247</v>
      </c>
      <c r="M112" s="27">
        <v>1.5</v>
      </c>
    </row>
    <row r="113" spans="1:13">
      <c r="A113" s="10">
        <v>487516</v>
      </c>
      <c r="B113" s="9" t="s">
        <v>4595</v>
      </c>
      <c r="C113" s="9" t="s">
        <v>5177</v>
      </c>
      <c r="D113" s="9" t="s">
        <v>5178</v>
      </c>
      <c r="E113" s="9" t="s">
        <v>4960</v>
      </c>
      <c r="F113" s="9" t="s">
        <v>4574</v>
      </c>
      <c r="G113" s="10">
        <v>1.7</v>
      </c>
      <c r="L113" t="s">
        <v>5236</v>
      </c>
      <c r="M113" s="27">
        <v>1.5</v>
      </c>
    </row>
    <row r="114" spans="1:13">
      <c r="A114" s="10">
        <v>446826</v>
      </c>
      <c r="B114" s="9" t="s">
        <v>4378</v>
      </c>
      <c r="C114" s="9" t="s">
        <v>5179</v>
      </c>
      <c r="D114" s="9" t="s">
        <v>5180</v>
      </c>
      <c r="E114" s="9" t="s">
        <v>4960</v>
      </c>
      <c r="F114" s="9" t="s">
        <v>4577</v>
      </c>
      <c r="G114" s="10">
        <v>1.7</v>
      </c>
      <c r="L114" t="s">
        <v>5223</v>
      </c>
      <c r="M114" s="27">
        <v>1.5</v>
      </c>
    </row>
    <row r="115" spans="1:13">
      <c r="A115" s="10">
        <v>841542</v>
      </c>
      <c r="B115" s="9" t="s">
        <v>113</v>
      </c>
      <c r="C115" s="9" t="s">
        <v>5181</v>
      </c>
      <c r="D115" s="9" t="s">
        <v>5182</v>
      </c>
      <c r="E115" s="9" t="s">
        <v>4564</v>
      </c>
      <c r="F115" s="9" t="s">
        <v>4559</v>
      </c>
      <c r="G115" s="10">
        <v>1.7</v>
      </c>
      <c r="L115" t="s">
        <v>5225</v>
      </c>
      <c r="M115" s="27">
        <v>1.5</v>
      </c>
    </row>
    <row r="116" spans="1:13">
      <c r="A116" s="10">
        <v>541330</v>
      </c>
      <c r="B116" s="9" t="s">
        <v>113</v>
      </c>
      <c r="C116" s="9" t="s">
        <v>5183</v>
      </c>
      <c r="D116" s="9" t="s">
        <v>5184</v>
      </c>
      <c r="E116" s="9" t="s">
        <v>4960</v>
      </c>
      <c r="F116" s="9" t="s">
        <v>4574</v>
      </c>
      <c r="G116" s="10">
        <v>1.7</v>
      </c>
      <c r="K116" t="s">
        <v>4564</v>
      </c>
      <c r="M116" s="27">
        <v>105.9</v>
      </c>
    </row>
    <row r="117" spans="1:13">
      <c r="A117" s="10">
        <v>516443</v>
      </c>
      <c r="B117" s="9" t="s">
        <v>5185</v>
      </c>
      <c r="C117" s="9" t="s">
        <v>5186</v>
      </c>
      <c r="D117" s="9" t="s">
        <v>5187</v>
      </c>
      <c r="E117" s="9" t="s">
        <v>4603</v>
      </c>
      <c r="F117" s="9" t="s">
        <v>4625</v>
      </c>
      <c r="G117" s="10">
        <v>1.7</v>
      </c>
      <c r="L117" t="s">
        <v>4966</v>
      </c>
      <c r="M117" s="27">
        <v>35.4</v>
      </c>
    </row>
    <row r="118" spans="1:13">
      <c r="A118" s="10">
        <v>277432</v>
      </c>
      <c r="B118" s="9" t="s">
        <v>4579</v>
      </c>
      <c r="C118" s="9" t="s">
        <v>5188</v>
      </c>
      <c r="D118" s="9" t="s">
        <v>5189</v>
      </c>
      <c r="E118" s="9" t="s">
        <v>4960</v>
      </c>
      <c r="F118" s="9" t="s">
        <v>4577</v>
      </c>
      <c r="G118" s="10">
        <v>1.7</v>
      </c>
      <c r="L118" t="s">
        <v>5027</v>
      </c>
      <c r="M118" s="27">
        <v>7.6</v>
      </c>
    </row>
    <row r="119" spans="1:13">
      <c r="A119" s="10">
        <v>800648</v>
      </c>
      <c r="B119" s="9" t="s">
        <v>5148</v>
      </c>
      <c r="C119" s="9" t="s">
        <v>5190</v>
      </c>
      <c r="D119" s="9" t="s">
        <v>5191</v>
      </c>
      <c r="E119" s="9" t="s">
        <v>6</v>
      </c>
      <c r="F119" s="9" t="s">
        <v>4574</v>
      </c>
      <c r="G119" s="10">
        <v>1.6</v>
      </c>
      <c r="L119" t="s">
        <v>5037</v>
      </c>
      <c r="M119" s="27">
        <v>5.5</v>
      </c>
    </row>
    <row r="120" spans="1:13">
      <c r="A120" s="10">
        <v>624563</v>
      </c>
      <c r="B120" s="9" t="s">
        <v>4378</v>
      </c>
      <c r="C120" s="9" t="s">
        <v>5192</v>
      </c>
      <c r="D120" s="9" t="s">
        <v>5193</v>
      </c>
      <c r="E120" s="9" t="s">
        <v>4960</v>
      </c>
      <c r="F120" s="9" t="s">
        <v>4577</v>
      </c>
      <c r="G120" s="10">
        <v>1.6</v>
      </c>
      <c r="L120" t="s">
        <v>5039</v>
      </c>
      <c r="M120" s="27">
        <v>5</v>
      </c>
    </row>
    <row r="121" spans="1:13">
      <c r="A121" s="10">
        <v>409101</v>
      </c>
      <c r="B121" s="9" t="s">
        <v>4579</v>
      </c>
      <c r="C121" s="9" t="s">
        <v>5194</v>
      </c>
      <c r="D121" s="9" t="s">
        <v>5195</v>
      </c>
      <c r="E121" s="9" t="s">
        <v>4960</v>
      </c>
      <c r="F121" s="9" t="s">
        <v>4577</v>
      </c>
      <c r="G121" s="10">
        <v>1.6</v>
      </c>
      <c r="L121" t="s">
        <v>5051</v>
      </c>
      <c r="M121" s="27">
        <v>4.3</v>
      </c>
    </row>
    <row r="122" spans="1:13">
      <c r="A122" s="10">
        <v>93483</v>
      </c>
      <c r="B122" s="9" t="s">
        <v>5196</v>
      </c>
      <c r="C122" s="8">
        <v>60011678</v>
      </c>
      <c r="D122" s="9" t="s">
        <v>5197</v>
      </c>
      <c r="E122" s="9" t="s">
        <v>4565</v>
      </c>
      <c r="F122" s="9" t="s">
        <v>5198</v>
      </c>
      <c r="G122" s="10">
        <v>1.6</v>
      </c>
      <c r="L122" t="s">
        <v>5059</v>
      </c>
      <c r="M122" s="27">
        <v>3.7</v>
      </c>
    </row>
    <row r="123" spans="1:13">
      <c r="A123" s="10">
        <v>286810</v>
      </c>
      <c r="B123" s="9" t="s">
        <v>654</v>
      </c>
      <c r="C123" s="8" t="s">
        <v>5199</v>
      </c>
      <c r="D123" s="9" t="s">
        <v>5200</v>
      </c>
      <c r="E123" s="9" t="s">
        <v>4960</v>
      </c>
      <c r="F123" s="9" t="s">
        <v>4577</v>
      </c>
      <c r="G123" s="10">
        <v>1.6</v>
      </c>
      <c r="L123" t="s">
        <v>5071</v>
      </c>
      <c r="M123" s="27">
        <v>3.3</v>
      </c>
    </row>
    <row r="124" spans="1:13">
      <c r="A124" s="10">
        <v>345743</v>
      </c>
      <c r="B124" s="9" t="s">
        <v>4606</v>
      </c>
      <c r="C124" s="9" t="s">
        <v>4936</v>
      </c>
      <c r="D124" s="9" t="s">
        <v>4935</v>
      </c>
      <c r="E124" s="9" t="s">
        <v>4565</v>
      </c>
      <c r="F124" s="9" t="s">
        <v>4607</v>
      </c>
      <c r="G124" s="10">
        <v>1.6</v>
      </c>
      <c r="L124" t="s">
        <v>5089</v>
      </c>
      <c r="M124" s="27">
        <v>3</v>
      </c>
    </row>
    <row r="125" spans="1:13">
      <c r="A125" s="10">
        <v>710286</v>
      </c>
      <c r="B125" s="9" t="s">
        <v>3613</v>
      </c>
      <c r="C125" s="9" t="s">
        <v>5201</v>
      </c>
      <c r="D125" s="9" t="s">
        <v>5202</v>
      </c>
      <c r="E125" s="9" t="s">
        <v>4960</v>
      </c>
      <c r="F125" s="9" t="s">
        <v>4577</v>
      </c>
      <c r="G125" s="10">
        <v>1.6</v>
      </c>
      <c r="L125" t="s">
        <v>5094</v>
      </c>
      <c r="M125" s="27">
        <v>2.9</v>
      </c>
    </row>
    <row r="126" spans="1:13">
      <c r="A126" s="10">
        <v>24928</v>
      </c>
      <c r="B126" s="9" t="s">
        <v>4579</v>
      </c>
      <c r="C126" s="9" t="s">
        <v>5203</v>
      </c>
      <c r="D126" s="9" t="s">
        <v>5204</v>
      </c>
      <c r="E126" s="9" t="s">
        <v>4960</v>
      </c>
      <c r="F126" s="9" t="s">
        <v>4577</v>
      </c>
      <c r="G126" s="10">
        <v>1.6</v>
      </c>
      <c r="L126" t="s">
        <v>5100</v>
      </c>
      <c r="M126" s="27">
        <v>2.8</v>
      </c>
    </row>
    <row r="127" spans="1:13">
      <c r="A127" s="10">
        <v>828133</v>
      </c>
      <c r="B127" s="9" t="s">
        <v>4586</v>
      </c>
      <c r="C127" s="9" t="s">
        <v>5205</v>
      </c>
      <c r="D127" s="9" t="s">
        <v>5206</v>
      </c>
      <c r="E127" s="9" t="s">
        <v>4564</v>
      </c>
      <c r="F127" s="9" t="s">
        <v>4559</v>
      </c>
      <c r="G127" s="10">
        <v>1.6</v>
      </c>
      <c r="L127" t="s">
        <v>5110</v>
      </c>
      <c r="M127" s="27">
        <v>2.7</v>
      </c>
    </row>
    <row r="128" spans="1:13">
      <c r="A128" s="10">
        <v>521905</v>
      </c>
      <c r="B128" s="9" t="s">
        <v>654</v>
      </c>
      <c r="C128" s="9" t="s">
        <v>5207</v>
      </c>
      <c r="D128" s="9" t="s">
        <v>5208</v>
      </c>
      <c r="E128" s="9" t="s">
        <v>4960</v>
      </c>
      <c r="F128" s="9" t="s">
        <v>4574</v>
      </c>
      <c r="G128" s="10">
        <v>1.6</v>
      </c>
      <c r="L128" t="s">
        <v>5106</v>
      </c>
      <c r="M128" s="27">
        <v>2.7</v>
      </c>
    </row>
    <row r="129" spans="1:13">
      <c r="A129" s="10">
        <v>757803</v>
      </c>
      <c r="B129" s="9" t="s">
        <v>113</v>
      </c>
      <c r="C129" s="9" t="s">
        <v>5209</v>
      </c>
      <c r="D129" s="9" t="s">
        <v>5210</v>
      </c>
      <c r="E129" s="9" t="s">
        <v>4960</v>
      </c>
      <c r="F129" s="9" t="s">
        <v>4577</v>
      </c>
      <c r="G129" s="10">
        <v>1.6</v>
      </c>
      <c r="L129" t="s">
        <v>5137</v>
      </c>
      <c r="M129" s="27">
        <v>2.2000000000000002</v>
      </c>
    </row>
    <row r="130" spans="1:13">
      <c r="A130" s="10">
        <v>25020</v>
      </c>
      <c r="B130" s="9" t="s">
        <v>4579</v>
      </c>
      <c r="C130" s="9" t="s">
        <v>5211</v>
      </c>
      <c r="D130" s="9" t="s">
        <v>5212</v>
      </c>
      <c r="E130" s="9" t="s">
        <v>4960</v>
      </c>
      <c r="F130" s="9" t="s">
        <v>4577</v>
      </c>
      <c r="G130" s="10">
        <v>1.6</v>
      </c>
      <c r="L130" t="s">
        <v>5142</v>
      </c>
      <c r="M130" s="27">
        <v>2.1</v>
      </c>
    </row>
    <row r="131" spans="1:13">
      <c r="A131" s="10">
        <v>487515</v>
      </c>
      <c r="B131" s="9" t="s">
        <v>4595</v>
      </c>
      <c r="C131" s="9" t="s">
        <v>5213</v>
      </c>
      <c r="D131" s="9" t="s">
        <v>5214</v>
      </c>
      <c r="E131" s="9" t="s">
        <v>4960</v>
      </c>
      <c r="F131" s="9" t="s">
        <v>4574</v>
      </c>
      <c r="G131" s="10">
        <v>1.6</v>
      </c>
      <c r="L131" t="s">
        <v>4588</v>
      </c>
      <c r="M131" s="27">
        <v>2.1</v>
      </c>
    </row>
    <row r="132" spans="1:13">
      <c r="A132" s="10">
        <v>783709</v>
      </c>
      <c r="B132" s="9" t="s">
        <v>4204</v>
      </c>
      <c r="C132" s="9" t="s">
        <v>4562</v>
      </c>
      <c r="D132" s="9" t="s">
        <v>4563</v>
      </c>
      <c r="E132" s="9" t="s">
        <v>4564</v>
      </c>
      <c r="F132" s="9" t="s">
        <v>4559</v>
      </c>
      <c r="G132" s="10">
        <v>1.5</v>
      </c>
      <c r="L132" t="s">
        <v>4584</v>
      </c>
      <c r="M132" s="27">
        <v>2</v>
      </c>
    </row>
    <row r="133" spans="1:13">
      <c r="A133" s="10">
        <v>752012</v>
      </c>
      <c r="B133" s="9" t="s">
        <v>113</v>
      </c>
      <c r="C133" s="9" t="s">
        <v>5215</v>
      </c>
      <c r="D133" s="9" t="s">
        <v>5216</v>
      </c>
      <c r="E133" s="9" t="s">
        <v>4564</v>
      </c>
      <c r="F133" s="9" t="s">
        <v>4617</v>
      </c>
      <c r="G133" s="10">
        <v>1.5</v>
      </c>
      <c r="L133" t="s">
        <v>5159</v>
      </c>
      <c r="M133" s="27">
        <v>1.9</v>
      </c>
    </row>
    <row r="134" spans="1:13">
      <c r="A134" s="10">
        <v>829096</v>
      </c>
      <c r="B134" s="9" t="s">
        <v>5217</v>
      </c>
      <c r="C134" s="9" t="s">
        <v>5218</v>
      </c>
      <c r="D134" s="9" t="s">
        <v>5219</v>
      </c>
      <c r="E134" s="9" t="s">
        <v>4960</v>
      </c>
      <c r="F134" s="9" t="s">
        <v>4618</v>
      </c>
      <c r="G134" s="10">
        <v>1.5</v>
      </c>
      <c r="L134" t="s">
        <v>5151</v>
      </c>
      <c r="M134" s="27">
        <v>1.9</v>
      </c>
    </row>
    <row r="135" spans="1:13">
      <c r="A135" s="10">
        <v>372209</v>
      </c>
      <c r="B135" s="9" t="s">
        <v>654</v>
      </c>
      <c r="C135" s="9" t="s">
        <v>4695</v>
      </c>
      <c r="D135" s="9" t="s">
        <v>4694</v>
      </c>
      <c r="E135" s="9" t="s">
        <v>4960</v>
      </c>
      <c r="F135" s="9" t="s">
        <v>4577</v>
      </c>
      <c r="G135" s="10">
        <v>1.5</v>
      </c>
      <c r="L135" t="s">
        <v>5157</v>
      </c>
      <c r="M135" s="27">
        <v>1.9</v>
      </c>
    </row>
    <row r="136" spans="1:13">
      <c r="A136" s="10">
        <v>230920</v>
      </c>
      <c r="B136" s="9" t="s">
        <v>4001</v>
      </c>
      <c r="C136" s="9" t="s">
        <v>5220</v>
      </c>
      <c r="D136" s="9" t="s">
        <v>5221</v>
      </c>
      <c r="E136" s="9" t="s">
        <v>4960</v>
      </c>
      <c r="F136" s="9" t="s">
        <v>4577</v>
      </c>
      <c r="G136" s="10">
        <v>1.5</v>
      </c>
      <c r="L136" t="s">
        <v>5167</v>
      </c>
      <c r="M136" s="27">
        <v>1.8</v>
      </c>
    </row>
    <row r="137" spans="1:13">
      <c r="A137" s="10">
        <v>206768</v>
      </c>
      <c r="B137" s="9" t="s">
        <v>5222</v>
      </c>
      <c r="C137" s="9" t="s">
        <v>5223</v>
      </c>
      <c r="D137" s="9" t="s">
        <v>5224</v>
      </c>
      <c r="E137" s="9" t="s">
        <v>6</v>
      </c>
      <c r="F137" s="9" t="s">
        <v>5057</v>
      </c>
      <c r="G137" s="10">
        <v>1.5</v>
      </c>
      <c r="L137" t="s">
        <v>5169</v>
      </c>
      <c r="M137" s="27">
        <v>1.8</v>
      </c>
    </row>
    <row r="138" spans="1:13">
      <c r="A138" s="10">
        <v>492767</v>
      </c>
      <c r="B138" s="9" t="s">
        <v>4612</v>
      </c>
      <c r="C138" s="9" t="s">
        <v>5225</v>
      </c>
      <c r="D138" s="9" t="s">
        <v>5226</v>
      </c>
      <c r="E138" s="9" t="s">
        <v>6</v>
      </c>
      <c r="F138" s="9" t="s">
        <v>4559</v>
      </c>
      <c r="G138" s="10">
        <v>1.5</v>
      </c>
      <c r="L138" t="s">
        <v>5181</v>
      </c>
      <c r="M138" s="27">
        <v>1.7</v>
      </c>
    </row>
    <row r="139" spans="1:13">
      <c r="A139" s="10">
        <v>417425</v>
      </c>
      <c r="B139" s="9" t="s">
        <v>1325</v>
      </c>
      <c r="C139" s="9" t="s">
        <v>5227</v>
      </c>
      <c r="D139" s="9" t="s">
        <v>5228</v>
      </c>
      <c r="E139" s="9" t="s">
        <v>4564</v>
      </c>
      <c r="F139" s="9" t="s">
        <v>4569</v>
      </c>
      <c r="G139" s="10">
        <v>1.5</v>
      </c>
      <c r="L139" t="s">
        <v>5205</v>
      </c>
      <c r="M139" s="27">
        <v>1.6</v>
      </c>
    </row>
    <row r="140" spans="1:13">
      <c r="A140" s="10">
        <v>772921</v>
      </c>
      <c r="B140" s="9" t="s">
        <v>5229</v>
      </c>
      <c r="C140" s="9" t="s">
        <v>5230</v>
      </c>
      <c r="D140" s="9" t="s">
        <v>5231</v>
      </c>
      <c r="E140" s="9" t="s">
        <v>5232</v>
      </c>
      <c r="F140" s="9" t="s">
        <v>5233</v>
      </c>
      <c r="G140" s="10">
        <v>1.5</v>
      </c>
      <c r="L140" t="s">
        <v>5215</v>
      </c>
      <c r="M140" s="27">
        <v>1.5</v>
      </c>
    </row>
    <row r="141" spans="1:13">
      <c r="A141" s="10">
        <v>637747</v>
      </c>
      <c r="B141" s="9" t="s">
        <v>4665</v>
      </c>
      <c r="C141" s="9" t="s">
        <v>5234</v>
      </c>
      <c r="D141" s="9" t="s">
        <v>5235</v>
      </c>
      <c r="E141" s="9" t="s">
        <v>4960</v>
      </c>
      <c r="F141" s="9" t="s">
        <v>4577</v>
      </c>
      <c r="G141" s="10">
        <v>1.5</v>
      </c>
      <c r="L141" t="s">
        <v>5227</v>
      </c>
      <c r="M141" s="27">
        <v>1.5</v>
      </c>
    </row>
    <row r="142" spans="1:13">
      <c r="A142" s="10">
        <v>612735</v>
      </c>
      <c r="B142" s="9" t="s">
        <v>5024</v>
      </c>
      <c r="C142" s="9" t="s">
        <v>5236</v>
      </c>
      <c r="D142" s="9" t="s">
        <v>5237</v>
      </c>
      <c r="E142" s="9" t="s">
        <v>6</v>
      </c>
      <c r="F142" s="9" t="s">
        <v>4570</v>
      </c>
      <c r="G142" s="10">
        <v>1.5</v>
      </c>
      <c r="L142" t="s">
        <v>5240</v>
      </c>
      <c r="M142" s="27">
        <v>1.5</v>
      </c>
    </row>
    <row r="143" spans="1:13">
      <c r="A143" s="10">
        <v>797748</v>
      </c>
      <c r="B143" s="9" t="s">
        <v>654</v>
      </c>
      <c r="C143" s="9" t="s">
        <v>5238</v>
      </c>
      <c r="D143" s="9" t="s">
        <v>5239</v>
      </c>
      <c r="E143" s="9" t="s">
        <v>4960</v>
      </c>
      <c r="F143" s="9" t="s">
        <v>4577</v>
      </c>
      <c r="G143" s="10">
        <v>1.5</v>
      </c>
      <c r="L143" t="s">
        <v>4562</v>
      </c>
      <c r="M143" s="27">
        <v>1.5</v>
      </c>
    </row>
    <row r="144" spans="1:13">
      <c r="A144" s="10">
        <v>453203</v>
      </c>
      <c r="B144" s="9" t="s">
        <v>4594</v>
      </c>
      <c r="C144" s="9" t="s">
        <v>5240</v>
      </c>
      <c r="D144" s="9" t="s">
        <v>5241</v>
      </c>
      <c r="E144" s="9" t="s">
        <v>4564</v>
      </c>
      <c r="F144" s="9" t="s">
        <v>4559</v>
      </c>
      <c r="G144" s="10">
        <v>1.5</v>
      </c>
      <c r="K144" t="s">
        <v>4603</v>
      </c>
      <c r="M144" s="27">
        <v>22.2</v>
      </c>
    </row>
    <row r="145" spans="1:13">
      <c r="A145" s="10">
        <v>750657</v>
      </c>
      <c r="B145" s="9" t="s">
        <v>4579</v>
      </c>
      <c r="C145" s="9" t="s">
        <v>5242</v>
      </c>
      <c r="D145" s="9" t="s">
        <v>5243</v>
      </c>
      <c r="E145" s="9" t="s">
        <v>4960</v>
      </c>
      <c r="F145" s="9" t="s">
        <v>4577</v>
      </c>
      <c r="G145" s="10">
        <v>1.5</v>
      </c>
      <c r="L145" t="s">
        <v>5002</v>
      </c>
      <c r="M145" s="27">
        <v>15</v>
      </c>
    </row>
    <row r="146" spans="1:13">
      <c r="A146" s="10">
        <v>178820</v>
      </c>
      <c r="B146" s="9" t="s">
        <v>5244</v>
      </c>
      <c r="C146" s="9" t="s">
        <v>5245</v>
      </c>
      <c r="D146" s="9" t="s">
        <v>5246</v>
      </c>
      <c r="E146" s="9" t="s">
        <v>4960</v>
      </c>
      <c r="F146" s="9" t="s">
        <v>4577</v>
      </c>
      <c r="G146" s="10">
        <v>1.5</v>
      </c>
      <c r="L146">
        <v>11389</v>
      </c>
      <c r="M146" s="27">
        <v>2.9</v>
      </c>
    </row>
    <row r="147" spans="1:13">
      <c r="A147" s="10">
        <v>288528</v>
      </c>
      <c r="B147" s="9" t="s">
        <v>5148</v>
      </c>
      <c r="C147" s="9" t="s">
        <v>5247</v>
      </c>
      <c r="D147" s="9" t="s">
        <v>5248</v>
      </c>
      <c r="E147" s="9" t="s">
        <v>6</v>
      </c>
      <c r="F147" s="9" t="s">
        <v>4559</v>
      </c>
      <c r="G147" s="10">
        <v>1.5</v>
      </c>
      <c r="L147" t="s">
        <v>5114</v>
      </c>
      <c r="M147" s="27">
        <v>2.6</v>
      </c>
    </row>
    <row r="148" spans="1:13">
      <c r="A148" s="22"/>
      <c r="B148" s="22"/>
      <c r="C148" s="22"/>
      <c r="D148" s="22"/>
      <c r="E148" s="22"/>
      <c r="F148" s="22"/>
      <c r="G148" s="22"/>
      <c r="L148" t="s">
        <v>5186</v>
      </c>
      <c r="M148" s="27">
        <v>1.7</v>
      </c>
    </row>
    <row r="149" spans="1:13">
      <c r="A149" s="22"/>
      <c r="B149" s="22"/>
      <c r="C149" s="22"/>
      <c r="D149" s="22"/>
      <c r="E149" s="22"/>
      <c r="F149" s="22"/>
      <c r="G149" s="22"/>
      <c r="K149" t="s">
        <v>4565</v>
      </c>
      <c r="M149" s="27">
        <v>7.1999999999999993</v>
      </c>
    </row>
    <row r="150" spans="1:13">
      <c r="A150" s="22"/>
      <c r="B150" s="22"/>
      <c r="C150" s="22"/>
      <c r="D150" s="22"/>
      <c r="E150" s="22"/>
      <c r="F150" s="22"/>
      <c r="G150" s="22"/>
      <c r="L150">
        <v>5565210</v>
      </c>
      <c r="M150" s="27">
        <v>4</v>
      </c>
    </row>
    <row r="151" spans="1:13">
      <c r="A151" s="22"/>
      <c r="B151" s="22"/>
      <c r="C151" s="22"/>
      <c r="D151" s="22"/>
      <c r="E151" s="22"/>
      <c r="F151" s="22"/>
      <c r="G151" s="22"/>
      <c r="L151">
        <v>60011678</v>
      </c>
      <c r="M151" s="27">
        <v>1.6</v>
      </c>
    </row>
    <row r="152" spans="1:13">
      <c r="A152" s="22"/>
      <c r="B152" s="22"/>
      <c r="C152" s="22"/>
      <c r="D152" s="22"/>
      <c r="E152" s="22"/>
      <c r="F152" s="22"/>
      <c r="G152" s="22"/>
      <c r="L152" t="s">
        <v>4936</v>
      </c>
      <c r="M152" s="27">
        <v>1.6</v>
      </c>
    </row>
    <row r="153" spans="1:13">
      <c r="A153" s="22"/>
      <c r="B153" s="22"/>
      <c r="C153" s="22"/>
      <c r="D153" s="22"/>
      <c r="E153" s="22"/>
      <c r="F153" s="22"/>
      <c r="G153" s="22"/>
      <c r="K153" t="s">
        <v>5232</v>
      </c>
      <c r="M153" s="27">
        <v>1.5</v>
      </c>
    </row>
    <row r="154" spans="1:13">
      <c r="A154" s="22"/>
      <c r="B154" s="22"/>
      <c r="C154" s="22"/>
      <c r="D154" s="22"/>
      <c r="E154" s="22"/>
      <c r="F154" s="22"/>
      <c r="G154" s="22"/>
      <c r="L154" t="s">
        <v>5230</v>
      </c>
      <c r="M154" s="27">
        <v>1.5</v>
      </c>
    </row>
    <row r="155" spans="1:13">
      <c r="A155" s="22"/>
      <c r="B155" s="22"/>
      <c r="C155" s="22"/>
      <c r="D155" s="22"/>
      <c r="E155" s="22"/>
      <c r="F155" s="22"/>
      <c r="G155" s="22"/>
      <c r="K155" t="s">
        <v>4953</v>
      </c>
      <c r="M155" s="27">
        <v>1587.6</v>
      </c>
    </row>
    <row r="156" spans="1:13">
      <c r="A156" s="22"/>
      <c r="B156" s="22"/>
      <c r="C156" s="22"/>
      <c r="D156" s="22"/>
      <c r="E156" s="22"/>
      <c r="F156" s="22"/>
      <c r="G156" s="22"/>
    </row>
    <row r="157" spans="1:13">
      <c r="A157" s="22"/>
      <c r="B157" s="22"/>
      <c r="C157" s="22"/>
      <c r="D157" s="22"/>
      <c r="E157" s="22"/>
      <c r="F157" s="22"/>
      <c r="G157" s="22"/>
    </row>
    <row r="158" spans="1:13">
      <c r="A158" s="22"/>
      <c r="B158" s="22"/>
      <c r="C158" s="22"/>
      <c r="D158" s="22"/>
      <c r="E158" s="22"/>
      <c r="F158" s="22"/>
      <c r="G158" s="22"/>
    </row>
    <row r="159" spans="1:13">
      <c r="A159" s="22"/>
      <c r="B159" s="22"/>
      <c r="C159" s="22"/>
      <c r="D159" s="22"/>
      <c r="E159" s="22"/>
      <c r="F159" s="22"/>
      <c r="G159" s="22"/>
    </row>
    <row r="160" spans="1:13">
      <c r="A160" s="22"/>
      <c r="B160" s="22"/>
      <c r="C160" s="22"/>
      <c r="D160" s="22"/>
      <c r="E160" s="22"/>
      <c r="F160" s="22"/>
      <c r="G160" s="22"/>
    </row>
    <row r="161" spans="1:7">
      <c r="A161" s="22"/>
      <c r="B161" s="22"/>
      <c r="C161" s="22"/>
      <c r="D161" s="22"/>
      <c r="E161" s="22"/>
      <c r="F161" s="22"/>
      <c r="G161" s="22"/>
    </row>
    <row r="162" spans="1:7">
      <c r="A162" s="22"/>
      <c r="B162" s="22"/>
      <c r="C162" s="22"/>
      <c r="D162" s="22"/>
      <c r="E162" s="22"/>
      <c r="F162" s="22"/>
      <c r="G162" s="22"/>
    </row>
    <row r="163" spans="1:7">
      <c r="A163" s="22"/>
      <c r="B163" s="22"/>
      <c r="C163" s="22"/>
      <c r="D163" s="22"/>
      <c r="E163" s="22"/>
      <c r="F163" s="22"/>
      <c r="G163" s="22"/>
    </row>
    <row r="164" spans="1:7">
      <c r="A164" s="22"/>
      <c r="B164" s="22"/>
      <c r="C164" s="22"/>
      <c r="D164" s="22"/>
      <c r="E164" s="22"/>
      <c r="F164" s="22"/>
      <c r="G164" s="22"/>
    </row>
    <row r="165" spans="1:7">
      <c r="A165" s="22"/>
      <c r="B165" s="22"/>
      <c r="C165" s="22"/>
      <c r="D165" s="22"/>
      <c r="E165" s="22"/>
      <c r="F165" s="22"/>
      <c r="G165" s="22"/>
    </row>
    <row r="166" spans="1:7">
      <c r="A166" s="22"/>
      <c r="B166" s="22"/>
      <c r="C166" s="22"/>
      <c r="D166" s="22"/>
      <c r="E166" s="22"/>
      <c r="F166" s="22"/>
      <c r="G166" s="22"/>
    </row>
    <row r="167" spans="1:7">
      <c r="A167" s="22"/>
      <c r="B167" s="22"/>
      <c r="C167" s="22"/>
      <c r="D167" s="22"/>
      <c r="E167" s="22"/>
      <c r="F167" s="22"/>
      <c r="G167" s="22"/>
    </row>
    <row r="168" spans="1:7">
      <c r="A168" s="22"/>
      <c r="B168" s="22"/>
      <c r="C168" s="22"/>
      <c r="D168" s="22"/>
      <c r="E168" s="22"/>
      <c r="F168" s="22"/>
      <c r="G168" s="22"/>
    </row>
    <row r="169" spans="1:7">
      <c r="A169" s="22"/>
      <c r="B169" s="22"/>
      <c r="C169" s="22"/>
      <c r="D169" s="22"/>
      <c r="E169" s="22"/>
      <c r="F169" s="22"/>
      <c r="G169" s="22"/>
    </row>
    <row r="170" spans="1:7">
      <c r="A170" s="22"/>
      <c r="B170" s="22"/>
      <c r="C170" s="22"/>
      <c r="D170" s="22"/>
      <c r="E170" s="22"/>
      <c r="F170" s="22"/>
      <c r="G170" s="22"/>
    </row>
    <row r="171" spans="1:7">
      <c r="A171" s="22"/>
      <c r="B171" s="22"/>
      <c r="C171" s="22"/>
      <c r="D171" s="22"/>
      <c r="E171" s="22"/>
      <c r="F171" s="22"/>
      <c r="G171" s="22"/>
    </row>
    <row r="172" spans="1:7">
      <c r="A172" s="22"/>
      <c r="B172" s="22"/>
      <c r="C172" s="22"/>
      <c r="D172" s="22"/>
      <c r="E172" s="22"/>
      <c r="F172" s="22"/>
      <c r="G172" s="22"/>
    </row>
    <row r="173" spans="1:7">
      <c r="A173" s="22"/>
      <c r="B173" s="22"/>
      <c r="C173" s="22"/>
      <c r="D173" s="22"/>
      <c r="E173" s="22"/>
      <c r="F173" s="22"/>
      <c r="G173" s="22"/>
    </row>
    <row r="174" spans="1:7">
      <c r="A174" s="22"/>
      <c r="B174" s="22"/>
      <c r="C174" s="22"/>
      <c r="D174" s="22"/>
      <c r="E174" s="22"/>
      <c r="F174" s="22"/>
      <c r="G174" s="22"/>
    </row>
    <row r="175" spans="1:7">
      <c r="A175" s="22"/>
      <c r="B175" s="22"/>
      <c r="C175" s="22"/>
      <c r="D175" s="22"/>
      <c r="E175" s="22"/>
      <c r="F175" s="22"/>
      <c r="G175" s="22"/>
    </row>
    <row r="176" spans="1:7">
      <c r="A176" s="22"/>
      <c r="B176" s="22"/>
      <c r="C176" s="22"/>
      <c r="D176" s="22"/>
      <c r="E176" s="22"/>
      <c r="F176" s="22"/>
      <c r="G176" s="22"/>
    </row>
    <row r="177" spans="1:7">
      <c r="A177" s="22"/>
      <c r="B177" s="22"/>
      <c r="C177" s="22"/>
      <c r="D177" s="22"/>
      <c r="E177" s="22"/>
      <c r="F177" s="22"/>
      <c r="G177" s="22"/>
    </row>
    <row r="178" spans="1:7">
      <c r="A178" s="22"/>
      <c r="B178" s="22"/>
      <c r="C178" s="22"/>
      <c r="D178" s="22"/>
      <c r="E178" s="22"/>
      <c r="F178" s="22"/>
      <c r="G178" s="22"/>
    </row>
    <row r="179" spans="1:7">
      <c r="A179" s="22"/>
      <c r="B179" s="22"/>
      <c r="C179" s="22"/>
      <c r="D179" s="22"/>
      <c r="E179" s="22"/>
      <c r="F179" s="22"/>
      <c r="G179" s="22"/>
    </row>
    <row r="180" spans="1:7">
      <c r="A180" s="22"/>
      <c r="B180" s="22"/>
      <c r="C180" s="22"/>
      <c r="D180" s="22"/>
      <c r="E180" s="22"/>
      <c r="F180" s="22"/>
      <c r="G180" s="22"/>
    </row>
    <row r="181" spans="1:7">
      <c r="A181" s="22"/>
      <c r="B181" s="22"/>
      <c r="C181" s="22"/>
      <c r="D181" s="22"/>
      <c r="E181" s="22"/>
      <c r="F181" s="22"/>
      <c r="G181" s="22"/>
    </row>
    <row r="182" spans="1:7">
      <c r="A182" s="22"/>
      <c r="B182" s="22"/>
      <c r="C182" s="22"/>
      <c r="D182" s="22"/>
      <c r="E182" s="22"/>
      <c r="F182" s="22"/>
      <c r="G182" s="22"/>
    </row>
    <row r="183" spans="1:7">
      <c r="A183" s="22"/>
      <c r="B183" s="22"/>
      <c r="C183" s="22"/>
      <c r="D183" s="22"/>
      <c r="E183" s="22"/>
      <c r="F183" s="22"/>
      <c r="G183" s="22"/>
    </row>
    <row r="184" spans="1:7">
      <c r="A184" s="22"/>
      <c r="B184" s="22"/>
      <c r="C184" s="22"/>
      <c r="D184" s="22"/>
      <c r="E184" s="22"/>
      <c r="F184" s="22"/>
      <c r="G184" s="22"/>
    </row>
    <row r="185" spans="1:7">
      <c r="A185" s="22"/>
      <c r="B185" s="22"/>
      <c r="C185" s="22"/>
      <c r="D185" s="22"/>
      <c r="E185" s="22"/>
      <c r="F185" s="22"/>
      <c r="G185" s="22"/>
    </row>
    <row r="186" spans="1:7">
      <c r="A186" s="22"/>
      <c r="B186" s="22"/>
      <c r="C186" s="22"/>
      <c r="D186" s="22"/>
      <c r="E186" s="22"/>
      <c r="F186" s="22"/>
      <c r="G186" s="22"/>
    </row>
    <row r="187" spans="1:7">
      <c r="A187" s="22"/>
      <c r="B187" s="22"/>
      <c r="C187" s="22"/>
      <c r="D187" s="22"/>
      <c r="E187" s="22"/>
      <c r="F187" s="22"/>
      <c r="G187" s="22"/>
    </row>
    <row r="188" spans="1:7">
      <c r="A188" s="22"/>
      <c r="B188" s="22"/>
      <c r="C188" s="22"/>
      <c r="D188" s="22"/>
      <c r="E188" s="22"/>
      <c r="F188" s="22"/>
      <c r="G188" s="22"/>
    </row>
    <row r="189" spans="1:7">
      <c r="A189" s="22"/>
      <c r="B189" s="22"/>
      <c r="C189" s="22"/>
      <c r="D189" s="22"/>
      <c r="E189" s="22"/>
      <c r="F189" s="22"/>
      <c r="G189" s="22"/>
    </row>
    <row r="190" spans="1:7">
      <c r="A190" s="22"/>
      <c r="B190" s="22"/>
      <c r="C190" s="22"/>
      <c r="D190" s="22"/>
      <c r="E190" s="22"/>
      <c r="F190" s="22"/>
      <c r="G190" s="22"/>
    </row>
    <row r="191" spans="1:7">
      <c r="A191" s="22"/>
      <c r="B191" s="22"/>
      <c r="C191" s="22"/>
      <c r="D191" s="22"/>
      <c r="E191" s="22"/>
      <c r="F191" s="22"/>
      <c r="G191" s="22"/>
    </row>
    <row r="192" spans="1:7">
      <c r="A192" s="22"/>
      <c r="B192" s="22"/>
      <c r="C192" s="22"/>
      <c r="D192" s="22"/>
      <c r="E192" s="22"/>
      <c r="F192" s="22"/>
      <c r="G192" s="22"/>
    </row>
    <row r="193" spans="1:7">
      <c r="A193" s="22"/>
      <c r="B193" s="22"/>
      <c r="C193" s="22"/>
      <c r="D193" s="22"/>
      <c r="E193" s="22"/>
      <c r="F193" s="22"/>
      <c r="G193" s="22"/>
    </row>
    <row r="194" spans="1:7">
      <c r="A194" s="22"/>
      <c r="B194" s="22"/>
      <c r="C194" s="22"/>
      <c r="D194" s="22"/>
      <c r="E194" s="22"/>
      <c r="F194" s="22"/>
      <c r="G194" s="22"/>
    </row>
    <row r="195" spans="1:7">
      <c r="A195" s="22"/>
      <c r="B195" s="22"/>
      <c r="C195" s="22"/>
      <c r="D195" s="22"/>
      <c r="E195" s="22"/>
      <c r="F195" s="22"/>
      <c r="G195" s="22"/>
    </row>
    <row r="196" spans="1:7">
      <c r="A196" s="22"/>
      <c r="B196" s="22"/>
      <c r="C196" s="22"/>
      <c r="D196" s="22"/>
      <c r="E196" s="22"/>
      <c r="F196" s="22"/>
      <c r="G196" s="22"/>
    </row>
    <row r="197" spans="1:7">
      <c r="A197" s="22"/>
      <c r="B197" s="22"/>
      <c r="C197" s="22"/>
      <c r="D197" s="22"/>
      <c r="E197" s="22"/>
      <c r="F197" s="22"/>
      <c r="G197" s="22"/>
    </row>
    <row r="198" spans="1:7">
      <c r="A198" s="22"/>
      <c r="B198" s="22"/>
      <c r="C198" s="22"/>
      <c r="D198" s="22"/>
      <c r="E198" s="22"/>
      <c r="F198" s="22"/>
      <c r="G198" s="22"/>
    </row>
    <row r="199" spans="1:7">
      <c r="A199" s="22"/>
      <c r="B199" s="22"/>
      <c r="C199" s="22"/>
      <c r="D199" s="22"/>
      <c r="E199" s="22"/>
      <c r="F199" s="22"/>
      <c r="G199" s="22"/>
    </row>
    <row r="200" spans="1:7">
      <c r="A200" s="22"/>
      <c r="B200" s="22"/>
      <c r="C200" s="22"/>
      <c r="D200" s="22"/>
      <c r="E200" s="22"/>
      <c r="F200" s="22"/>
      <c r="G200" s="22"/>
    </row>
    <row r="201" spans="1:7">
      <c r="A201" s="22"/>
      <c r="B201" s="22"/>
      <c r="C201" s="22"/>
      <c r="D201" s="22"/>
      <c r="E201" s="22"/>
      <c r="F201" s="22"/>
      <c r="G201" s="22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해외직구 TOP 100"/>
  <dimension ref="A1:M345"/>
  <sheetViews>
    <sheetView topLeftCell="A282" workbookViewId="0">
      <selection activeCell="I23" sqref="I13:J23"/>
    </sheetView>
  </sheetViews>
  <sheetFormatPr baseColWidth="10" defaultColWidth="13.7109375" defaultRowHeight="18" customHeight="1"/>
  <cols>
    <col min="11" max="11" width="15.140625" customWidth="1"/>
  </cols>
  <sheetData>
    <row r="1" spans="1:13">
      <c r="A1" s="11" t="s">
        <v>4554</v>
      </c>
      <c r="B1" s="11" t="s">
        <v>4555</v>
      </c>
      <c r="C1" s="11" t="s">
        <v>4632</v>
      </c>
      <c r="D1" s="11" t="s">
        <v>4550</v>
      </c>
      <c r="E1" s="11" t="s">
        <v>4553</v>
      </c>
      <c r="F1" s="11" t="s">
        <v>4552</v>
      </c>
      <c r="G1" s="11" t="s">
        <v>4633</v>
      </c>
      <c r="K1" s="21" t="s">
        <v>4957</v>
      </c>
    </row>
    <row r="2" spans="1:13">
      <c r="A2" s="12" t="s">
        <v>4960</v>
      </c>
      <c r="B2" s="12" t="s">
        <v>4577</v>
      </c>
      <c r="C2" s="12" t="s">
        <v>654</v>
      </c>
      <c r="D2" s="13">
        <v>418984</v>
      </c>
      <c r="E2" s="12" t="s">
        <v>4636</v>
      </c>
      <c r="F2" s="12" t="s">
        <v>4637</v>
      </c>
      <c r="G2" s="13">
        <v>1</v>
      </c>
      <c r="K2" s="26" t="s">
        <v>4554</v>
      </c>
      <c r="L2" s="26" t="s">
        <v>4552</v>
      </c>
      <c r="M2" t="s">
        <v>4955</v>
      </c>
    </row>
    <row r="3" spans="1:13">
      <c r="A3" s="12" t="s">
        <v>4960</v>
      </c>
      <c r="B3" s="12" t="s">
        <v>4577</v>
      </c>
      <c r="C3" s="12" t="s">
        <v>654</v>
      </c>
      <c r="D3" s="13">
        <v>440829</v>
      </c>
      <c r="E3" s="12" t="s">
        <v>4656</v>
      </c>
      <c r="F3" s="12" t="s">
        <v>4657</v>
      </c>
      <c r="G3" s="13">
        <v>2</v>
      </c>
      <c r="K3" t="s">
        <v>4960</v>
      </c>
      <c r="M3" s="27">
        <v>5050</v>
      </c>
    </row>
    <row r="4" spans="1:13">
      <c r="A4" s="12" t="s">
        <v>4960</v>
      </c>
      <c r="B4" s="12" t="s">
        <v>4577</v>
      </c>
      <c r="C4" s="12" t="s">
        <v>4595</v>
      </c>
      <c r="D4" s="13">
        <v>317696</v>
      </c>
      <c r="E4" s="12" t="s">
        <v>4638</v>
      </c>
      <c r="F4" s="12" t="s">
        <v>4639</v>
      </c>
      <c r="G4" s="13">
        <v>3</v>
      </c>
      <c r="L4" t="s">
        <v>4637</v>
      </c>
      <c r="M4" s="27">
        <v>1</v>
      </c>
    </row>
    <row r="5" spans="1:13">
      <c r="A5" s="12" t="s">
        <v>4960</v>
      </c>
      <c r="B5" s="12" t="s">
        <v>4574</v>
      </c>
      <c r="C5" s="12" t="s">
        <v>4629</v>
      </c>
      <c r="D5" s="13">
        <v>444448</v>
      </c>
      <c r="E5" s="12" t="s">
        <v>4640</v>
      </c>
      <c r="F5" s="12" t="s">
        <v>4641</v>
      </c>
      <c r="G5" s="13">
        <v>4</v>
      </c>
      <c r="L5" t="s">
        <v>4657</v>
      </c>
      <c r="M5" s="27">
        <v>2</v>
      </c>
    </row>
    <row r="6" spans="1:13">
      <c r="A6" s="12" t="s">
        <v>4960</v>
      </c>
      <c r="B6" s="12" t="s">
        <v>4577</v>
      </c>
      <c r="C6" s="12" t="s">
        <v>4595</v>
      </c>
      <c r="D6" s="13">
        <v>257712</v>
      </c>
      <c r="E6" s="12" t="s">
        <v>4634</v>
      </c>
      <c r="F6" s="12" t="s">
        <v>4635</v>
      </c>
      <c r="G6" s="13">
        <v>5</v>
      </c>
      <c r="L6" t="s">
        <v>4639</v>
      </c>
      <c r="M6" s="27">
        <v>3</v>
      </c>
    </row>
    <row r="7" spans="1:13">
      <c r="A7" s="12" t="s">
        <v>4960</v>
      </c>
      <c r="B7" s="12" t="s">
        <v>4577</v>
      </c>
      <c r="C7" s="12" t="s">
        <v>4571</v>
      </c>
      <c r="D7" s="13">
        <v>101161</v>
      </c>
      <c r="E7" s="12" t="s">
        <v>4652</v>
      </c>
      <c r="F7" s="12" t="s">
        <v>4653</v>
      </c>
      <c r="G7" s="13">
        <v>6</v>
      </c>
      <c r="L7" t="s">
        <v>4641</v>
      </c>
      <c r="M7" s="27">
        <v>4</v>
      </c>
    </row>
    <row r="8" spans="1:13">
      <c r="A8" s="12" t="s">
        <v>4960</v>
      </c>
      <c r="B8" s="12" t="s">
        <v>4577</v>
      </c>
      <c r="C8" s="12" t="s">
        <v>4579</v>
      </c>
      <c r="D8" s="13">
        <v>368749</v>
      </c>
      <c r="E8" s="12" t="s">
        <v>4648</v>
      </c>
      <c r="F8" s="12" t="s">
        <v>4649</v>
      </c>
      <c r="G8" s="13">
        <v>7</v>
      </c>
      <c r="L8" t="s">
        <v>4635</v>
      </c>
      <c r="M8" s="27">
        <v>5</v>
      </c>
    </row>
    <row r="9" spans="1:13">
      <c r="A9" s="12" t="s">
        <v>4960</v>
      </c>
      <c r="B9" s="12" t="s">
        <v>4577</v>
      </c>
      <c r="C9" s="12" t="s">
        <v>4571</v>
      </c>
      <c r="D9" s="13">
        <v>321133</v>
      </c>
      <c r="E9" s="12" t="s">
        <v>4682</v>
      </c>
      <c r="F9" s="12" t="s">
        <v>4683</v>
      </c>
      <c r="G9" s="13">
        <v>8</v>
      </c>
      <c r="L9" t="s">
        <v>4653</v>
      </c>
      <c r="M9" s="27">
        <v>6</v>
      </c>
    </row>
    <row r="10" spans="1:13">
      <c r="A10" s="12" t="s">
        <v>4960</v>
      </c>
      <c r="B10" s="12" t="s">
        <v>4577</v>
      </c>
      <c r="C10" s="12" t="s">
        <v>4660</v>
      </c>
      <c r="D10" s="13">
        <v>487119</v>
      </c>
      <c r="E10" s="12" t="s">
        <v>4663</v>
      </c>
      <c r="F10" s="12" t="s">
        <v>4664</v>
      </c>
      <c r="G10" s="13">
        <v>9</v>
      </c>
      <c r="L10" t="s">
        <v>4649</v>
      </c>
      <c r="M10" s="27">
        <v>7</v>
      </c>
    </row>
    <row r="11" spans="1:13">
      <c r="A11" s="12" t="s">
        <v>4960</v>
      </c>
      <c r="B11" s="12" t="s">
        <v>4577</v>
      </c>
      <c r="C11" s="12" t="s">
        <v>113</v>
      </c>
      <c r="D11" s="13">
        <v>156167</v>
      </c>
      <c r="E11" s="12" t="s">
        <v>4666</v>
      </c>
      <c r="F11" s="12" t="s">
        <v>4667</v>
      </c>
      <c r="G11" s="13">
        <v>10</v>
      </c>
      <c r="L11" t="s">
        <v>4683</v>
      </c>
      <c r="M11" s="27">
        <v>8</v>
      </c>
    </row>
    <row r="12" spans="1:13">
      <c r="A12" s="12" t="s">
        <v>4960</v>
      </c>
      <c r="B12" s="12" t="s">
        <v>4577</v>
      </c>
      <c r="C12" s="12" t="s">
        <v>654</v>
      </c>
      <c r="D12" s="13">
        <v>420619</v>
      </c>
      <c r="E12" s="12" t="s">
        <v>5249</v>
      </c>
      <c r="F12" s="12" t="s">
        <v>5250</v>
      </c>
      <c r="G12" s="13">
        <v>11</v>
      </c>
      <c r="L12" t="s">
        <v>4664</v>
      </c>
      <c r="M12" s="27">
        <v>9</v>
      </c>
    </row>
    <row r="13" spans="1:13">
      <c r="A13" s="12" t="s">
        <v>4960</v>
      </c>
      <c r="B13" s="12" t="s">
        <v>4577</v>
      </c>
      <c r="C13" s="12" t="s">
        <v>4595</v>
      </c>
      <c r="D13" s="13">
        <v>25785</v>
      </c>
      <c r="E13" s="12" t="s">
        <v>4642</v>
      </c>
      <c r="F13" s="12" t="s">
        <v>4643</v>
      </c>
      <c r="G13" s="13">
        <v>12</v>
      </c>
      <c r="L13" t="s">
        <v>4667</v>
      </c>
      <c r="M13" s="27">
        <v>10</v>
      </c>
    </row>
    <row r="14" spans="1:13">
      <c r="A14" s="12" t="s">
        <v>4960</v>
      </c>
      <c r="B14" s="12" t="s">
        <v>4577</v>
      </c>
      <c r="C14" s="12" t="s">
        <v>654</v>
      </c>
      <c r="D14" s="13">
        <v>418892</v>
      </c>
      <c r="E14" s="12" t="s">
        <v>4672</v>
      </c>
      <c r="F14" s="12" t="s">
        <v>4673</v>
      </c>
      <c r="G14" s="13">
        <v>13</v>
      </c>
      <c r="L14" t="s">
        <v>5250</v>
      </c>
      <c r="M14" s="27">
        <v>11</v>
      </c>
    </row>
    <row r="15" spans="1:13">
      <c r="A15" s="12" t="s">
        <v>4960</v>
      </c>
      <c r="B15" s="12" t="s">
        <v>4577</v>
      </c>
      <c r="C15" s="12" t="s">
        <v>654</v>
      </c>
      <c r="D15" s="13">
        <v>775817</v>
      </c>
      <c r="E15" s="12" t="s">
        <v>4692</v>
      </c>
      <c r="F15" s="12" t="s">
        <v>4693</v>
      </c>
      <c r="G15" s="13">
        <v>14</v>
      </c>
      <c r="L15" t="s">
        <v>4643</v>
      </c>
      <c r="M15" s="27">
        <v>12</v>
      </c>
    </row>
    <row r="16" spans="1:13">
      <c r="A16" s="12" t="s">
        <v>4960</v>
      </c>
      <c r="B16" s="12" t="s">
        <v>4577</v>
      </c>
      <c r="C16" s="12" t="s">
        <v>4579</v>
      </c>
      <c r="D16" s="13">
        <v>454495</v>
      </c>
      <c r="E16" s="12" t="s">
        <v>4710</v>
      </c>
      <c r="F16" s="12" t="s">
        <v>4711</v>
      </c>
      <c r="G16" s="13">
        <v>15</v>
      </c>
      <c r="L16" t="s">
        <v>4673</v>
      </c>
      <c r="M16" s="27">
        <v>13</v>
      </c>
    </row>
    <row r="17" spans="1:13">
      <c r="A17" s="12" t="s">
        <v>4960</v>
      </c>
      <c r="B17" s="12" t="s">
        <v>4577</v>
      </c>
      <c r="C17" s="12" t="s">
        <v>113</v>
      </c>
      <c r="D17" s="13">
        <v>127839</v>
      </c>
      <c r="E17" s="12" t="s">
        <v>4646</v>
      </c>
      <c r="F17" s="12" t="s">
        <v>4647</v>
      </c>
      <c r="G17" s="13">
        <v>16</v>
      </c>
      <c r="L17" t="s">
        <v>4693</v>
      </c>
      <c r="M17" s="27">
        <v>14</v>
      </c>
    </row>
    <row r="18" spans="1:13">
      <c r="A18" s="12" t="s">
        <v>4960</v>
      </c>
      <c r="B18" s="12" t="s">
        <v>4577</v>
      </c>
      <c r="C18" s="12" t="s">
        <v>4660</v>
      </c>
      <c r="D18" s="13">
        <v>571038</v>
      </c>
      <c r="E18" s="12" t="s">
        <v>4661</v>
      </c>
      <c r="F18" s="12" t="s">
        <v>4662</v>
      </c>
      <c r="G18" s="13">
        <v>17</v>
      </c>
      <c r="L18" t="s">
        <v>4711</v>
      </c>
      <c r="M18" s="27">
        <v>15</v>
      </c>
    </row>
    <row r="19" spans="1:13">
      <c r="A19" s="12" t="s">
        <v>4960</v>
      </c>
      <c r="B19" s="12" t="s">
        <v>4574</v>
      </c>
      <c r="C19" s="12" t="s">
        <v>4571</v>
      </c>
      <c r="D19" s="13">
        <v>279849</v>
      </c>
      <c r="E19" s="12" t="s">
        <v>4573</v>
      </c>
      <c r="F19" s="12" t="s">
        <v>4572</v>
      </c>
      <c r="G19" s="13">
        <v>18</v>
      </c>
      <c r="L19" t="s">
        <v>4647</v>
      </c>
      <c r="M19" s="27">
        <v>16</v>
      </c>
    </row>
    <row r="20" spans="1:13">
      <c r="A20" s="12" t="s">
        <v>4960</v>
      </c>
      <c r="B20" s="12" t="s">
        <v>4577</v>
      </c>
      <c r="C20" s="12" t="s">
        <v>4595</v>
      </c>
      <c r="D20" s="13">
        <v>343933</v>
      </c>
      <c r="E20" s="12" t="s">
        <v>4718</v>
      </c>
      <c r="F20" s="12" t="s">
        <v>4719</v>
      </c>
      <c r="G20" s="13">
        <v>19</v>
      </c>
      <c r="L20" t="s">
        <v>4662</v>
      </c>
      <c r="M20" s="27">
        <v>17</v>
      </c>
    </row>
    <row r="21" spans="1:13">
      <c r="A21" s="12" t="s">
        <v>4960</v>
      </c>
      <c r="B21" s="12" t="s">
        <v>4577</v>
      </c>
      <c r="C21" s="12" t="s">
        <v>4595</v>
      </c>
      <c r="D21" s="13">
        <v>435203</v>
      </c>
      <c r="E21" s="12" t="s">
        <v>5251</v>
      </c>
      <c r="F21" s="12" t="s">
        <v>5252</v>
      </c>
      <c r="G21" s="13">
        <v>20</v>
      </c>
      <c r="L21" t="s">
        <v>4572</v>
      </c>
      <c r="M21" s="27">
        <v>18</v>
      </c>
    </row>
    <row r="22" spans="1:13">
      <c r="A22" s="12" t="s">
        <v>4960</v>
      </c>
      <c r="B22" s="12" t="s">
        <v>4577</v>
      </c>
      <c r="C22" s="12" t="s">
        <v>4595</v>
      </c>
      <c r="D22" s="13">
        <v>557656</v>
      </c>
      <c r="E22" s="12" t="s">
        <v>4668</v>
      </c>
      <c r="F22" s="12" t="s">
        <v>4669</v>
      </c>
      <c r="G22" s="13">
        <v>21</v>
      </c>
      <c r="L22" t="s">
        <v>4719</v>
      </c>
      <c r="M22" s="27">
        <v>19</v>
      </c>
    </row>
    <row r="23" spans="1:13">
      <c r="A23" s="12" t="s">
        <v>4960</v>
      </c>
      <c r="B23" s="12" t="s">
        <v>4574</v>
      </c>
      <c r="C23" s="12" t="s">
        <v>4579</v>
      </c>
      <c r="D23" s="13">
        <v>765566</v>
      </c>
      <c r="E23" s="12" t="s">
        <v>5253</v>
      </c>
      <c r="F23" s="12" t="s">
        <v>5254</v>
      </c>
      <c r="G23" s="13">
        <v>22</v>
      </c>
      <c r="L23" t="s">
        <v>5252</v>
      </c>
      <c r="M23" s="27">
        <v>20</v>
      </c>
    </row>
    <row r="24" spans="1:13">
      <c r="A24" s="12" t="s">
        <v>4960</v>
      </c>
      <c r="B24" s="12" t="s">
        <v>4577</v>
      </c>
      <c r="C24" s="12" t="s">
        <v>4579</v>
      </c>
      <c r="D24" s="13">
        <v>276439</v>
      </c>
      <c r="E24" s="12" t="s">
        <v>5255</v>
      </c>
      <c r="F24" s="12" t="s">
        <v>5256</v>
      </c>
      <c r="G24" s="13">
        <v>23</v>
      </c>
      <c r="L24" t="s">
        <v>4669</v>
      </c>
      <c r="M24" s="27">
        <v>21</v>
      </c>
    </row>
    <row r="25" spans="1:13">
      <c r="A25" s="12" t="s">
        <v>4960</v>
      </c>
      <c r="B25" s="12" t="s">
        <v>4574</v>
      </c>
      <c r="C25" s="12" t="s">
        <v>4579</v>
      </c>
      <c r="D25" s="13">
        <v>529647</v>
      </c>
      <c r="E25" s="12" t="s">
        <v>4644</v>
      </c>
      <c r="F25" s="12" t="s">
        <v>4645</v>
      </c>
      <c r="G25" s="13">
        <v>24</v>
      </c>
      <c r="L25" t="s">
        <v>5254</v>
      </c>
      <c r="M25" s="27">
        <v>22</v>
      </c>
    </row>
    <row r="26" spans="1:13">
      <c r="A26" s="12" t="s">
        <v>4960</v>
      </c>
      <c r="B26" s="12" t="s">
        <v>4577</v>
      </c>
      <c r="C26" s="12" t="s">
        <v>4579</v>
      </c>
      <c r="D26" s="13">
        <v>52608</v>
      </c>
      <c r="E26" s="12" t="s">
        <v>5257</v>
      </c>
      <c r="F26" s="12" t="s">
        <v>5258</v>
      </c>
      <c r="G26" s="13">
        <v>25</v>
      </c>
      <c r="L26" t="s">
        <v>5256</v>
      </c>
      <c r="M26" s="27">
        <v>23</v>
      </c>
    </row>
    <row r="27" spans="1:13">
      <c r="A27" s="12" t="s">
        <v>4960</v>
      </c>
      <c r="B27" s="12" t="s">
        <v>4577</v>
      </c>
      <c r="C27" s="12" t="s">
        <v>4579</v>
      </c>
      <c r="D27" s="13">
        <v>464564</v>
      </c>
      <c r="E27" s="12" t="s">
        <v>4684</v>
      </c>
      <c r="F27" s="12" t="s">
        <v>4685</v>
      </c>
      <c r="G27" s="13">
        <v>26</v>
      </c>
      <c r="L27" t="s">
        <v>4645</v>
      </c>
      <c r="M27" s="27">
        <v>24</v>
      </c>
    </row>
    <row r="28" spans="1:13">
      <c r="A28" s="12" t="s">
        <v>4960</v>
      </c>
      <c r="B28" s="12" t="s">
        <v>4577</v>
      </c>
      <c r="C28" s="12" t="s">
        <v>4595</v>
      </c>
      <c r="D28" s="13">
        <v>65217</v>
      </c>
      <c r="E28" s="12" t="s">
        <v>4688</v>
      </c>
      <c r="F28" s="12" t="s">
        <v>4689</v>
      </c>
      <c r="G28" s="13">
        <v>27</v>
      </c>
      <c r="L28" t="s">
        <v>5258</v>
      </c>
      <c r="M28" s="27">
        <v>25</v>
      </c>
    </row>
    <row r="29" spans="1:13">
      <c r="A29" s="12" t="s">
        <v>4960</v>
      </c>
      <c r="B29" s="12" t="s">
        <v>4577</v>
      </c>
      <c r="C29" s="12" t="s">
        <v>4595</v>
      </c>
      <c r="D29" s="13">
        <v>538811</v>
      </c>
      <c r="E29" s="12" t="s">
        <v>4698</v>
      </c>
      <c r="F29" s="12" t="s">
        <v>4699</v>
      </c>
      <c r="G29" s="13">
        <v>28</v>
      </c>
      <c r="L29" t="s">
        <v>4685</v>
      </c>
      <c r="M29" s="27">
        <v>26</v>
      </c>
    </row>
    <row r="30" spans="1:13">
      <c r="A30" s="12" t="s">
        <v>4960</v>
      </c>
      <c r="B30" s="12" t="s">
        <v>4577</v>
      </c>
      <c r="C30" s="12" t="s">
        <v>4579</v>
      </c>
      <c r="D30" s="13">
        <v>123929</v>
      </c>
      <c r="E30" s="12" t="s">
        <v>5259</v>
      </c>
      <c r="F30" s="12" t="s">
        <v>5260</v>
      </c>
      <c r="G30" s="13">
        <v>29</v>
      </c>
      <c r="L30" t="s">
        <v>4689</v>
      </c>
      <c r="M30" s="27">
        <v>27</v>
      </c>
    </row>
    <row r="31" spans="1:13">
      <c r="A31" s="12" t="s">
        <v>4960</v>
      </c>
      <c r="B31" s="12" t="s">
        <v>4577</v>
      </c>
      <c r="C31" s="12" t="s">
        <v>4579</v>
      </c>
      <c r="D31" s="13">
        <v>192427</v>
      </c>
      <c r="E31" s="12" t="s">
        <v>5261</v>
      </c>
      <c r="F31" s="12" t="s">
        <v>5262</v>
      </c>
      <c r="G31" s="13">
        <v>30</v>
      </c>
      <c r="L31" t="s">
        <v>4699</v>
      </c>
      <c r="M31" s="27">
        <v>28</v>
      </c>
    </row>
    <row r="32" spans="1:13">
      <c r="A32" s="12" t="s">
        <v>4960</v>
      </c>
      <c r="B32" s="12" t="s">
        <v>4574</v>
      </c>
      <c r="C32" s="12" t="s">
        <v>4571</v>
      </c>
      <c r="D32" s="13">
        <v>128688</v>
      </c>
      <c r="E32" s="12" t="s">
        <v>4576</v>
      </c>
      <c r="F32" s="12" t="s">
        <v>4575</v>
      </c>
      <c r="G32" s="13">
        <v>31</v>
      </c>
      <c r="L32" t="s">
        <v>5260</v>
      </c>
      <c r="M32" s="27">
        <v>29</v>
      </c>
    </row>
    <row r="33" spans="1:13">
      <c r="A33" s="12" t="s">
        <v>4960</v>
      </c>
      <c r="B33" s="12" t="s">
        <v>4574</v>
      </c>
      <c r="C33" s="12" t="s">
        <v>113</v>
      </c>
      <c r="D33" s="13">
        <v>53429</v>
      </c>
      <c r="E33" s="12" t="s">
        <v>4686</v>
      </c>
      <c r="F33" s="12" t="s">
        <v>4687</v>
      </c>
      <c r="G33" s="13">
        <v>32</v>
      </c>
      <c r="L33" t="s">
        <v>5262</v>
      </c>
      <c r="M33" s="27">
        <v>30</v>
      </c>
    </row>
    <row r="34" spans="1:13">
      <c r="A34" s="12" t="s">
        <v>4960</v>
      </c>
      <c r="B34" s="12" t="s">
        <v>4574</v>
      </c>
      <c r="C34" s="12" t="s">
        <v>4571</v>
      </c>
      <c r="D34" s="13">
        <v>517293</v>
      </c>
      <c r="E34" s="12" t="s">
        <v>5263</v>
      </c>
      <c r="F34" s="12" t="s">
        <v>5264</v>
      </c>
      <c r="G34" s="13">
        <v>33</v>
      </c>
      <c r="L34" t="s">
        <v>4575</v>
      </c>
      <c r="M34" s="27">
        <v>31</v>
      </c>
    </row>
    <row r="35" spans="1:13">
      <c r="A35" s="12" t="s">
        <v>4960</v>
      </c>
      <c r="B35" s="12" t="s">
        <v>4577</v>
      </c>
      <c r="C35" s="12" t="s">
        <v>654</v>
      </c>
      <c r="D35" s="13">
        <v>826811</v>
      </c>
      <c r="E35" s="12" t="s">
        <v>4611</v>
      </c>
      <c r="F35" s="12" t="s">
        <v>4610</v>
      </c>
      <c r="G35" s="13">
        <v>34</v>
      </c>
      <c r="L35" t="s">
        <v>4687</v>
      </c>
      <c r="M35" s="27">
        <v>32</v>
      </c>
    </row>
    <row r="36" spans="1:13">
      <c r="A36" s="12" t="s">
        <v>4960</v>
      </c>
      <c r="B36" s="12" t="s">
        <v>4577</v>
      </c>
      <c r="C36" s="12" t="s">
        <v>113</v>
      </c>
      <c r="D36" s="13">
        <v>553857</v>
      </c>
      <c r="E36" s="12" t="s">
        <v>4631</v>
      </c>
      <c r="F36" s="12" t="s">
        <v>4630</v>
      </c>
      <c r="G36" s="13">
        <v>35</v>
      </c>
      <c r="L36" t="s">
        <v>5264</v>
      </c>
      <c r="M36" s="27">
        <v>33</v>
      </c>
    </row>
    <row r="37" spans="1:13">
      <c r="A37" s="12" t="s">
        <v>4960</v>
      </c>
      <c r="B37" s="12" t="s">
        <v>4577</v>
      </c>
      <c r="C37" s="12" t="s">
        <v>4595</v>
      </c>
      <c r="D37" s="13">
        <v>426574</v>
      </c>
      <c r="E37" s="12" t="s">
        <v>4690</v>
      </c>
      <c r="F37" s="12" t="s">
        <v>4691</v>
      </c>
      <c r="G37" s="13">
        <v>36</v>
      </c>
      <c r="L37" t="s">
        <v>4610</v>
      </c>
      <c r="M37" s="27">
        <v>34</v>
      </c>
    </row>
    <row r="38" spans="1:13">
      <c r="A38" s="12" t="s">
        <v>4960</v>
      </c>
      <c r="B38" s="12" t="s">
        <v>4577</v>
      </c>
      <c r="C38" s="12" t="s">
        <v>4571</v>
      </c>
      <c r="D38" s="13">
        <v>91049</v>
      </c>
      <c r="E38" s="12" t="s">
        <v>5265</v>
      </c>
      <c r="F38" s="12" t="s">
        <v>5266</v>
      </c>
      <c r="G38" s="13">
        <v>37</v>
      </c>
      <c r="L38" t="s">
        <v>4630</v>
      </c>
      <c r="M38" s="27">
        <v>35</v>
      </c>
    </row>
    <row r="39" spans="1:13">
      <c r="A39" s="12" t="s">
        <v>4960</v>
      </c>
      <c r="B39" s="12" t="s">
        <v>4577</v>
      </c>
      <c r="C39" s="12" t="s">
        <v>4579</v>
      </c>
      <c r="D39" s="13">
        <v>28587</v>
      </c>
      <c r="E39" s="12" t="s">
        <v>5267</v>
      </c>
      <c r="F39" s="12" t="s">
        <v>5268</v>
      </c>
      <c r="G39" s="13">
        <v>38</v>
      </c>
      <c r="L39" t="s">
        <v>4691</v>
      </c>
      <c r="M39" s="27">
        <v>36</v>
      </c>
    </row>
    <row r="40" spans="1:13">
      <c r="A40" s="12" t="s">
        <v>4960</v>
      </c>
      <c r="B40" s="12" t="s">
        <v>4577</v>
      </c>
      <c r="C40" s="12" t="s">
        <v>4660</v>
      </c>
      <c r="D40" s="13">
        <v>502885</v>
      </c>
      <c r="E40" s="12" t="s">
        <v>4678</v>
      </c>
      <c r="F40" s="12" t="s">
        <v>4679</v>
      </c>
      <c r="G40" s="13">
        <v>39</v>
      </c>
      <c r="L40" t="s">
        <v>5266</v>
      </c>
      <c r="M40" s="27">
        <v>37</v>
      </c>
    </row>
    <row r="41" spans="1:13">
      <c r="A41" s="12" t="s">
        <v>4960</v>
      </c>
      <c r="B41" s="12" t="s">
        <v>4577</v>
      </c>
      <c r="C41" s="12" t="s">
        <v>4595</v>
      </c>
      <c r="D41" s="13">
        <v>343934</v>
      </c>
      <c r="E41" s="12" t="s">
        <v>4650</v>
      </c>
      <c r="F41" s="12" t="s">
        <v>4651</v>
      </c>
      <c r="G41" s="13">
        <v>40</v>
      </c>
      <c r="L41" t="s">
        <v>5268</v>
      </c>
      <c r="M41" s="27">
        <v>38</v>
      </c>
    </row>
    <row r="42" spans="1:13">
      <c r="A42" s="12" t="s">
        <v>4960</v>
      </c>
      <c r="B42" s="12" t="s">
        <v>4577</v>
      </c>
      <c r="C42" s="12" t="s">
        <v>654</v>
      </c>
      <c r="D42" s="13">
        <v>213441</v>
      </c>
      <c r="E42" s="12" t="s">
        <v>5269</v>
      </c>
      <c r="F42" s="12" t="s">
        <v>5270</v>
      </c>
      <c r="G42" s="13">
        <v>41</v>
      </c>
      <c r="L42" t="s">
        <v>4679</v>
      </c>
      <c r="M42" s="27">
        <v>39</v>
      </c>
    </row>
    <row r="43" spans="1:13">
      <c r="A43" s="12" t="s">
        <v>4960</v>
      </c>
      <c r="B43" s="12" t="s">
        <v>4577</v>
      </c>
      <c r="C43" s="12" t="s">
        <v>4579</v>
      </c>
      <c r="D43" s="13">
        <v>643111</v>
      </c>
      <c r="E43" s="12" t="s">
        <v>4601</v>
      </c>
      <c r="F43" s="12" t="s">
        <v>4600</v>
      </c>
      <c r="G43" s="13">
        <v>42</v>
      </c>
      <c r="L43" t="s">
        <v>4651</v>
      </c>
      <c r="M43" s="27">
        <v>40</v>
      </c>
    </row>
    <row r="44" spans="1:13">
      <c r="A44" s="12" t="s">
        <v>4960</v>
      </c>
      <c r="B44" s="12" t="s">
        <v>4577</v>
      </c>
      <c r="C44" s="12" t="s">
        <v>4001</v>
      </c>
      <c r="D44" s="13">
        <v>221832</v>
      </c>
      <c r="E44" s="12" t="s">
        <v>4654</v>
      </c>
      <c r="F44" s="12" t="s">
        <v>4655</v>
      </c>
      <c r="G44" s="13">
        <v>43</v>
      </c>
      <c r="L44" t="s">
        <v>5270</v>
      </c>
      <c r="M44" s="27">
        <v>41</v>
      </c>
    </row>
    <row r="45" spans="1:13">
      <c r="A45" s="12" t="s">
        <v>4960</v>
      </c>
      <c r="B45" s="12" t="s">
        <v>4577</v>
      </c>
      <c r="C45" s="12" t="s">
        <v>113</v>
      </c>
      <c r="D45" s="13">
        <v>64439</v>
      </c>
      <c r="E45" s="12" t="s">
        <v>5271</v>
      </c>
      <c r="F45" s="12" t="s">
        <v>5272</v>
      </c>
      <c r="G45" s="13">
        <v>44</v>
      </c>
      <c r="L45" t="s">
        <v>4600</v>
      </c>
      <c r="M45" s="27">
        <v>42</v>
      </c>
    </row>
    <row r="46" spans="1:13">
      <c r="A46" s="12" t="s">
        <v>4960</v>
      </c>
      <c r="B46" s="12" t="s">
        <v>4577</v>
      </c>
      <c r="C46" s="12" t="s">
        <v>654</v>
      </c>
      <c r="D46" s="13">
        <v>73795</v>
      </c>
      <c r="E46" s="12" t="s">
        <v>4670</v>
      </c>
      <c r="F46" s="12" t="s">
        <v>4671</v>
      </c>
      <c r="G46" s="13">
        <v>45</v>
      </c>
      <c r="L46" t="s">
        <v>4655</v>
      </c>
      <c r="M46" s="27">
        <v>43</v>
      </c>
    </row>
    <row r="47" spans="1:13">
      <c r="A47" s="12" t="s">
        <v>4960</v>
      </c>
      <c r="B47" s="12" t="s">
        <v>4577</v>
      </c>
      <c r="C47" s="12" t="s">
        <v>5273</v>
      </c>
      <c r="D47" s="13">
        <v>479186</v>
      </c>
      <c r="E47" s="12" t="s">
        <v>5274</v>
      </c>
      <c r="F47" s="12" t="s">
        <v>5275</v>
      </c>
      <c r="G47" s="13">
        <v>46</v>
      </c>
      <c r="L47" t="s">
        <v>5272</v>
      </c>
      <c r="M47" s="27">
        <v>44</v>
      </c>
    </row>
    <row r="48" spans="1:13">
      <c r="A48" s="12" t="s">
        <v>4960</v>
      </c>
      <c r="B48" s="12" t="s">
        <v>4577</v>
      </c>
      <c r="C48" s="12" t="s">
        <v>654</v>
      </c>
      <c r="D48" s="13">
        <v>748871</v>
      </c>
      <c r="E48" s="12" t="s">
        <v>5276</v>
      </c>
      <c r="F48" s="12" t="s">
        <v>5277</v>
      </c>
      <c r="G48" s="13">
        <v>47</v>
      </c>
      <c r="L48" t="s">
        <v>4671</v>
      </c>
      <c r="M48" s="27">
        <v>45</v>
      </c>
    </row>
    <row r="49" spans="1:13">
      <c r="A49" s="12" t="s">
        <v>4960</v>
      </c>
      <c r="B49" s="12" t="s">
        <v>4577</v>
      </c>
      <c r="C49" s="12" t="s">
        <v>654</v>
      </c>
      <c r="D49" s="13">
        <v>404070</v>
      </c>
      <c r="E49" s="12" t="s">
        <v>4724</v>
      </c>
      <c r="F49" s="12" t="s">
        <v>4725</v>
      </c>
      <c r="G49" s="13">
        <v>48</v>
      </c>
      <c r="L49" t="s">
        <v>5275</v>
      </c>
      <c r="M49" s="27">
        <v>46</v>
      </c>
    </row>
    <row r="50" spans="1:13">
      <c r="A50" s="12" t="s">
        <v>4960</v>
      </c>
      <c r="B50" s="12" t="s">
        <v>4577</v>
      </c>
      <c r="C50" s="12" t="s">
        <v>4579</v>
      </c>
      <c r="D50" s="13">
        <v>781791</v>
      </c>
      <c r="E50" s="12" t="s">
        <v>5278</v>
      </c>
      <c r="F50" s="12" t="s">
        <v>5279</v>
      </c>
      <c r="G50" s="13">
        <v>49</v>
      </c>
      <c r="L50" t="s">
        <v>5277</v>
      </c>
      <c r="M50" s="27">
        <v>47</v>
      </c>
    </row>
    <row r="51" spans="1:13">
      <c r="A51" s="12" t="s">
        <v>4960</v>
      </c>
      <c r="B51" s="12" t="s">
        <v>4577</v>
      </c>
      <c r="C51" s="12" t="s">
        <v>4571</v>
      </c>
      <c r="D51" s="13">
        <v>229019</v>
      </c>
      <c r="E51" s="12" t="s">
        <v>4704</v>
      </c>
      <c r="F51" s="12" t="s">
        <v>4705</v>
      </c>
      <c r="G51" s="13">
        <v>50</v>
      </c>
      <c r="L51" t="s">
        <v>4725</v>
      </c>
      <c r="M51" s="27">
        <v>48</v>
      </c>
    </row>
    <row r="52" spans="1:13">
      <c r="A52" s="12" t="s">
        <v>4960</v>
      </c>
      <c r="B52" s="12" t="s">
        <v>4577</v>
      </c>
      <c r="C52" s="12" t="s">
        <v>4595</v>
      </c>
      <c r="D52" s="13">
        <v>829448</v>
      </c>
      <c r="E52" s="12" t="s">
        <v>4623</v>
      </c>
      <c r="F52" s="12" t="s">
        <v>4622</v>
      </c>
      <c r="G52" s="13">
        <v>51</v>
      </c>
      <c r="L52" t="s">
        <v>5279</v>
      </c>
      <c r="M52" s="27">
        <v>49</v>
      </c>
    </row>
    <row r="53" spans="1:13">
      <c r="A53" s="12" t="s">
        <v>4960</v>
      </c>
      <c r="B53" s="12" t="s">
        <v>4577</v>
      </c>
      <c r="C53" s="12" t="s">
        <v>654</v>
      </c>
      <c r="D53" s="13">
        <v>227003</v>
      </c>
      <c r="E53" s="12" t="s">
        <v>4712</v>
      </c>
      <c r="F53" s="12" t="s">
        <v>4713</v>
      </c>
      <c r="G53" s="13">
        <v>52</v>
      </c>
      <c r="L53" t="s">
        <v>4705</v>
      </c>
      <c r="M53" s="27">
        <v>50</v>
      </c>
    </row>
    <row r="54" spans="1:13">
      <c r="A54" s="12" t="s">
        <v>4960</v>
      </c>
      <c r="B54" s="12" t="s">
        <v>4577</v>
      </c>
      <c r="C54" s="12" t="s">
        <v>5280</v>
      </c>
      <c r="D54" s="13">
        <v>372317</v>
      </c>
      <c r="E54" s="12" t="s">
        <v>5281</v>
      </c>
      <c r="F54" s="12" t="s">
        <v>5282</v>
      </c>
      <c r="G54" s="13">
        <v>53</v>
      </c>
      <c r="L54" t="s">
        <v>4622</v>
      </c>
      <c r="M54" s="27">
        <v>51</v>
      </c>
    </row>
    <row r="55" spans="1:13">
      <c r="A55" s="12" t="s">
        <v>4960</v>
      </c>
      <c r="B55" s="12" t="s">
        <v>4577</v>
      </c>
      <c r="C55" s="12" t="s">
        <v>4595</v>
      </c>
      <c r="D55" s="13">
        <v>135624</v>
      </c>
      <c r="E55" s="12" t="s">
        <v>4674</v>
      </c>
      <c r="F55" s="12" t="s">
        <v>4675</v>
      </c>
      <c r="G55" s="13">
        <v>54</v>
      </c>
      <c r="L55" t="s">
        <v>4713</v>
      </c>
      <c r="M55" s="27">
        <v>52</v>
      </c>
    </row>
    <row r="56" spans="1:13">
      <c r="A56" s="12" t="s">
        <v>4960</v>
      </c>
      <c r="B56" s="12" t="s">
        <v>4577</v>
      </c>
      <c r="C56" s="12" t="s">
        <v>4579</v>
      </c>
      <c r="D56" s="13">
        <v>16982</v>
      </c>
      <c r="E56" s="12" t="s">
        <v>5283</v>
      </c>
      <c r="F56" s="12" t="s">
        <v>5284</v>
      </c>
      <c r="G56" s="13">
        <v>55</v>
      </c>
      <c r="L56" t="s">
        <v>5282</v>
      </c>
      <c r="M56" s="27">
        <v>53</v>
      </c>
    </row>
    <row r="57" spans="1:13">
      <c r="A57" s="12" t="s">
        <v>4960</v>
      </c>
      <c r="B57" s="12" t="s">
        <v>4577</v>
      </c>
      <c r="C57" s="12" t="s">
        <v>4660</v>
      </c>
      <c r="D57" s="13">
        <v>502901</v>
      </c>
      <c r="E57" s="12" t="s">
        <v>4696</v>
      </c>
      <c r="F57" s="12" t="s">
        <v>4697</v>
      </c>
      <c r="G57" s="13">
        <v>56</v>
      </c>
      <c r="L57" t="s">
        <v>4675</v>
      </c>
      <c r="M57" s="27">
        <v>54</v>
      </c>
    </row>
    <row r="58" spans="1:13">
      <c r="A58" s="12" t="s">
        <v>4960</v>
      </c>
      <c r="B58" s="12" t="s">
        <v>4574</v>
      </c>
      <c r="C58" s="12" t="s">
        <v>2625</v>
      </c>
      <c r="D58" s="13">
        <v>268951</v>
      </c>
      <c r="E58" s="12" t="s">
        <v>4708</v>
      </c>
      <c r="F58" s="12" t="s">
        <v>4709</v>
      </c>
      <c r="G58" s="13">
        <v>57</v>
      </c>
      <c r="L58" t="s">
        <v>5284</v>
      </c>
      <c r="M58" s="27">
        <v>55</v>
      </c>
    </row>
    <row r="59" spans="1:13">
      <c r="A59" s="12" t="s">
        <v>4960</v>
      </c>
      <c r="B59" s="12" t="s">
        <v>4577</v>
      </c>
      <c r="C59" s="12" t="s">
        <v>113</v>
      </c>
      <c r="D59" s="13">
        <v>324181</v>
      </c>
      <c r="E59" s="12" t="s">
        <v>5285</v>
      </c>
      <c r="F59" s="12" t="s">
        <v>5286</v>
      </c>
      <c r="G59" s="13">
        <v>58</v>
      </c>
      <c r="L59" t="s">
        <v>4697</v>
      </c>
      <c r="M59" s="27">
        <v>56</v>
      </c>
    </row>
    <row r="60" spans="1:13">
      <c r="A60" s="12" t="s">
        <v>4960</v>
      </c>
      <c r="B60" s="12" t="s">
        <v>4577</v>
      </c>
      <c r="C60" s="12" t="s">
        <v>4579</v>
      </c>
      <c r="D60" s="13">
        <v>309629</v>
      </c>
      <c r="E60" s="12" t="s">
        <v>4714</v>
      </c>
      <c r="F60" s="12" t="s">
        <v>4715</v>
      </c>
      <c r="G60" s="13">
        <v>59</v>
      </c>
      <c r="L60" t="s">
        <v>4709</v>
      </c>
      <c r="M60" s="27">
        <v>57</v>
      </c>
    </row>
    <row r="61" spans="1:13">
      <c r="A61" s="12" t="s">
        <v>4960</v>
      </c>
      <c r="B61" s="12" t="s">
        <v>4577</v>
      </c>
      <c r="C61" s="12" t="s">
        <v>113</v>
      </c>
      <c r="D61" s="13">
        <v>358859</v>
      </c>
      <c r="E61" s="12" t="s">
        <v>5287</v>
      </c>
      <c r="F61" s="12" t="s">
        <v>5288</v>
      </c>
      <c r="G61" s="13">
        <v>60</v>
      </c>
      <c r="L61" t="s">
        <v>5286</v>
      </c>
      <c r="M61" s="27">
        <v>58</v>
      </c>
    </row>
    <row r="62" spans="1:13">
      <c r="A62" s="12" t="s">
        <v>4960</v>
      </c>
      <c r="B62" s="12" t="s">
        <v>4577</v>
      </c>
      <c r="C62" s="12" t="s">
        <v>4579</v>
      </c>
      <c r="D62" s="13">
        <v>334149</v>
      </c>
      <c r="E62" s="12" t="s">
        <v>5289</v>
      </c>
      <c r="F62" s="12" t="s">
        <v>5290</v>
      </c>
      <c r="G62" s="13">
        <v>61</v>
      </c>
      <c r="L62" t="s">
        <v>4715</v>
      </c>
      <c r="M62" s="27">
        <v>59</v>
      </c>
    </row>
    <row r="63" spans="1:13">
      <c r="A63" s="12" t="s">
        <v>4960</v>
      </c>
      <c r="B63" s="12" t="s">
        <v>4577</v>
      </c>
      <c r="C63" s="12" t="s">
        <v>4660</v>
      </c>
      <c r="D63" s="13">
        <v>273498</v>
      </c>
      <c r="E63" s="12" t="s">
        <v>5291</v>
      </c>
      <c r="F63" s="12" t="s">
        <v>5292</v>
      </c>
      <c r="G63" s="13">
        <v>62</v>
      </c>
      <c r="L63" t="s">
        <v>5288</v>
      </c>
      <c r="M63" s="27">
        <v>60</v>
      </c>
    </row>
    <row r="64" spans="1:13">
      <c r="A64" s="12" t="s">
        <v>4960</v>
      </c>
      <c r="B64" s="12" t="s">
        <v>4577</v>
      </c>
      <c r="C64" s="12" t="s">
        <v>4764</v>
      </c>
      <c r="D64" s="13">
        <v>808680</v>
      </c>
      <c r="E64" s="12" t="s">
        <v>5293</v>
      </c>
      <c r="F64" s="12" t="s">
        <v>5294</v>
      </c>
      <c r="G64" s="13">
        <v>63</v>
      </c>
      <c r="L64" t="s">
        <v>5290</v>
      </c>
      <c r="M64" s="27">
        <v>61</v>
      </c>
    </row>
    <row r="65" spans="1:13">
      <c r="A65" s="12" t="s">
        <v>4960</v>
      </c>
      <c r="B65" s="12" t="s">
        <v>4577</v>
      </c>
      <c r="C65" s="12" t="s">
        <v>654</v>
      </c>
      <c r="D65" s="13">
        <v>344453</v>
      </c>
      <c r="E65" s="12" t="s">
        <v>4716</v>
      </c>
      <c r="F65" s="12" t="s">
        <v>4717</v>
      </c>
      <c r="G65" s="13">
        <v>64</v>
      </c>
      <c r="L65" t="s">
        <v>5292</v>
      </c>
      <c r="M65" s="27">
        <v>62</v>
      </c>
    </row>
    <row r="66" spans="1:13">
      <c r="A66" s="12" t="s">
        <v>4960</v>
      </c>
      <c r="B66" s="12" t="s">
        <v>4577</v>
      </c>
      <c r="C66" s="12" t="s">
        <v>113</v>
      </c>
      <c r="D66" s="13">
        <v>670093</v>
      </c>
      <c r="E66" s="12" t="s">
        <v>5295</v>
      </c>
      <c r="F66" s="12" t="s">
        <v>5296</v>
      </c>
      <c r="G66" s="13">
        <v>65</v>
      </c>
      <c r="L66" t="s">
        <v>5294</v>
      </c>
      <c r="M66" s="27">
        <v>63</v>
      </c>
    </row>
    <row r="67" spans="1:13">
      <c r="A67" s="12" t="s">
        <v>4960</v>
      </c>
      <c r="B67" s="12" t="s">
        <v>4577</v>
      </c>
      <c r="C67" s="12" t="s">
        <v>4595</v>
      </c>
      <c r="D67" s="13">
        <v>186600</v>
      </c>
      <c r="E67" s="12" t="s">
        <v>4700</v>
      </c>
      <c r="F67" s="12" t="s">
        <v>4701</v>
      </c>
      <c r="G67" s="13">
        <v>66</v>
      </c>
      <c r="L67" t="s">
        <v>4717</v>
      </c>
      <c r="M67" s="27">
        <v>64</v>
      </c>
    </row>
    <row r="68" spans="1:13">
      <c r="A68" s="12" t="s">
        <v>4960</v>
      </c>
      <c r="B68" s="12" t="s">
        <v>4618</v>
      </c>
      <c r="C68" s="12" t="s">
        <v>3145</v>
      </c>
      <c r="D68" s="13">
        <v>118756</v>
      </c>
      <c r="E68" s="12" t="s">
        <v>5297</v>
      </c>
      <c r="F68" s="13">
        <v>10072004</v>
      </c>
      <c r="G68" s="13">
        <v>67</v>
      </c>
      <c r="L68" t="s">
        <v>5296</v>
      </c>
      <c r="M68" s="27">
        <v>65</v>
      </c>
    </row>
    <row r="69" spans="1:13">
      <c r="A69" s="12" t="s">
        <v>4960</v>
      </c>
      <c r="B69" s="12" t="s">
        <v>4577</v>
      </c>
      <c r="C69" s="12" t="s">
        <v>113</v>
      </c>
      <c r="D69" s="13">
        <v>467187</v>
      </c>
      <c r="E69" s="12" t="s">
        <v>5298</v>
      </c>
      <c r="F69" s="12" t="s">
        <v>5299</v>
      </c>
      <c r="G69" s="13">
        <v>68</v>
      </c>
      <c r="L69" t="s">
        <v>4701</v>
      </c>
      <c r="M69" s="27">
        <v>66</v>
      </c>
    </row>
    <row r="70" spans="1:13">
      <c r="A70" s="12" t="s">
        <v>4960</v>
      </c>
      <c r="B70" s="12" t="s">
        <v>4577</v>
      </c>
      <c r="C70" s="12" t="s">
        <v>4579</v>
      </c>
      <c r="D70" s="13">
        <v>630262</v>
      </c>
      <c r="E70" s="12" t="s">
        <v>4581</v>
      </c>
      <c r="F70" s="12" t="s">
        <v>4580</v>
      </c>
      <c r="G70" s="13">
        <v>69</v>
      </c>
      <c r="L70">
        <v>10072004</v>
      </c>
      <c r="M70" s="27">
        <v>67</v>
      </c>
    </row>
    <row r="71" spans="1:13">
      <c r="A71" s="12" t="s">
        <v>4960</v>
      </c>
      <c r="B71" s="12" t="s">
        <v>4577</v>
      </c>
      <c r="C71" s="12" t="s">
        <v>654</v>
      </c>
      <c r="D71" s="13">
        <v>440855</v>
      </c>
      <c r="E71" s="12" t="s">
        <v>4720</v>
      </c>
      <c r="F71" s="12" t="s">
        <v>4721</v>
      </c>
      <c r="G71" s="13">
        <v>70</v>
      </c>
      <c r="L71" t="s">
        <v>5299</v>
      </c>
      <c r="M71" s="27">
        <v>68</v>
      </c>
    </row>
    <row r="72" spans="1:13">
      <c r="A72" s="12" t="s">
        <v>4960</v>
      </c>
      <c r="B72" s="12" t="s">
        <v>4577</v>
      </c>
      <c r="C72" s="12" t="s">
        <v>654</v>
      </c>
      <c r="D72" s="13">
        <v>451469</v>
      </c>
      <c r="E72" s="12" t="s">
        <v>5300</v>
      </c>
      <c r="F72" s="12" t="s">
        <v>5301</v>
      </c>
      <c r="G72" s="13">
        <v>71</v>
      </c>
      <c r="L72" t="s">
        <v>4580</v>
      </c>
      <c r="M72" s="27">
        <v>69</v>
      </c>
    </row>
    <row r="73" spans="1:13">
      <c r="A73" s="12" t="s">
        <v>4960</v>
      </c>
      <c r="B73" s="12" t="s">
        <v>4577</v>
      </c>
      <c r="C73" s="12" t="s">
        <v>654</v>
      </c>
      <c r="D73" s="13">
        <v>140968</v>
      </c>
      <c r="E73" s="12" t="s">
        <v>4722</v>
      </c>
      <c r="F73" s="12" t="s">
        <v>4723</v>
      </c>
      <c r="G73" s="13">
        <v>72</v>
      </c>
      <c r="L73" t="s">
        <v>4721</v>
      </c>
      <c r="M73" s="27">
        <v>70</v>
      </c>
    </row>
    <row r="74" spans="1:13">
      <c r="A74" s="12" t="s">
        <v>4960</v>
      </c>
      <c r="B74" s="12" t="s">
        <v>4577</v>
      </c>
      <c r="C74" s="12" t="s">
        <v>4595</v>
      </c>
      <c r="D74" s="13">
        <v>366044</v>
      </c>
      <c r="E74" s="12" t="s">
        <v>4702</v>
      </c>
      <c r="F74" s="12" t="s">
        <v>4703</v>
      </c>
      <c r="G74" s="13">
        <v>73</v>
      </c>
      <c r="L74" t="s">
        <v>5301</v>
      </c>
      <c r="M74" s="27">
        <v>71</v>
      </c>
    </row>
    <row r="75" spans="1:13">
      <c r="A75" s="12" t="s">
        <v>4960</v>
      </c>
      <c r="B75" s="12" t="s">
        <v>4577</v>
      </c>
      <c r="C75" s="12" t="s">
        <v>4579</v>
      </c>
      <c r="D75" s="13">
        <v>417497</v>
      </c>
      <c r="E75" s="12" t="s">
        <v>5302</v>
      </c>
      <c r="F75" s="12" t="s">
        <v>5303</v>
      </c>
      <c r="G75" s="13">
        <v>74</v>
      </c>
      <c r="L75" t="s">
        <v>4723</v>
      </c>
      <c r="M75" s="27">
        <v>72</v>
      </c>
    </row>
    <row r="76" spans="1:13">
      <c r="A76" s="12" t="s">
        <v>4960</v>
      </c>
      <c r="B76" s="12" t="s">
        <v>4577</v>
      </c>
      <c r="C76" s="12" t="s">
        <v>654</v>
      </c>
      <c r="D76" s="13">
        <v>433210</v>
      </c>
      <c r="E76" s="12" t="s">
        <v>4726</v>
      </c>
      <c r="F76" s="12" t="s">
        <v>4727</v>
      </c>
      <c r="G76" s="13">
        <v>75</v>
      </c>
      <c r="L76" t="s">
        <v>4703</v>
      </c>
      <c r="M76" s="27">
        <v>73</v>
      </c>
    </row>
    <row r="77" spans="1:13">
      <c r="A77" s="12" t="s">
        <v>4960</v>
      </c>
      <c r="B77" s="12" t="s">
        <v>4577</v>
      </c>
      <c r="C77" s="12" t="s">
        <v>4595</v>
      </c>
      <c r="D77" s="13">
        <v>41173</v>
      </c>
      <c r="E77" s="12" t="s">
        <v>5304</v>
      </c>
      <c r="F77" s="12" t="s">
        <v>5305</v>
      </c>
      <c r="G77" s="13">
        <v>76</v>
      </c>
      <c r="L77" t="s">
        <v>5303</v>
      </c>
      <c r="M77" s="27">
        <v>74</v>
      </c>
    </row>
    <row r="78" spans="1:13">
      <c r="A78" s="12" t="s">
        <v>4960</v>
      </c>
      <c r="B78" s="12" t="s">
        <v>4577</v>
      </c>
      <c r="C78" s="12" t="s">
        <v>654</v>
      </c>
      <c r="D78" s="13">
        <v>700631</v>
      </c>
      <c r="E78" s="12" t="s">
        <v>5306</v>
      </c>
      <c r="F78" s="12" t="s">
        <v>5307</v>
      </c>
      <c r="G78" s="13">
        <v>77</v>
      </c>
      <c r="L78" t="s">
        <v>4727</v>
      </c>
      <c r="M78" s="27">
        <v>75</v>
      </c>
    </row>
    <row r="79" spans="1:13">
      <c r="A79" s="12" t="s">
        <v>4960</v>
      </c>
      <c r="B79" s="12" t="s">
        <v>4577</v>
      </c>
      <c r="C79" s="12" t="s">
        <v>113</v>
      </c>
      <c r="D79" s="13">
        <v>93557</v>
      </c>
      <c r="E79" s="12" t="s">
        <v>5308</v>
      </c>
      <c r="F79" s="12" t="s">
        <v>5309</v>
      </c>
      <c r="G79" s="13">
        <v>78</v>
      </c>
      <c r="L79" t="s">
        <v>5305</v>
      </c>
      <c r="M79" s="27">
        <v>76</v>
      </c>
    </row>
    <row r="80" spans="1:13">
      <c r="A80" s="12" t="s">
        <v>4960</v>
      </c>
      <c r="B80" s="12" t="s">
        <v>4574</v>
      </c>
      <c r="C80" s="12" t="s">
        <v>4001</v>
      </c>
      <c r="D80" s="13">
        <v>282731</v>
      </c>
      <c r="E80" s="12" t="s">
        <v>5310</v>
      </c>
      <c r="F80" s="12" t="s">
        <v>5311</v>
      </c>
      <c r="G80" s="13">
        <v>79</v>
      </c>
      <c r="L80" t="s">
        <v>5307</v>
      </c>
      <c r="M80" s="27">
        <v>77</v>
      </c>
    </row>
    <row r="81" spans="1:13">
      <c r="A81" s="12" t="s">
        <v>4960</v>
      </c>
      <c r="B81" s="12" t="s">
        <v>4577</v>
      </c>
      <c r="C81" s="12" t="s">
        <v>4595</v>
      </c>
      <c r="D81" s="13">
        <v>65218</v>
      </c>
      <c r="E81" s="12" t="s">
        <v>4706</v>
      </c>
      <c r="F81" s="12" t="s">
        <v>4707</v>
      </c>
      <c r="G81" s="13">
        <v>80</v>
      </c>
      <c r="L81" t="s">
        <v>5309</v>
      </c>
      <c r="M81" s="27">
        <v>78</v>
      </c>
    </row>
    <row r="82" spans="1:13">
      <c r="A82" s="12" t="s">
        <v>4960</v>
      </c>
      <c r="B82" s="12" t="s">
        <v>4577</v>
      </c>
      <c r="C82" s="12" t="s">
        <v>4571</v>
      </c>
      <c r="D82" s="13">
        <v>373258</v>
      </c>
      <c r="E82" s="12" t="s">
        <v>5312</v>
      </c>
      <c r="F82" s="12" t="s">
        <v>5313</v>
      </c>
      <c r="G82" s="13">
        <v>81</v>
      </c>
      <c r="L82" t="s">
        <v>5311</v>
      </c>
      <c r="M82" s="27">
        <v>79</v>
      </c>
    </row>
    <row r="83" spans="1:13">
      <c r="A83" s="12" t="s">
        <v>4960</v>
      </c>
      <c r="B83" s="12" t="s">
        <v>4577</v>
      </c>
      <c r="C83" s="12" t="s">
        <v>4595</v>
      </c>
      <c r="D83" s="13">
        <v>226053</v>
      </c>
      <c r="E83" s="12" t="s">
        <v>4658</v>
      </c>
      <c r="F83" s="12" t="s">
        <v>4659</v>
      </c>
      <c r="G83" s="13">
        <v>82</v>
      </c>
      <c r="L83" t="s">
        <v>4707</v>
      </c>
      <c r="M83" s="27">
        <v>80</v>
      </c>
    </row>
    <row r="84" spans="1:13">
      <c r="A84" s="12" t="s">
        <v>4960</v>
      </c>
      <c r="B84" s="12" t="s">
        <v>4577</v>
      </c>
      <c r="C84" s="12" t="s">
        <v>654</v>
      </c>
      <c r="D84" s="13">
        <v>514494</v>
      </c>
      <c r="E84" s="12" t="s">
        <v>5314</v>
      </c>
      <c r="F84" s="12" t="s">
        <v>5315</v>
      </c>
      <c r="G84" s="13">
        <v>83</v>
      </c>
      <c r="L84" t="s">
        <v>5313</v>
      </c>
      <c r="M84" s="27">
        <v>81</v>
      </c>
    </row>
    <row r="85" spans="1:13">
      <c r="A85" s="12" t="s">
        <v>4960</v>
      </c>
      <c r="B85" s="12" t="s">
        <v>4577</v>
      </c>
      <c r="C85" s="12" t="s">
        <v>4579</v>
      </c>
      <c r="D85" s="13">
        <v>266659</v>
      </c>
      <c r="E85" s="12" t="s">
        <v>4728</v>
      </c>
      <c r="F85" s="12" t="s">
        <v>4729</v>
      </c>
      <c r="G85" s="13">
        <v>84</v>
      </c>
      <c r="L85" t="s">
        <v>4659</v>
      </c>
      <c r="M85" s="27">
        <v>82</v>
      </c>
    </row>
    <row r="86" spans="1:13">
      <c r="A86" s="12" t="s">
        <v>4960</v>
      </c>
      <c r="B86" s="12" t="s">
        <v>4577</v>
      </c>
      <c r="C86" s="12" t="s">
        <v>5273</v>
      </c>
      <c r="D86" s="13">
        <v>129368</v>
      </c>
      <c r="E86" s="12" t="s">
        <v>5316</v>
      </c>
      <c r="F86" s="12" t="s">
        <v>5317</v>
      </c>
      <c r="G86" s="13">
        <v>85</v>
      </c>
      <c r="L86" t="s">
        <v>5315</v>
      </c>
      <c r="M86" s="27">
        <v>83</v>
      </c>
    </row>
    <row r="87" spans="1:13">
      <c r="A87" s="12" t="s">
        <v>4960</v>
      </c>
      <c r="B87" s="12" t="s">
        <v>4577</v>
      </c>
      <c r="C87" s="12" t="s">
        <v>654</v>
      </c>
      <c r="D87" s="13">
        <v>161669</v>
      </c>
      <c r="E87" s="12" t="s">
        <v>5318</v>
      </c>
      <c r="F87" s="12" t="s">
        <v>5319</v>
      </c>
      <c r="G87" s="13">
        <v>86</v>
      </c>
      <c r="L87" t="s">
        <v>4729</v>
      </c>
      <c r="M87" s="27">
        <v>84</v>
      </c>
    </row>
    <row r="88" spans="1:13">
      <c r="A88" s="12" t="s">
        <v>4960</v>
      </c>
      <c r="B88" s="12" t="s">
        <v>4577</v>
      </c>
      <c r="C88" s="12" t="s">
        <v>654</v>
      </c>
      <c r="D88" s="13">
        <v>94616</v>
      </c>
      <c r="E88" s="12" t="s">
        <v>4676</v>
      </c>
      <c r="F88" s="12" t="s">
        <v>4677</v>
      </c>
      <c r="G88" s="13">
        <v>87</v>
      </c>
      <c r="L88" t="s">
        <v>5317</v>
      </c>
      <c r="M88" s="27">
        <v>85</v>
      </c>
    </row>
    <row r="89" spans="1:13">
      <c r="A89" s="12" t="s">
        <v>4960</v>
      </c>
      <c r="B89" s="12" t="s">
        <v>4577</v>
      </c>
      <c r="C89" s="12" t="s">
        <v>113</v>
      </c>
      <c r="D89" s="13">
        <v>563354</v>
      </c>
      <c r="E89" s="12" t="s">
        <v>5320</v>
      </c>
      <c r="F89" s="12" t="s">
        <v>5321</v>
      </c>
      <c r="G89" s="13">
        <v>88</v>
      </c>
      <c r="L89" t="s">
        <v>5319</v>
      </c>
      <c r="M89" s="27">
        <v>86</v>
      </c>
    </row>
    <row r="90" spans="1:13">
      <c r="A90" s="12" t="s">
        <v>4960</v>
      </c>
      <c r="B90" s="12" t="s">
        <v>4577</v>
      </c>
      <c r="C90" s="12" t="s">
        <v>654</v>
      </c>
      <c r="D90" s="13">
        <v>281738</v>
      </c>
      <c r="E90" s="12" t="s">
        <v>5322</v>
      </c>
      <c r="F90" s="12" t="s">
        <v>5323</v>
      </c>
      <c r="G90" s="13">
        <v>89</v>
      </c>
      <c r="L90" t="s">
        <v>4677</v>
      </c>
      <c r="M90" s="27">
        <v>87</v>
      </c>
    </row>
    <row r="91" spans="1:13">
      <c r="A91" s="12" t="s">
        <v>4960</v>
      </c>
      <c r="B91" s="12" t="s">
        <v>4577</v>
      </c>
      <c r="C91" s="12" t="s">
        <v>654</v>
      </c>
      <c r="D91" s="13">
        <v>164445</v>
      </c>
      <c r="E91" s="12" t="s">
        <v>5324</v>
      </c>
      <c r="F91" s="12" t="s">
        <v>5325</v>
      </c>
      <c r="G91" s="13">
        <v>90</v>
      </c>
      <c r="L91" t="s">
        <v>5321</v>
      </c>
      <c r="M91" s="27">
        <v>88</v>
      </c>
    </row>
    <row r="92" spans="1:13">
      <c r="A92" s="12" t="s">
        <v>4960</v>
      </c>
      <c r="B92" s="12" t="s">
        <v>4577</v>
      </c>
      <c r="C92" s="12" t="s">
        <v>4579</v>
      </c>
      <c r="D92" s="13">
        <v>176567</v>
      </c>
      <c r="E92" s="12" t="s">
        <v>5326</v>
      </c>
      <c r="F92" s="12" t="s">
        <v>5327</v>
      </c>
      <c r="G92" s="13">
        <v>91</v>
      </c>
      <c r="L92" t="s">
        <v>5323</v>
      </c>
      <c r="M92" s="27">
        <v>89</v>
      </c>
    </row>
    <row r="93" spans="1:13">
      <c r="A93" s="12" t="s">
        <v>4960</v>
      </c>
      <c r="B93" s="12" t="s">
        <v>4577</v>
      </c>
      <c r="C93" s="12" t="s">
        <v>5273</v>
      </c>
      <c r="D93" s="13">
        <v>26628</v>
      </c>
      <c r="E93" s="12" t="s">
        <v>5328</v>
      </c>
      <c r="F93" s="12" t="s">
        <v>5329</v>
      </c>
      <c r="G93" s="13">
        <v>92</v>
      </c>
      <c r="L93" t="s">
        <v>5325</v>
      </c>
      <c r="M93" s="27">
        <v>90</v>
      </c>
    </row>
    <row r="94" spans="1:13">
      <c r="A94" s="12" t="s">
        <v>4960</v>
      </c>
      <c r="B94" s="12" t="s">
        <v>4577</v>
      </c>
      <c r="C94" s="12" t="s">
        <v>113</v>
      </c>
      <c r="D94" s="13">
        <v>202351</v>
      </c>
      <c r="E94" s="12" t="s">
        <v>4680</v>
      </c>
      <c r="F94" s="12" t="s">
        <v>4681</v>
      </c>
      <c r="G94" s="13">
        <v>93</v>
      </c>
      <c r="L94" t="s">
        <v>5327</v>
      </c>
      <c r="M94" s="27">
        <v>91</v>
      </c>
    </row>
    <row r="95" spans="1:13">
      <c r="A95" s="12" t="s">
        <v>4960</v>
      </c>
      <c r="B95" s="12" t="s">
        <v>4577</v>
      </c>
      <c r="C95" s="12" t="s">
        <v>113</v>
      </c>
      <c r="D95" s="13">
        <v>21591</v>
      </c>
      <c r="E95" s="12" t="s">
        <v>5330</v>
      </c>
      <c r="F95" s="12" t="s">
        <v>5331</v>
      </c>
      <c r="G95" s="13">
        <v>94</v>
      </c>
      <c r="L95" t="s">
        <v>5329</v>
      </c>
      <c r="M95" s="27">
        <v>92</v>
      </c>
    </row>
    <row r="96" spans="1:13">
      <c r="A96" s="12" t="s">
        <v>4960</v>
      </c>
      <c r="B96" s="12" t="s">
        <v>4577</v>
      </c>
      <c r="C96" s="12" t="s">
        <v>4660</v>
      </c>
      <c r="D96" s="13">
        <v>423057</v>
      </c>
      <c r="E96" s="12" t="s">
        <v>5332</v>
      </c>
      <c r="F96" s="12" t="s">
        <v>5333</v>
      </c>
      <c r="G96" s="13">
        <v>95</v>
      </c>
      <c r="L96" t="s">
        <v>4681</v>
      </c>
      <c r="M96" s="27">
        <v>93</v>
      </c>
    </row>
    <row r="97" spans="1:13">
      <c r="A97" s="12" t="s">
        <v>4960</v>
      </c>
      <c r="B97" s="12" t="s">
        <v>4577</v>
      </c>
      <c r="C97" s="12" t="s">
        <v>654</v>
      </c>
      <c r="D97" s="13">
        <v>74130</v>
      </c>
      <c r="E97" s="12" t="s">
        <v>5334</v>
      </c>
      <c r="F97" s="12" t="s">
        <v>5335</v>
      </c>
      <c r="G97" s="13">
        <v>96</v>
      </c>
      <c r="L97" t="s">
        <v>5331</v>
      </c>
      <c r="M97" s="27">
        <v>94</v>
      </c>
    </row>
    <row r="98" spans="1:13">
      <c r="A98" s="12" t="s">
        <v>4960</v>
      </c>
      <c r="B98" s="12" t="s">
        <v>4577</v>
      </c>
      <c r="C98" s="12" t="s">
        <v>5273</v>
      </c>
      <c r="D98" s="13">
        <v>18448</v>
      </c>
      <c r="E98" s="12" t="s">
        <v>5336</v>
      </c>
      <c r="F98" s="12" t="s">
        <v>5337</v>
      </c>
      <c r="G98" s="13">
        <v>97</v>
      </c>
      <c r="L98" t="s">
        <v>5333</v>
      </c>
      <c r="M98" s="27">
        <v>95</v>
      </c>
    </row>
    <row r="99" spans="1:13">
      <c r="A99" s="12" t="s">
        <v>4960</v>
      </c>
      <c r="B99" s="12" t="s">
        <v>4577</v>
      </c>
      <c r="C99" s="12" t="s">
        <v>4579</v>
      </c>
      <c r="D99" s="13">
        <v>32952</v>
      </c>
      <c r="E99" s="12" t="s">
        <v>5338</v>
      </c>
      <c r="F99" s="12" t="s">
        <v>5339</v>
      </c>
      <c r="G99" s="13">
        <v>98</v>
      </c>
      <c r="L99" t="s">
        <v>5335</v>
      </c>
      <c r="M99" s="27">
        <v>96</v>
      </c>
    </row>
    <row r="100" spans="1:13">
      <c r="A100" s="12" t="s">
        <v>4960</v>
      </c>
      <c r="B100" s="12" t="s">
        <v>4577</v>
      </c>
      <c r="C100" s="12" t="s">
        <v>113</v>
      </c>
      <c r="D100" s="13">
        <v>315329</v>
      </c>
      <c r="E100" s="12" t="s">
        <v>5340</v>
      </c>
      <c r="F100" s="12" t="s">
        <v>5341</v>
      </c>
      <c r="G100" s="13">
        <v>99</v>
      </c>
      <c r="L100" t="s">
        <v>5337</v>
      </c>
      <c r="M100" s="27">
        <v>97</v>
      </c>
    </row>
    <row r="101" spans="1:13">
      <c r="A101" s="12" t="s">
        <v>4960</v>
      </c>
      <c r="B101" s="12" t="s">
        <v>4577</v>
      </c>
      <c r="C101" s="12" t="s">
        <v>4764</v>
      </c>
      <c r="D101" s="13">
        <v>718128</v>
      </c>
      <c r="E101" s="12" t="s">
        <v>5342</v>
      </c>
      <c r="F101" s="12" t="s">
        <v>5343</v>
      </c>
      <c r="G101" s="13">
        <v>100</v>
      </c>
      <c r="L101" t="s">
        <v>5339</v>
      </c>
      <c r="M101" s="27">
        <v>98</v>
      </c>
    </row>
    <row r="102" spans="1:13">
      <c r="A102" s="14" t="s">
        <v>4564</v>
      </c>
      <c r="B102" s="14" t="s">
        <v>4591</v>
      </c>
      <c r="C102" s="14" t="s">
        <v>113</v>
      </c>
      <c r="D102" s="15">
        <v>320884</v>
      </c>
      <c r="E102" s="14" t="s">
        <v>4732</v>
      </c>
      <c r="F102" s="14" t="s">
        <v>4733</v>
      </c>
      <c r="G102" s="15">
        <v>1</v>
      </c>
      <c r="L102" t="s">
        <v>5341</v>
      </c>
      <c r="M102" s="27">
        <v>99</v>
      </c>
    </row>
    <row r="103" spans="1:13">
      <c r="A103" s="14" t="s">
        <v>4564</v>
      </c>
      <c r="B103" s="14" t="s">
        <v>4568</v>
      </c>
      <c r="C103" s="14" t="s">
        <v>4606</v>
      </c>
      <c r="D103" s="15">
        <v>268535</v>
      </c>
      <c r="E103" s="14" t="s">
        <v>4730</v>
      </c>
      <c r="F103" s="14" t="s">
        <v>4731</v>
      </c>
      <c r="G103" s="15">
        <v>2</v>
      </c>
      <c r="L103" t="s">
        <v>5343</v>
      </c>
      <c r="M103" s="27">
        <v>100</v>
      </c>
    </row>
    <row r="104" spans="1:13">
      <c r="A104" s="14" t="s">
        <v>4564</v>
      </c>
      <c r="B104" s="14" t="s">
        <v>4568</v>
      </c>
      <c r="C104" s="14" t="s">
        <v>4606</v>
      </c>
      <c r="D104" s="15">
        <v>268560</v>
      </c>
      <c r="E104" s="14" t="s">
        <v>4739</v>
      </c>
      <c r="F104" s="14" t="s">
        <v>4740</v>
      </c>
      <c r="G104" s="15">
        <v>3</v>
      </c>
      <c r="K104" t="s">
        <v>4564</v>
      </c>
      <c r="M104" s="27">
        <v>5050</v>
      </c>
    </row>
    <row r="105" spans="1:13">
      <c r="A105" s="14" t="s">
        <v>4564</v>
      </c>
      <c r="B105" s="14" t="s">
        <v>4559</v>
      </c>
      <c r="C105" s="14" t="s">
        <v>4586</v>
      </c>
      <c r="D105" s="15">
        <v>797363</v>
      </c>
      <c r="E105" s="14" t="s">
        <v>4743</v>
      </c>
      <c r="F105" s="14" t="s">
        <v>4744</v>
      </c>
      <c r="G105" s="15">
        <v>4</v>
      </c>
      <c r="L105" t="s">
        <v>4733</v>
      </c>
      <c r="M105" s="27">
        <v>1</v>
      </c>
    </row>
    <row r="106" spans="1:13">
      <c r="A106" s="14" t="s">
        <v>4564</v>
      </c>
      <c r="B106" s="14" t="s">
        <v>4559</v>
      </c>
      <c r="C106" s="14" t="s">
        <v>4586</v>
      </c>
      <c r="D106" s="15">
        <v>797362</v>
      </c>
      <c r="E106" s="14" t="s">
        <v>5344</v>
      </c>
      <c r="F106" s="14" t="s">
        <v>5345</v>
      </c>
      <c r="G106" s="15">
        <v>5</v>
      </c>
      <c r="L106" t="s">
        <v>4731</v>
      </c>
      <c r="M106" s="27">
        <v>2</v>
      </c>
    </row>
    <row r="107" spans="1:13">
      <c r="A107" s="14" t="s">
        <v>4564</v>
      </c>
      <c r="B107" s="14" t="s">
        <v>4559</v>
      </c>
      <c r="C107" s="14" t="s">
        <v>4586</v>
      </c>
      <c r="D107" s="15">
        <v>797361</v>
      </c>
      <c r="E107" s="14" t="s">
        <v>4749</v>
      </c>
      <c r="F107" s="14" t="s">
        <v>4750</v>
      </c>
      <c r="G107" s="15">
        <v>6</v>
      </c>
      <c r="L107" t="s">
        <v>4740</v>
      </c>
      <c r="M107" s="27">
        <v>3</v>
      </c>
    </row>
    <row r="108" spans="1:13">
      <c r="A108" s="14" t="s">
        <v>4564</v>
      </c>
      <c r="B108" s="14" t="s">
        <v>4621</v>
      </c>
      <c r="C108" s="14" t="s">
        <v>4586</v>
      </c>
      <c r="D108" s="15">
        <v>798085</v>
      </c>
      <c r="E108" s="14" t="s">
        <v>4782</v>
      </c>
      <c r="F108" s="14" t="s">
        <v>4783</v>
      </c>
      <c r="G108" s="15">
        <v>7</v>
      </c>
      <c r="L108" t="s">
        <v>4744</v>
      </c>
      <c r="M108" s="27">
        <v>4</v>
      </c>
    </row>
    <row r="109" spans="1:13">
      <c r="A109" s="14" t="s">
        <v>4564</v>
      </c>
      <c r="B109" s="14" t="s">
        <v>4559</v>
      </c>
      <c r="C109" s="14" t="s">
        <v>4586</v>
      </c>
      <c r="D109" s="15">
        <v>797359</v>
      </c>
      <c r="E109" s="14" t="s">
        <v>4751</v>
      </c>
      <c r="F109" s="14" t="s">
        <v>4752</v>
      </c>
      <c r="G109" s="15">
        <v>8</v>
      </c>
      <c r="L109" t="s">
        <v>5345</v>
      </c>
      <c r="M109" s="27">
        <v>5</v>
      </c>
    </row>
    <row r="110" spans="1:13">
      <c r="A110" s="14" t="s">
        <v>4564</v>
      </c>
      <c r="B110" s="14" t="s">
        <v>4568</v>
      </c>
      <c r="C110" s="14" t="s">
        <v>4606</v>
      </c>
      <c r="D110" s="15">
        <v>817467</v>
      </c>
      <c r="E110" s="14" t="s">
        <v>4734</v>
      </c>
      <c r="F110" s="14" t="s">
        <v>4736</v>
      </c>
      <c r="G110" s="15">
        <v>9</v>
      </c>
      <c r="L110" t="s">
        <v>4750</v>
      </c>
      <c r="M110" s="27">
        <v>6</v>
      </c>
    </row>
    <row r="111" spans="1:13">
      <c r="A111" s="14" t="s">
        <v>4564</v>
      </c>
      <c r="B111" s="14" t="s">
        <v>4568</v>
      </c>
      <c r="C111" s="14" t="s">
        <v>4606</v>
      </c>
      <c r="D111" s="15">
        <v>719040</v>
      </c>
      <c r="E111" s="14" t="s">
        <v>4734</v>
      </c>
      <c r="F111" s="14" t="s">
        <v>4735</v>
      </c>
      <c r="G111" s="15">
        <v>10</v>
      </c>
      <c r="L111" t="s">
        <v>4783</v>
      </c>
      <c r="M111" s="27">
        <v>7</v>
      </c>
    </row>
    <row r="112" spans="1:13">
      <c r="A112" s="14" t="s">
        <v>4564</v>
      </c>
      <c r="B112" s="14" t="s">
        <v>4568</v>
      </c>
      <c r="C112" s="14" t="s">
        <v>4606</v>
      </c>
      <c r="D112" s="15">
        <v>268541</v>
      </c>
      <c r="E112" s="14" t="s">
        <v>4737</v>
      </c>
      <c r="F112" s="14" t="s">
        <v>4738</v>
      </c>
      <c r="G112" s="15">
        <v>11</v>
      </c>
      <c r="L112" t="s">
        <v>4752</v>
      </c>
      <c r="M112" s="27">
        <v>8</v>
      </c>
    </row>
    <row r="113" spans="1:13">
      <c r="A113" s="14" t="s">
        <v>4564</v>
      </c>
      <c r="B113" s="14" t="s">
        <v>4621</v>
      </c>
      <c r="C113" s="14" t="s">
        <v>4586</v>
      </c>
      <c r="D113" s="15">
        <v>798082</v>
      </c>
      <c r="E113" s="14" t="s">
        <v>4741</v>
      </c>
      <c r="F113" s="14" t="s">
        <v>4742</v>
      </c>
      <c r="G113" s="15">
        <v>12</v>
      </c>
      <c r="L113" t="s">
        <v>4736</v>
      </c>
      <c r="M113" s="27">
        <v>9</v>
      </c>
    </row>
    <row r="114" spans="1:13">
      <c r="A114" s="14" t="s">
        <v>4564</v>
      </c>
      <c r="B114" s="14" t="s">
        <v>4568</v>
      </c>
      <c r="C114" s="14" t="s">
        <v>4795</v>
      </c>
      <c r="D114" s="15">
        <v>450468</v>
      </c>
      <c r="E114" s="14" t="s">
        <v>4800</v>
      </c>
      <c r="F114" s="14" t="s">
        <v>4801</v>
      </c>
      <c r="G114" s="15">
        <v>13</v>
      </c>
      <c r="L114" t="s">
        <v>4735</v>
      </c>
      <c r="M114" s="27">
        <v>10</v>
      </c>
    </row>
    <row r="115" spans="1:13">
      <c r="A115" s="14" t="s">
        <v>4564</v>
      </c>
      <c r="B115" s="14" t="s">
        <v>4570</v>
      </c>
      <c r="C115" s="14" t="s">
        <v>113</v>
      </c>
      <c r="D115" s="15">
        <v>449194</v>
      </c>
      <c r="E115" s="14" t="s">
        <v>4745</v>
      </c>
      <c r="F115" s="14" t="s">
        <v>4746</v>
      </c>
      <c r="G115" s="15">
        <v>14</v>
      </c>
      <c r="L115" t="s">
        <v>4738</v>
      </c>
      <c r="M115" s="27">
        <v>11</v>
      </c>
    </row>
    <row r="116" spans="1:13">
      <c r="A116" s="14" t="s">
        <v>4564</v>
      </c>
      <c r="B116" s="14" t="s">
        <v>4568</v>
      </c>
      <c r="C116" s="14" t="s">
        <v>4606</v>
      </c>
      <c r="D116" s="15">
        <v>268540</v>
      </c>
      <c r="E116" s="14" t="s">
        <v>5346</v>
      </c>
      <c r="F116" s="14" t="s">
        <v>5347</v>
      </c>
      <c r="G116" s="15">
        <v>15</v>
      </c>
      <c r="L116" t="s">
        <v>4742</v>
      </c>
      <c r="M116" s="27">
        <v>12</v>
      </c>
    </row>
    <row r="117" spans="1:13">
      <c r="A117" s="14" t="s">
        <v>4564</v>
      </c>
      <c r="B117" s="14" t="s">
        <v>4759</v>
      </c>
      <c r="C117" s="14" t="s">
        <v>4586</v>
      </c>
      <c r="D117" s="15">
        <v>798204</v>
      </c>
      <c r="E117" s="14" t="s">
        <v>4760</v>
      </c>
      <c r="F117" s="14" t="s">
        <v>4761</v>
      </c>
      <c r="G117" s="15">
        <v>16</v>
      </c>
      <c r="L117" t="s">
        <v>4801</v>
      </c>
      <c r="M117" s="27">
        <v>13</v>
      </c>
    </row>
    <row r="118" spans="1:13">
      <c r="A118" s="14" t="s">
        <v>4564</v>
      </c>
      <c r="B118" s="14" t="s">
        <v>4621</v>
      </c>
      <c r="C118" s="14" t="s">
        <v>4586</v>
      </c>
      <c r="D118" s="15">
        <v>798219</v>
      </c>
      <c r="E118" s="14" t="s">
        <v>4762</v>
      </c>
      <c r="F118" s="14" t="s">
        <v>4763</v>
      </c>
      <c r="G118" s="15">
        <v>17</v>
      </c>
      <c r="L118" t="s">
        <v>4746</v>
      </c>
      <c r="M118" s="27">
        <v>14</v>
      </c>
    </row>
    <row r="119" spans="1:13">
      <c r="A119" s="14" t="s">
        <v>4564</v>
      </c>
      <c r="B119" s="14" t="s">
        <v>4568</v>
      </c>
      <c r="C119" s="14" t="s">
        <v>4795</v>
      </c>
      <c r="D119" s="15">
        <v>239922</v>
      </c>
      <c r="E119" s="14" t="s">
        <v>5348</v>
      </c>
      <c r="F119" s="14" t="s">
        <v>5349</v>
      </c>
      <c r="G119" s="15">
        <v>18</v>
      </c>
      <c r="L119" t="s">
        <v>5347</v>
      </c>
      <c r="M119" s="27">
        <v>15</v>
      </c>
    </row>
    <row r="120" spans="1:13">
      <c r="A120" s="14" t="s">
        <v>4564</v>
      </c>
      <c r="B120" s="14" t="s">
        <v>4568</v>
      </c>
      <c r="C120" s="14" t="s">
        <v>4579</v>
      </c>
      <c r="D120" s="15">
        <v>112753</v>
      </c>
      <c r="E120" s="14" t="s">
        <v>4747</v>
      </c>
      <c r="F120" s="14" t="s">
        <v>4748</v>
      </c>
      <c r="G120" s="15">
        <v>19</v>
      </c>
      <c r="L120" t="s">
        <v>4761</v>
      </c>
      <c r="M120" s="27">
        <v>16</v>
      </c>
    </row>
    <row r="121" spans="1:13">
      <c r="A121" s="14" t="s">
        <v>4564</v>
      </c>
      <c r="B121" s="14" t="s">
        <v>4568</v>
      </c>
      <c r="C121" s="14" t="s">
        <v>4606</v>
      </c>
      <c r="D121" s="15">
        <v>779204</v>
      </c>
      <c r="E121" s="14" t="s">
        <v>4730</v>
      </c>
      <c r="F121" s="14" t="s">
        <v>5350</v>
      </c>
      <c r="G121" s="15">
        <v>20</v>
      </c>
      <c r="L121" t="s">
        <v>4763</v>
      </c>
      <c r="M121" s="27">
        <v>17</v>
      </c>
    </row>
    <row r="122" spans="1:13">
      <c r="A122" s="14" t="s">
        <v>4564</v>
      </c>
      <c r="B122" s="14" t="s">
        <v>4568</v>
      </c>
      <c r="C122" s="14" t="s">
        <v>4606</v>
      </c>
      <c r="D122" s="15">
        <v>268542</v>
      </c>
      <c r="E122" s="14" t="s">
        <v>5351</v>
      </c>
      <c r="F122" s="14" t="s">
        <v>5352</v>
      </c>
      <c r="G122" s="15">
        <v>21</v>
      </c>
      <c r="L122" t="s">
        <v>5349</v>
      </c>
      <c r="M122" s="27">
        <v>18</v>
      </c>
    </row>
    <row r="123" spans="1:13">
      <c r="A123" s="14" t="s">
        <v>4564</v>
      </c>
      <c r="B123" s="14" t="s">
        <v>4578</v>
      </c>
      <c r="C123" s="14" t="s">
        <v>4606</v>
      </c>
      <c r="D123" s="15">
        <v>605811</v>
      </c>
      <c r="E123" s="14" t="s">
        <v>5353</v>
      </c>
      <c r="F123" s="14" t="s">
        <v>5354</v>
      </c>
      <c r="G123" s="15">
        <v>22</v>
      </c>
      <c r="L123" t="s">
        <v>4748</v>
      </c>
      <c r="M123" s="27">
        <v>19</v>
      </c>
    </row>
    <row r="124" spans="1:13">
      <c r="A124" s="14" t="s">
        <v>4564</v>
      </c>
      <c r="B124" s="14" t="s">
        <v>4582</v>
      </c>
      <c r="C124" s="14" t="s">
        <v>4586</v>
      </c>
      <c r="D124" s="15">
        <v>798259</v>
      </c>
      <c r="E124" s="14" t="s">
        <v>4757</v>
      </c>
      <c r="F124" s="14" t="s">
        <v>4758</v>
      </c>
      <c r="G124" s="15">
        <v>23</v>
      </c>
      <c r="L124" t="s">
        <v>5350</v>
      </c>
      <c r="M124" s="27">
        <v>20</v>
      </c>
    </row>
    <row r="125" spans="1:13">
      <c r="A125" s="14" t="s">
        <v>4564</v>
      </c>
      <c r="B125" s="14" t="s">
        <v>4784</v>
      </c>
      <c r="C125" s="14" t="s">
        <v>4586</v>
      </c>
      <c r="D125" s="15">
        <v>745242</v>
      </c>
      <c r="E125" s="14" t="s">
        <v>5355</v>
      </c>
      <c r="F125" s="14" t="s">
        <v>5356</v>
      </c>
      <c r="G125" s="15">
        <v>24</v>
      </c>
      <c r="L125" t="s">
        <v>5352</v>
      </c>
      <c r="M125" s="27">
        <v>21</v>
      </c>
    </row>
    <row r="126" spans="1:13">
      <c r="A126" s="14" t="s">
        <v>4564</v>
      </c>
      <c r="B126" s="14" t="s">
        <v>4777</v>
      </c>
      <c r="C126" s="14" t="s">
        <v>4764</v>
      </c>
      <c r="D126" s="15">
        <v>808691</v>
      </c>
      <c r="E126" s="14" t="s">
        <v>4778</v>
      </c>
      <c r="F126" s="14" t="s">
        <v>4779</v>
      </c>
      <c r="G126" s="15">
        <v>25</v>
      </c>
      <c r="L126" t="s">
        <v>5354</v>
      </c>
      <c r="M126" s="27">
        <v>22</v>
      </c>
    </row>
    <row r="127" spans="1:13">
      <c r="A127" s="14" t="s">
        <v>4564</v>
      </c>
      <c r="B127" s="14" t="s">
        <v>4759</v>
      </c>
      <c r="C127" s="14" t="s">
        <v>4764</v>
      </c>
      <c r="D127" s="15">
        <v>808672</v>
      </c>
      <c r="E127" s="14" t="s">
        <v>4785</v>
      </c>
      <c r="F127" s="14" t="s">
        <v>4786</v>
      </c>
      <c r="G127" s="15">
        <v>26</v>
      </c>
      <c r="L127" t="s">
        <v>4758</v>
      </c>
      <c r="M127" s="27">
        <v>23</v>
      </c>
    </row>
    <row r="128" spans="1:13">
      <c r="A128" s="14" t="s">
        <v>4564</v>
      </c>
      <c r="B128" s="14" t="s">
        <v>4784</v>
      </c>
      <c r="C128" s="14" t="s">
        <v>4764</v>
      </c>
      <c r="D128" s="15">
        <v>808695</v>
      </c>
      <c r="E128" s="14" t="s">
        <v>4789</v>
      </c>
      <c r="F128" s="14" t="s">
        <v>4790</v>
      </c>
      <c r="G128" s="15">
        <v>27</v>
      </c>
      <c r="L128" t="s">
        <v>5356</v>
      </c>
      <c r="M128" s="27">
        <v>24</v>
      </c>
    </row>
    <row r="129" spans="1:13">
      <c r="A129" s="14" t="s">
        <v>4564</v>
      </c>
      <c r="B129" s="14" t="s">
        <v>4559</v>
      </c>
      <c r="C129" s="14" t="s">
        <v>4586</v>
      </c>
      <c r="D129" s="15">
        <v>535453</v>
      </c>
      <c r="E129" s="14" t="s">
        <v>5357</v>
      </c>
      <c r="F129" s="14" t="s">
        <v>5358</v>
      </c>
      <c r="G129" s="15">
        <v>28</v>
      </c>
      <c r="L129" t="s">
        <v>4779</v>
      </c>
      <c r="M129" s="27">
        <v>25</v>
      </c>
    </row>
    <row r="130" spans="1:13">
      <c r="A130" s="14" t="s">
        <v>4564</v>
      </c>
      <c r="B130" s="14" t="s">
        <v>4570</v>
      </c>
      <c r="C130" s="14" t="s">
        <v>113</v>
      </c>
      <c r="D130" s="15">
        <v>583580</v>
      </c>
      <c r="E130" s="14" t="s">
        <v>4793</v>
      </c>
      <c r="F130" s="14" t="s">
        <v>4794</v>
      </c>
      <c r="G130" s="15">
        <v>29</v>
      </c>
      <c r="L130" t="s">
        <v>4786</v>
      </c>
      <c r="M130" s="27">
        <v>26</v>
      </c>
    </row>
    <row r="131" spans="1:13">
      <c r="A131" s="14" t="s">
        <v>4564</v>
      </c>
      <c r="B131" s="14" t="s">
        <v>4568</v>
      </c>
      <c r="C131" s="14" t="s">
        <v>4795</v>
      </c>
      <c r="D131" s="15">
        <v>491580</v>
      </c>
      <c r="E131" s="14" t="s">
        <v>4796</v>
      </c>
      <c r="F131" s="14" t="s">
        <v>4797</v>
      </c>
      <c r="G131" s="15">
        <v>30</v>
      </c>
      <c r="L131" t="s">
        <v>4790</v>
      </c>
      <c r="M131" s="27">
        <v>27</v>
      </c>
    </row>
    <row r="132" spans="1:13">
      <c r="A132" s="14" t="s">
        <v>4564</v>
      </c>
      <c r="B132" s="14" t="s">
        <v>4568</v>
      </c>
      <c r="C132" s="14" t="s">
        <v>113</v>
      </c>
      <c r="D132" s="15">
        <v>520375</v>
      </c>
      <c r="E132" s="14" t="s">
        <v>5359</v>
      </c>
      <c r="F132" s="14" t="s">
        <v>5360</v>
      </c>
      <c r="G132" s="15">
        <v>31</v>
      </c>
      <c r="L132" t="s">
        <v>5358</v>
      </c>
      <c r="M132" s="27">
        <v>28</v>
      </c>
    </row>
    <row r="133" spans="1:13">
      <c r="A133" s="14" t="s">
        <v>4564</v>
      </c>
      <c r="B133" s="14" t="s">
        <v>4582</v>
      </c>
      <c r="C133" s="14" t="s">
        <v>113</v>
      </c>
      <c r="D133" s="15">
        <v>332089</v>
      </c>
      <c r="E133" s="14" t="s">
        <v>5361</v>
      </c>
      <c r="F133" s="14" t="s">
        <v>5362</v>
      </c>
      <c r="G133" s="15">
        <v>32</v>
      </c>
      <c r="L133" t="s">
        <v>4794</v>
      </c>
      <c r="M133" s="27">
        <v>29</v>
      </c>
    </row>
    <row r="134" spans="1:13">
      <c r="A134" s="14" t="s">
        <v>4564</v>
      </c>
      <c r="B134" s="14" t="s">
        <v>4578</v>
      </c>
      <c r="C134" s="14" t="s">
        <v>1126</v>
      </c>
      <c r="D134" s="15">
        <v>487852</v>
      </c>
      <c r="E134" s="14" t="s">
        <v>4808</v>
      </c>
      <c r="F134" s="14" t="s">
        <v>4809</v>
      </c>
      <c r="G134" s="15">
        <v>33</v>
      </c>
      <c r="L134" t="s">
        <v>4797</v>
      </c>
      <c r="M134" s="27">
        <v>30</v>
      </c>
    </row>
    <row r="135" spans="1:13">
      <c r="A135" s="14" t="s">
        <v>4564</v>
      </c>
      <c r="B135" s="14" t="s">
        <v>4767</v>
      </c>
      <c r="C135" s="14" t="s">
        <v>4579</v>
      </c>
      <c r="D135" s="15">
        <v>156756</v>
      </c>
      <c r="E135" s="14" t="s">
        <v>5363</v>
      </c>
      <c r="F135" s="14" t="s">
        <v>5364</v>
      </c>
      <c r="G135" s="15">
        <v>34</v>
      </c>
      <c r="L135" t="s">
        <v>5360</v>
      </c>
      <c r="M135" s="27">
        <v>31</v>
      </c>
    </row>
    <row r="136" spans="1:13">
      <c r="A136" s="14" t="s">
        <v>4564</v>
      </c>
      <c r="B136" s="14" t="s">
        <v>4568</v>
      </c>
      <c r="C136" s="14" t="s">
        <v>4579</v>
      </c>
      <c r="D136" s="15">
        <v>286257</v>
      </c>
      <c r="E136" s="14" t="s">
        <v>4810</v>
      </c>
      <c r="F136" s="14" t="s">
        <v>4811</v>
      </c>
      <c r="G136" s="15">
        <v>35</v>
      </c>
      <c r="L136" t="s">
        <v>5362</v>
      </c>
      <c r="M136" s="27">
        <v>32</v>
      </c>
    </row>
    <row r="137" spans="1:13">
      <c r="A137" s="14" t="s">
        <v>4564</v>
      </c>
      <c r="B137" s="14" t="s">
        <v>4591</v>
      </c>
      <c r="C137" s="14" t="s">
        <v>4579</v>
      </c>
      <c r="D137" s="15">
        <v>100492</v>
      </c>
      <c r="E137" s="14" t="s">
        <v>5365</v>
      </c>
      <c r="F137" s="14" t="s">
        <v>5366</v>
      </c>
      <c r="G137" s="15">
        <v>36</v>
      </c>
      <c r="L137" t="s">
        <v>4809</v>
      </c>
      <c r="M137" s="27">
        <v>33</v>
      </c>
    </row>
    <row r="138" spans="1:13">
      <c r="A138" s="14" t="s">
        <v>4564</v>
      </c>
      <c r="B138" s="14" t="s">
        <v>4568</v>
      </c>
      <c r="C138" s="14" t="s">
        <v>113</v>
      </c>
      <c r="D138" s="15">
        <v>241928</v>
      </c>
      <c r="E138" s="14" t="s">
        <v>4819</v>
      </c>
      <c r="F138" s="14" t="s">
        <v>4820</v>
      </c>
      <c r="G138" s="15">
        <v>37</v>
      </c>
      <c r="L138" t="s">
        <v>5364</v>
      </c>
      <c r="M138" s="27">
        <v>34</v>
      </c>
    </row>
    <row r="139" spans="1:13">
      <c r="A139" s="14" t="s">
        <v>4564</v>
      </c>
      <c r="B139" s="14" t="s">
        <v>4628</v>
      </c>
      <c r="C139" s="14" t="s">
        <v>113</v>
      </c>
      <c r="D139" s="15">
        <v>359261</v>
      </c>
      <c r="E139" s="14" t="s">
        <v>5367</v>
      </c>
      <c r="F139" s="14" t="s">
        <v>5368</v>
      </c>
      <c r="G139" s="15">
        <v>38</v>
      </c>
      <c r="L139" t="s">
        <v>4811</v>
      </c>
      <c r="M139" s="27">
        <v>35</v>
      </c>
    </row>
    <row r="140" spans="1:13">
      <c r="A140" s="14" t="s">
        <v>4564</v>
      </c>
      <c r="B140" s="14" t="s">
        <v>4568</v>
      </c>
      <c r="C140" s="14" t="s">
        <v>4606</v>
      </c>
      <c r="D140" s="15">
        <v>268576</v>
      </c>
      <c r="E140" s="14" t="s">
        <v>4753</v>
      </c>
      <c r="F140" s="14" t="s">
        <v>4754</v>
      </c>
      <c r="G140" s="15">
        <v>39</v>
      </c>
      <c r="L140" t="s">
        <v>5366</v>
      </c>
      <c r="M140" s="27">
        <v>36</v>
      </c>
    </row>
    <row r="141" spans="1:13">
      <c r="A141" s="14" t="s">
        <v>4564</v>
      </c>
      <c r="B141" s="14" t="s">
        <v>4568</v>
      </c>
      <c r="C141" s="14" t="s">
        <v>4606</v>
      </c>
      <c r="D141" s="15">
        <v>591239</v>
      </c>
      <c r="E141" s="14" t="s">
        <v>5369</v>
      </c>
      <c r="F141" s="14" t="s">
        <v>5370</v>
      </c>
      <c r="G141" s="15">
        <v>40</v>
      </c>
      <c r="L141" t="s">
        <v>4820</v>
      </c>
      <c r="M141" s="27">
        <v>37</v>
      </c>
    </row>
    <row r="142" spans="1:13">
      <c r="A142" s="14" t="s">
        <v>4564</v>
      </c>
      <c r="B142" s="14" t="s">
        <v>4568</v>
      </c>
      <c r="C142" s="14" t="s">
        <v>4606</v>
      </c>
      <c r="D142" s="15">
        <v>268538</v>
      </c>
      <c r="E142" s="14" t="s">
        <v>4755</v>
      </c>
      <c r="F142" s="14" t="s">
        <v>4756</v>
      </c>
      <c r="G142" s="15">
        <v>41</v>
      </c>
      <c r="L142" t="s">
        <v>5368</v>
      </c>
      <c r="M142" s="27">
        <v>38</v>
      </c>
    </row>
    <row r="143" spans="1:13">
      <c r="A143" s="14" t="s">
        <v>4564</v>
      </c>
      <c r="B143" s="14" t="s">
        <v>4568</v>
      </c>
      <c r="C143" s="14" t="s">
        <v>4606</v>
      </c>
      <c r="D143" s="15">
        <v>268537</v>
      </c>
      <c r="E143" s="14" t="s">
        <v>4772</v>
      </c>
      <c r="F143" s="14" t="s">
        <v>4773</v>
      </c>
      <c r="G143" s="15">
        <v>42</v>
      </c>
      <c r="L143" t="s">
        <v>4754</v>
      </c>
      <c r="M143" s="27">
        <v>39</v>
      </c>
    </row>
    <row r="144" spans="1:13">
      <c r="A144" s="14" t="s">
        <v>4564</v>
      </c>
      <c r="B144" s="14" t="s">
        <v>4569</v>
      </c>
      <c r="C144" s="14" t="s">
        <v>4579</v>
      </c>
      <c r="D144" s="15">
        <v>80831</v>
      </c>
      <c r="E144" s="14" t="s">
        <v>5371</v>
      </c>
      <c r="F144" s="14" t="s">
        <v>5372</v>
      </c>
      <c r="G144" s="15">
        <v>43</v>
      </c>
      <c r="L144" t="s">
        <v>5370</v>
      </c>
      <c r="M144" s="27">
        <v>40</v>
      </c>
    </row>
    <row r="145" spans="1:13">
      <c r="A145" s="14" t="s">
        <v>4564</v>
      </c>
      <c r="B145" s="14" t="s">
        <v>4568</v>
      </c>
      <c r="C145" s="14" t="s">
        <v>4579</v>
      </c>
      <c r="D145" s="15">
        <v>566681</v>
      </c>
      <c r="E145" s="14" t="s">
        <v>5373</v>
      </c>
      <c r="F145" s="14" t="s">
        <v>5374</v>
      </c>
      <c r="G145" s="15">
        <v>44</v>
      </c>
      <c r="L145" t="s">
        <v>4756</v>
      </c>
      <c r="M145" s="27">
        <v>41</v>
      </c>
    </row>
    <row r="146" spans="1:13">
      <c r="A146" s="14" t="s">
        <v>4564</v>
      </c>
      <c r="B146" s="14" t="s">
        <v>4568</v>
      </c>
      <c r="C146" s="14" t="s">
        <v>4606</v>
      </c>
      <c r="D146" s="15">
        <v>790084</v>
      </c>
      <c r="E146" s="14" t="s">
        <v>5375</v>
      </c>
      <c r="F146" s="14" t="s">
        <v>5376</v>
      </c>
      <c r="G146" s="15">
        <v>45</v>
      </c>
      <c r="L146" t="s">
        <v>4773</v>
      </c>
      <c r="M146" s="27">
        <v>42</v>
      </c>
    </row>
    <row r="147" spans="1:13">
      <c r="A147" s="14" t="s">
        <v>4564</v>
      </c>
      <c r="B147" s="14" t="s">
        <v>4784</v>
      </c>
      <c r="C147" s="14" t="s">
        <v>4586</v>
      </c>
      <c r="D147" s="15">
        <v>797445</v>
      </c>
      <c r="E147" s="14" t="s">
        <v>5377</v>
      </c>
      <c r="F147" s="14" t="s">
        <v>5378</v>
      </c>
      <c r="G147" s="15">
        <v>46</v>
      </c>
      <c r="L147" t="s">
        <v>5372</v>
      </c>
      <c r="M147" s="27">
        <v>43</v>
      </c>
    </row>
    <row r="148" spans="1:13">
      <c r="A148" s="14" t="s">
        <v>4564</v>
      </c>
      <c r="B148" s="14" t="s">
        <v>4784</v>
      </c>
      <c r="C148" s="14" t="s">
        <v>4586</v>
      </c>
      <c r="D148" s="15">
        <v>797444</v>
      </c>
      <c r="E148" s="14" t="s">
        <v>4787</v>
      </c>
      <c r="F148" s="14" t="s">
        <v>4788</v>
      </c>
      <c r="G148" s="15">
        <v>47</v>
      </c>
      <c r="L148" t="s">
        <v>5374</v>
      </c>
      <c r="M148" s="27">
        <v>44</v>
      </c>
    </row>
    <row r="149" spans="1:13">
      <c r="A149" s="14" t="s">
        <v>4564</v>
      </c>
      <c r="B149" s="14" t="s">
        <v>4767</v>
      </c>
      <c r="C149" s="14" t="s">
        <v>4764</v>
      </c>
      <c r="D149" s="15">
        <v>808673</v>
      </c>
      <c r="E149" s="14" t="s">
        <v>4780</v>
      </c>
      <c r="F149" s="14" t="s">
        <v>4781</v>
      </c>
      <c r="G149" s="15">
        <v>48</v>
      </c>
      <c r="L149" t="s">
        <v>5376</v>
      </c>
      <c r="M149" s="27">
        <v>45</v>
      </c>
    </row>
    <row r="150" spans="1:13">
      <c r="A150" s="14" t="s">
        <v>4564</v>
      </c>
      <c r="B150" s="14" t="s">
        <v>4621</v>
      </c>
      <c r="C150" s="14" t="s">
        <v>4586</v>
      </c>
      <c r="D150" s="15">
        <v>798090</v>
      </c>
      <c r="E150" s="14" t="s">
        <v>4768</v>
      </c>
      <c r="F150" s="14" t="s">
        <v>4769</v>
      </c>
      <c r="G150" s="15">
        <v>49</v>
      </c>
      <c r="L150" t="s">
        <v>5378</v>
      </c>
      <c r="M150" s="27">
        <v>46</v>
      </c>
    </row>
    <row r="151" spans="1:13">
      <c r="A151" s="14" t="s">
        <v>4564</v>
      </c>
      <c r="B151" s="14" t="s">
        <v>4559</v>
      </c>
      <c r="C151" s="14" t="s">
        <v>4764</v>
      </c>
      <c r="D151" s="15">
        <v>808669</v>
      </c>
      <c r="E151" s="14" t="s">
        <v>5379</v>
      </c>
      <c r="F151" s="14" t="s">
        <v>5380</v>
      </c>
      <c r="G151" s="15">
        <v>50</v>
      </c>
      <c r="L151" t="s">
        <v>4788</v>
      </c>
      <c r="M151" s="27">
        <v>47</v>
      </c>
    </row>
    <row r="152" spans="1:13">
      <c r="A152" s="14" t="s">
        <v>4564</v>
      </c>
      <c r="B152" s="14" t="s">
        <v>4559</v>
      </c>
      <c r="C152" s="14" t="s">
        <v>4586</v>
      </c>
      <c r="D152" s="15">
        <v>797360</v>
      </c>
      <c r="E152" s="14" t="s">
        <v>4770</v>
      </c>
      <c r="F152" s="14" t="s">
        <v>4771</v>
      </c>
      <c r="G152" s="15">
        <v>51</v>
      </c>
      <c r="L152" t="s">
        <v>4781</v>
      </c>
      <c r="M152" s="27">
        <v>48</v>
      </c>
    </row>
    <row r="153" spans="1:13">
      <c r="A153" s="14" t="s">
        <v>4564</v>
      </c>
      <c r="B153" s="14" t="s">
        <v>4559</v>
      </c>
      <c r="C153" s="14" t="s">
        <v>4586</v>
      </c>
      <c r="D153" s="15">
        <v>609029</v>
      </c>
      <c r="E153" s="14" t="s">
        <v>5381</v>
      </c>
      <c r="F153" s="14" t="s">
        <v>5382</v>
      </c>
      <c r="G153" s="15">
        <v>52</v>
      </c>
      <c r="L153" t="s">
        <v>4769</v>
      </c>
      <c r="M153" s="27">
        <v>49</v>
      </c>
    </row>
    <row r="154" spans="1:13">
      <c r="A154" s="14" t="s">
        <v>4564</v>
      </c>
      <c r="B154" s="14" t="s">
        <v>4578</v>
      </c>
      <c r="C154" s="14" t="s">
        <v>4579</v>
      </c>
      <c r="D154" s="15">
        <v>62472</v>
      </c>
      <c r="E154" s="14" t="s">
        <v>4791</v>
      </c>
      <c r="F154" s="14" t="s">
        <v>4792</v>
      </c>
      <c r="G154" s="15">
        <v>53</v>
      </c>
      <c r="L154" t="s">
        <v>5380</v>
      </c>
      <c r="M154" s="27">
        <v>50</v>
      </c>
    </row>
    <row r="155" spans="1:13">
      <c r="A155" s="14" t="s">
        <v>4564</v>
      </c>
      <c r="B155" s="14" t="s">
        <v>4569</v>
      </c>
      <c r="C155" s="14" t="s">
        <v>4626</v>
      </c>
      <c r="D155" s="15">
        <v>135517</v>
      </c>
      <c r="E155" s="14" t="s">
        <v>5383</v>
      </c>
      <c r="F155" s="14" t="s">
        <v>5384</v>
      </c>
      <c r="G155" s="15">
        <v>54</v>
      </c>
      <c r="L155" t="s">
        <v>4771</v>
      </c>
      <c r="M155" s="27">
        <v>51</v>
      </c>
    </row>
    <row r="156" spans="1:13">
      <c r="A156" s="14" t="s">
        <v>4564</v>
      </c>
      <c r="B156" s="14" t="s">
        <v>4569</v>
      </c>
      <c r="C156" s="14" t="s">
        <v>113</v>
      </c>
      <c r="D156" s="15">
        <v>370708</v>
      </c>
      <c r="E156" s="14" t="s">
        <v>5385</v>
      </c>
      <c r="F156" s="14" t="s">
        <v>5386</v>
      </c>
      <c r="G156" s="15">
        <v>55</v>
      </c>
      <c r="L156" t="s">
        <v>5382</v>
      </c>
      <c r="M156" s="27">
        <v>52</v>
      </c>
    </row>
    <row r="157" spans="1:13">
      <c r="A157" s="14" t="s">
        <v>4564</v>
      </c>
      <c r="B157" s="14" t="s">
        <v>4568</v>
      </c>
      <c r="C157" s="14" t="s">
        <v>4795</v>
      </c>
      <c r="D157" s="15">
        <v>329863</v>
      </c>
      <c r="E157" s="14" t="s">
        <v>5387</v>
      </c>
      <c r="F157" s="14" t="s">
        <v>5388</v>
      </c>
      <c r="G157" s="15">
        <v>56</v>
      </c>
      <c r="L157" t="s">
        <v>4792</v>
      </c>
      <c r="M157" s="27">
        <v>53</v>
      </c>
    </row>
    <row r="158" spans="1:13">
      <c r="A158" s="14" t="s">
        <v>4564</v>
      </c>
      <c r="B158" s="14" t="s">
        <v>4767</v>
      </c>
      <c r="C158" s="14" t="s">
        <v>4579</v>
      </c>
      <c r="D158" s="15">
        <v>434775</v>
      </c>
      <c r="E158" s="14" t="s">
        <v>5389</v>
      </c>
      <c r="F158" s="14" t="s">
        <v>5390</v>
      </c>
      <c r="G158" s="15">
        <v>57</v>
      </c>
      <c r="L158" t="s">
        <v>5384</v>
      </c>
      <c r="M158" s="27">
        <v>54</v>
      </c>
    </row>
    <row r="159" spans="1:13">
      <c r="A159" s="14" t="s">
        <v>4564</v>
      </c>
      <c r="B159" s="14" t="s">
        <v>4570</v>
      </c>
      <c r="C159" s="14" t="s">
        <v>113</v>
      </c>
      <c r="D159" s="15">
        <v>249028</v>
      </c>
      <c r="E159" s="14" t="s">
        <v>5391</v>
      </c>
      <c r="F159" s="14" t="s">
        <v>5392</v>
      </c>
      <c r="G159" s="15">
        <v>58</v>
      </c>
      <c r="L159" t="s">
        <v>5386</v>
      </c>
      <c r="M159" s="27">
        <v>55</v>
      </c>
    </row>
    <row r="160" spans="1:13">
      <c r="A160" s="14" t="s">
        <v>4564</v>
      </c>
      <c r="B160" s="14" t="s">
        <v>4776</v>
      </c>
      <c r="C160" s="14" t="s">
        <v>1599</v>
      </c>
      <c r="D160" s="15">
        <v>579751</v>
      </c>
      <c r="E160" s="14" t="s">
        <v>5393</v>
      </c>
      <c r="F160" s="14" t="s">
        <v>5394</v>
      </c>
      <c r="G160" s="15">
        <v>59</v>
      </c>
      <c r="L160" t="s">
        <v>5388</v>
      </c>
      <c r="M160" s="27">
        <v>56</v>
      </c>
    </row>
    <row r="161" spans="1:13">
      <c r="A161" s="14" t="s">
        <v>4564</v>
      </c>
      <c r="B161" s="14" t="s">
        <v>4570</v>
      </c>
      <c r="C161" s="14" t="s">
        <v>113</v>
      </c>
      <c r="D161" s="15">
        <v>459450</v>
      </c>
      <c r="E161" s="14" t="s">
        <v>4798</v>
      </c>
      <c r="F161" s="14" t="s">
        <v>4799</v>
      </c>
      <c r="G161" s="15">
        <v>60</v>
      </c>
      <c r="L161" t="s">
        <v>5390</v>
      </c>
      <c r="M161" s="27">
        <v>57</v>
      </c>
    </row>
    <row r="162" spans="1:13">
      <c r="A162" s="14" t="s">
        <v>4564</v>
      </c>
      <c r="B162" s="14" t="s">
        <v>4569</v>
      </c>
      <c r="C162" s="14" t="s">
        <v>4579</v>
      </c>
      <c r="D162" s="15">
        <v>376888</v>
      </c>
      <c r="E162" s="14" t="s">
        <v>5395</v>
      </c>
      <c r="F162" s="14" t="s">
        <v>5396</v>
      </c>
      <c r="G162" s="15">
        <v>61</v>
      </c>
      <c r="L162" t="s">
        <v>5392</v>
      </c>
      <c r="M162" s="27">
        <v>58</v>
      </c>
    </row>
    <row r="163" spans="1:13">
      <c r="A163" s="14" t="s">
        <v>4564</v>
      </c>
      <c r="B163" s="14" t="s">
        <v>4568</v>
      </c>
      <c r="C163" s="14" t="s">
        <v>4795</v>
      </c>
      <c r="D163" s="15">
        <v>344007</v>
      </c>
      <c r="E163" s="14" t="s">
        <v>5397</v>
      </c>
      <c r="F163" s="14" t="s">
        <v>5398</v>
      </c>
      <c r="G163" s="15">
        <v>62</v>
      </c>
      <c r="L163" t="s">
        <v>5394</v>
      </c>
      <c r="M163" s="27">
        <v>59</v>
      </c>
    </row>
    <row r="164" spans="1:13">
      <c r="A164" s="14" t="s">
        <v>4564</v>
      </c>
      <c r="B164" s="14" t="s">
        <v>4570</v>
      </c>
      <c r="C164" s="14" t="s">
        <v>113</v>
      </c>
      <c r="D164" s="15">
        <v>280731</v>
      </c>
      <c r="E164" s="14" t="s">
        <v>4802</v>
      </c>
      <c r="F164" s="14" t="s">
        <v>4803</v>
      </c>
      <c r="G164" s="15">
        <v>63</v>
      </c>
      <c r="L164" t="s">
        <v>4799</v>
      </c>
      <c r="M164" s="27">
        <v>60</v>
      </c>
    </row>
    <row r="165" spans="1:13">
      <c r="A165" s="14" t="s">
        <v>4564</v>
      </c>
      <c r="B165" s="14" t="s">
        <v>4590</v>
      </c>
      <c r="C165" s="14" t="s">
        <v>4579</v>
      </c>
      <c r="D165" s="15">
        <v>584816</v>
      </c>
      <c r="E165" s="14" t="s">
        <v>4805</v>
      </c>
      <c r="F165" s="14" t="s">
        <v>4806</v>
      </c>
      <c r="G165" s="15">
        <v>64</v>
      </c>
      <c r="L165" t="s">
        <v>5396</v>
      </c>
      <c r="M165" s="27">
        <v>61</v>
      </c>
    </row>
    <row r="166" spans="1:13">
      <c r="A166" s="14" t="s">
        <v>4564</v>
      </c>
      <c r="B166" s="14" t="s">
        <v>4568</v>
      </c>
      <c r="C166" s="14" t="s">
        <v>113</v>
      </c>
      <c r="D166" s="15">
        <v>112437</v>
      </c>
      <c r="E166" s="14" t="s">
        <v>5399</v>
      </c>
      <c r="F166" s="14" t="s">
        <v>5400</v>
      </c>
      <c r="G166" s="15">
        <v>65</v>
      </c>
      <c r="L166" t="s">
        <v>5398</v>
      </c>
      <c r="M166" s="27">
        <v>62</v>
      </c>
    </row>
    <row r="167" spans="1:13">
      <c r="A167" s="14" t="s">
        <v>4564</v>
      </c>
      <c r="B167" s="14" t="s">
        <v>4570</v>
      </c>
      <c r="C167" s="14" t="s">
        <v>113</v>
      </c>
      <c r="D167" s="15">
        <v>529694</v>
      </c>
      <c r="E167" s="14" t="s">
        <v>5401</v>
      </c>
      <c r="F167" s="14" t="s">
        <v>5402</v>
      </c>
      <c r="G167" s="15">
        <v>66</v>
      </c>
      <c r="L167" t="s">
        <v>4803</v>
      </c>
      <c r="M167" s="27">
        <v>63</v>
      </c>
    </row>
    <row r="168" spans="1:13">
      <c r="A168" s="14" t="s">
        <v>4564</v>
      </c>
      <c r="B168" s="14" t="s">
        <v>4590</v>
      </c>
      <c r="C168" s="14" t="s">
        <v>4579</v>
      </c>
      <c r="D168" s="15">
        <v>196802</v>
      </c>
      <c r="E168" s="14" t="s">
        <v>5403</v>
      </c>
      <c r="F168" s="14" t="s">
        <v>5404</v>
      </c>
      <c r="G168" s="15">
        <v>67</v>
      </c>
      <c r="L168" t="s">
        <v>4806</v>
      </c>
      <c r="M168" s="27">
        <v>64</v>
      </c>
    </row>
    <row r="169" spans="1:13">
      <c r="A169" s="14" t="s">
        <v>4564</v>
      </c>
      <c r="B169" s="14" t="s">
        <v>4784</v>
      </c>
      <c r="C169" s="14" t="s">
        <v>4804</v>
      </c>
      <c r="D169" s="15">
        <v>293408</v>
      </c>
      <c r="E169" s="14" t="s">
        <v>5405</v>
      </c>
      <c r="F169" s="14" t="s">
        <v>5406</v>
      </c>
      <c r="G169" s="15">
        <v>68</v>
      </c>
      <c r="L169" t="s">
        <v>5400</v>
      </c>
      <c r="M169" s="27">
        <v>65</v>
      </c>
    </row>
    <row r="170" spans="1:13">
      <c r="A170" s="14" t="s">
        <v>4564</v>
      </c>
      <c r="B170" s="14" t="s">
        <v>4568</v>
      </c>
      <c r="C170" s="14" t="s">
        <v>113</v>
      </c>
      <c r="D170" s="15">
        <v>336752</v>
      </c>
      <c r="E170" s="14" t="s">
        <v>5407</v>
      </c>
      <c r="F170" s="14" t="s">
        <v>5408</v>
      </c>
      <c r="G170" s="15">
        <v>69</v>
      </c>
      <c r="L170" t="s">
        <v>5402</v>
      </c>
      <c r="M170" s="27">
        <v>66</v>
      </c>
    </row>
    <row r="171" spans="1:13">
      <c r="A171" s="14" t="s">
        <v>4564</v>
      </c>
      <c r="B171" s="14" t="s">
        <v>4559</v>
      </c>
      <c r="C171" s="14" t="s">
        <v>4626</v>
      </c>
      <c r="D171" s="15">
        <v>37687</v>
      </c>
      <c r="E171" s="14" t="s">
        <v>5409</v>
      </c>
      <c r="F171" s="14" t="s">
        <v>5410</v>
      </c>
      <c r="G171" s="15">
        <v>70</v>
      </c>
      <c r="L171" t="s">
        <v>5404</v>
      </c>
      <c r="M171" s="27">
        <v>67</v>
      </c>
    </row>
    <row r="172" spans="1:13">
      <c r="A172" s="14" t="s">
        <v>4564</v>
      </c>
      <c r="B172" s="14" t="s">
        <v>4570</v>
      </c>
      <c r="C172" s="14" t="s">
        <v>113</v>
      </c>
      <c r="D172" s="15">
        <v>273639</v>
      </c>
      <c r="E172" s="14" t="s">
        <v>5411</v>
      </c>
      <c r="F172" s="14" t="s">
        <v>5412</v>
      </c>
      <c r="G172" s="15">
        <v>71</v>
      </c>
      <c r="L172" t="s">
        <v>5406</v>
      </c>
      <c r="M172" s="27">
        <v>68</v>
      </c>
    </row>
    <row r="173" spans="1:13">
      <c r="A173" s="14" t="s">
        <v>4564</v>
      </c>
      <c r="B173" s="14" t="s">
        <v>4568</v>
      </c>
      <c r="C173" s="14" t="s">
        <v>4579</v>
      </c>
      <c r="D173" s="15">
        <v>125617</v>
      </c>
      <c r="E173" s="14" t="s">
        <v>5413</v>
      </c>
      <c r="F173" s="14" t="s">
        <v>5414</v>
      </c>
      <c r="G173" s="15">
        <v>72</v>
      </c>
      <c r="L173" t="s">
        <v>5408</v>
      </c>
      <c r="M173" s="27">
        <v>69</v>
      </c>
    </row>
    <row r="174" spans="1:13">
      <c r="A174" s="14" t="s">
        <v>4564</v>
      </c>
      <c r="B174" s="14" t="s">
        <v>4590</v>
      </c>
      <c r="C174" s="14" t="s">
        <v>4579</v>
      </c>
      <c r="D174" s="15">
        <v>112324</v>
      </c>
      <c r="E174" s="14" t="s">
        <v>5415</v>
      </c>
      <c r="F174" s="14" t="s">
        <v>5416</v>
      </c>
      <c r="G174" s="15">
        <v>73</v>
      </c>
      <c r="L174" t="s">
        <v>5410</v>
      </c>
      <c r="M174" s="27">
        <v>70</v>
      </c>
    </row>
    <row r="175" spans="1:13">
      <c r="A175" s="14" t="s">
        <v>4564</v>
      </c>
      <c r="B175" s="14" t="s">
        <v>5417</v>
      </c>
      <c r="C175" s="14" t="s">
        <v>4579</v>
      </c>
      <c r="D175" s="15">
        <v>78255</v>
      </c>
      <c r="E175" s="14" t="s">
        <v>5418</v>
      </c>
      <c r="F175" s="14" t="s">
        <v>5419</v>
      </c>
      <c r="G175" s="15">
        <v>74</v>
      </c>
      <c r="L175" t="s">
        <v>5412</v>
      </c>
      <c r="M175" s="27">
        <v>71</v>
      </c>
    </row>
    <row r="176" spans="1:13">
      <c r="A176" s="14" t="s">
        <v>4564</v>
      </c>
      <c r="B176" s="14" t="s">
        <v>4559</v>
      </c>
      <c r="C176" s="14" t="s">
        <v>4626</v>
      </c>
      <c r="D176" s="15">
        <v>37688</v>
      </c>
      <c r="E176" s="14" t="s">
        <v>5420</v>
      </c>
      <c r="F176" s="14" t="s">
        <v>5421</v>
      </c>
      <c r="G176" s="15">
        <v>75</v>
      </c>
      <c r="L176" t="s">
        <v>5414</v>
      </c>
      <c r="M176" s="27">
        <v>72</v>
      </c>
    </row>
    <row r="177" spans="1:13">
      <c r="A177" s="14" t="s">
        <v>4564</v>
      </c>
      <c r="B177" s="14" t="s">
        <v>4615</v>
      </c>
      <c r="C177" s="14" t="s">
        <v>4579</v>
      </c>
      <c r="D177" s="15">
        <v>302346</v>
      </c>
      <c r="E177" s="14" t="s">
        <v>5422</v>
      </c>
      <c r="F177" s="14" t="s">
        <v>5423</v>
      </c>
      <c r="G177" s="15">
        <v>76</v>
      </c>
      <c r="L177" t="s">
        <v>5416</v>
      </c>
      <c r="M177" s="27">
        <v>73</v>
      </c>
    </row>
    <row r="178" spans="1:13">
      <c r="A178" s="14" t="s">
        <v>4564</v>
      </c>
      <c r="B178" s="14" t="s">
        <v>4568</v>
      </c>
      <c r="C178" s="14" t="s">
        <v>4795</v>
      </c>
      <c r="D178" s="15">
        <v>238034</v>
      </c>
      <c r="E178" s="14" t="s">
        <v>4812</v>
      </c>
      <c r="F178" s="14" t="s">
        <v>4813</v>
      </c>
      <c r="G178" s="15">
        <v>77</v>
      </c>
      <c r="L178" t="s">
        <v>5419</v>
      </c>
      <c r="M178" s="27">
        <v>74</v>
      </c>
    </row>
    <row r="179" spans="1:13">
      <c r="A179" s="14" t="s">
        <v>4564</v>
      </c>
      <c r="B179" s="14" t="s">
        <v>4569</v>
      </c>
      <c r="C179" s="14" t="s">
        <v>4579</v>
      </c>
      <c r="D179" s="15">
        <v>373710</v>
      </c>
      <c r="E179" s="14" t="s">
        <v>5424</v>
      </c>
      <c r="F179" s="14" t="s">
        <v>5425</v>
      </c>
      <c r="G179" s="15">
        <v>78</v>
      </c>
      <c r="L179" t="s">
        <v>5421</v>
      </c>
      <c r="M179" s="27">
        <v>75</v>
      </c>
    </row>
    <row r="180" spans="1:13">
      <c r="A180" s="14" t="s">
        <v>4564</v>
      </c>
      <c r="B180" s="14" t="s">
        <v>4759</v>
      </c>
      <c r="C180" s="14" t="s">
        <v>5426</v>
      </c>
      <c r="D180" s="15">
        <v>856105</v>
      </c>
      <c r="E180" s="14" t="s">
        <v>5427</v>
      </c>
      <c r="F180" s="15">
        <v>5010000</v>
      </c>
      <c r="G180" s="15">
        <v>79</v>
      </c>
      <c r="L180" t="s">
        <v>5423</v>
      </c>
      <c r="M180" s="27">
        <v>76</v>
      </c>
    </row>
    <row r="181" spans="1:13">
      <c r="A181" s="14" t="s">
        <v>4564</v>
      </c>
      <c r="B181" s="14" t="s">
        <v>4559</v>
      </c>
      <c r="C181" s="14" t="s">
        <v>4579</v>
      </c>
      <c r="D181" s="15">
        <v>585620</v>
      </c>
      <c r="E181" s="14" t="s">
        <v>5428</v>
      </c>
      <c r="F181" s="14" t="s">
        <v>5429</v>
      </c>
      <c r="G181" s="15">
        <v>80</v>
      </c>
      <c r="L181" t="s">
        <v>4813</v>
      </c>
      <c r="M181" s="27">
        <v>77</v>
      </c>
    </row>
    <row r="182" spans="1:13">
      <c r="A182" s="14" t="s">
        <v>4564</v>
      </c>
      <c r="B182" s="14" t="s">
        <v>4814</v>
      </c>
      <c r="C182" s="14" t="s">
        <v>4378</v>
      </c>
      <c r="D182" s="15">
        <v>97714</v>
      </c>
      <c r="E182" s="14" t="s">
        <v>4815</v>
      </c>
      <c r="F182" s="14" t="s">
        <v>4816</v>
      </c>
      <c r="G182" s="15">
        <v>81</v>
      </c>
      <c r="L182" t="s">
        <v>5425</v>
      </c>
      <c r="M182" s="27">
        <v>78</v>
      </c>
    </row>
    <row r="183" spans="1:13">
      <c r="A183" s="14" t="s">
        <v>4564</v>
      </c>
      <c r="B183" s="14" t="s">
        <v>4568</v>
      </c>
      <c r="C183" s="14" t="s">
        <v>113</v>
      </c>
      <c r="D183" s="15">
        <v>305743</v>
      </c>
      <c r="E183" s="14" t="s">
        <v>4817</v>
      </c>
      <c r="F183" s="14" t="s">
        <v>4818</v>
      </c>
      <c r="G183" s="15">
        <v>82</v>
      </c>
      <c r="L183">
        <v>5010000</v>
      </c>
      <c r="M183" s="27">
        <v>79</v>
      </c>
    </row>
    <row r="184" spans="1:13">
      <c r="A184" s="14" t="s">
        <v>4564</v>
      </c>
      <c r="B184" s="14" t="s">
        <v>4568</v>
      </c>
      <c r="C184" s="14" t="s">
        <v>4579</v>
      </c>
      <c r="D184" s="15">
        <v>106866</v>
      </c>
      <c r="E184" s="14" t="s">
        <v>5430</v>
      </c>
      <c r="F184" s="14" t="s">
        <v>5431</v>
      </c>
      <c r="G184" s="15">
        <v>83</v>
      </c>
      <c r="L184" t="s">
        <v>5429</v>
      </c>
      <c r="M184" s="27">
        <v>80</v>
      </c>
    </row>
    <row r="185" spans="1:13">
      <c r="A185" s="14" t="s">
        <v>4564</v>
      </c>
      <c r="B185" s="14" t="s">
        <v>4591</v>
      </c>
      <c r="C185" s="14" t="s">
        <v>4378</v>
      </c>
      <c r="D185" s="15">
        <v>89805</v>
      </c>
      <c r="E185" s="14" t="s">
        <v>5432</v>
      </c>
      <c r="F185" s="14" t="s">
        <v>5433</v>
      </c>
      <c r="G185" s="15">
        <v>84</v>
      </c>
      <c r="L185" t="s">
        <v>4816</v>
      </c>
      <c r="M185" s="27">
        <v>81</v>
      </c>
    </row>
    <row r="186" spans="1:13">
      <c r="A186" s="14" t="s">
        <v>4564</v>
      </c>
      <c r="B186" s="14" t="s">
        <v>4569</v>
      </c>
      <c r="C186" s="14" t="s">
        <v>4378</v>
      </c>
      <c r="D186" s="15">
        <v>313022</v>
      </c>
      <c r="E186" s="14" t="s">
        <v>5434</v>
      </c>
      <c r="F186" s="14" t="s">
        <v>5435</v>
      </c>
      <c r="G186" s="15">
        <v>85</v>
      </c>
      <c r="L186" t="s">
        <v>4818</v>
      </c>
      <c r="M186" s="27">
        <v>82</v>
      </c>
    </row>
    <row r="187" spans="1:13">
      <c r="A187" s="14" t="s">
        <v>4564</v>
      </c>
      <c r="B187" s="14" t="s">
        <v>4570</v>
      </c>
      <c r="C187" s="14" t="s">
        <v>4579</v>
      </c>
      <c r="D187" s="15">
        <v>230231</v>
      </c>
      <c r="E187" s="14" t="s">
        <v>5436</v>
      </c>
      <c r="F187" s="14" t="s">
        <v>5437</v>
      </c>
      <c r="G187" s="15">
        <v>86</v>
      </c>
      <c r="L187" t="s">
        <v>5431</v>
      </c>
      <c r="M187" s="27">
        <v>83</v>
      </c>
    </row>
    <row r="188" spans="1:13">
      <c r="A188" s="14" t="s">
        <v>4564</v>
      </c>
      <c r="B188" s="14" t="s">
        <v>4582</v>
      </c>
      <c r="C188" s="14" t="s">
        <v>113</v>
      </c>
      <c r="D188" s="15">
        <v>459195</v>
      </c>
      <c r="E188" s="14" t="s">
        <v>5438</v>
      </c>
      <c r="F188" s="14" t="s">
        <v>5439</v>
      </c>
      <c r="G188" s="15">
        <v>87</v>
      </c>
      <c r="L188" t="s">
        <v>5433</v>
      </c>
      <c r="M188" s="27">
        <v>84</v>
      </c>
    </row>
    <row r="189" spans="1:13">
      <c r="A189" s="14" t="s">
        <v>4564</v>
      </c>
      <c r="B189" s="14" t="s">
        <v>4568</v>
      </c>
      <c r="C189" s="14" t="s">
        <v>4606</v>
      </c>
      <c r="D189" s="15">
        <v>268577</v>
      </c>
      <c r="E189" s="14" t="s">
        <v>4765</v>
      </c>
      <c r="F189" s="14" t="s">
        <v>4766</v>
      </c>
      <c r="G189" s="15">
        <v>88</v>
      </c>
      <c r="L189" t="s">
        <v>5435</v>
      </c>
      <c r="M189" s="27">
        <v>85</v>
      </c>
    </row>
    <row r="190" spans="1:13">
      <c r="A190" s="14" t="s">
        <v>4564</v>
      </c>
      <c r="B190" s="14" t="s">
        <v>4615</v>
      </c>
      <c r="C190" s="14" t="s">
        <v>4579</v>
      </c>
      <c r="D190" s="15">
        <v>273229</v>
      </c>
      <c r="E190" s="14" t="s">
        <v>5440</v>
      </c>
      <c r="F190" s="14" t="s">
        <v>5441</v>
      </c>
      <c r="G190" s="15">
        <v>89</v>
      </c>
      <c r="L190" t="s">
        <v>5437</v>
      </c>
      <c r="M190" s="27">
        <v>86</v>
      </c>
    </row>
    <row r="191" spans="1:13">
      <c r="A191" s="14" t="s">
        <v>4564</v>
      </c>
      <c r="B191" s="14" t="s">
        <v>4590</v>
      </c>
      <c r="C191" s="14" t="s">
        <v>113</v>
      </c>
      <c r="D191" s="15">
        <v>542215</v>
      </c>
      <c r="E191" s="14" t="s">
        <v>5442</v>
      </c>
      <c r="F191" s="14" t="s">
        <v>5443</v>
      </c>
      <c r="G191" s="15">
        <v>90</v>
      </c>
      <c r="L191" t="s">
        <v>5439</v>
      </c>
      <c r="M191" s="27">
        <v>87</v>
      </c>
    </row>
    <row r="192" spans="1:13">
      <c r="A192" s="14" t="s">
        <v>4564</v>
      </c>
      <c r="B192" s="14" t="s">
        <v>4582</v>
      </c>
      <c r="C192" s="14" t="s">
        <v>113</v>
      </c>
      <c r="D192" s="15">
        <v>497125</v>
      </c>
      <c r="E192" s="14" t="s">
        <v>5444</v>
      </c>
      <c r="F192" s="14" t="s">
        <v>5445</v>
      </c>
      <c r="G192" s="15">
        <v>91</v>
      </c>
      <c r="L192" t="s">
        <v>4766</v>
      </c>
      <c r="M192" s="27">
        <v>88</v>
      </c>
    </row>
    <row r="193" spans="1:13">
      <c r="A193" s="14" t="s">
        <v>4564</v>
      </c>
      <c r="B193" s="14" t="s">
        <v>4568</v>
      </c>
      <c r="C193" s="14" t="s">
        <v>4606</v>
      </c>
      <c r="D193" s="15">
        <v>777575</v>
      </c>
      <c r="E193" s="14" t="s">
        <v>5446</v>
      </c>
      <c r="F193" s="14" t="s">
        <v>5447</v>
      </c>
      <c r="G193" s="15">
        <v>92</v>
      </c>
      <c r="L193" t="s">
        <v>5441</v>
      </c>
      <c r="M193" s="27">
        <v>89</v>
      </c>
    </row>
    <row r="194" spans="1:13">
      <c r="A194" s="14" t="s">
        <v>4564</v>
      </c>
      <c r="B194" s="14" t="s">
        <v>4568</v>
      </c>
      <c r="C194" s="14" t="s">
        <v>4606</v>
      </c>
      <c r="D194" s="15">
        <v>779216</v>
      </c>
      <c r="E194" s="14" t="s">
        <v>4772</v>
      </c>
      <c r="F194" s="14" t="s">
        <v>5448</v>
      </c>
      <c r="G194" s="15">
        <v>93</v>
      </c>
      <c r="L194" t="s">
        <v>5443</v>
      </c>
      <c r="M194" s="27">
        <v>90</v>
      </c>
    </row>
    <row r="195" spans="1:13">
      <c r="A195" s="14" t="s">
        <v>4564</v>
      </c>
      <c r="B195" s="14" t="s">
        <v>4568</v>
      </c>
      <c r="C195" s="14" t="s">
        <v>4606</v>
      </c>
      <c r="D195" s="15">
        <v>268539</v>
      </c>
      <c r="E195" s="14" t="s">
        <v>5449</v>
      </c>
      <c r="F195" s="14" t="s">
        <v>5450</v>
      </c>
      <c r="G195" s="15">
        <v>94</v>
      </c>
      <c r="L195" t="s">
        <v>5445</v>
      </c>
      <c r="M195" s="27">
        <v>91</v>
      </c>
    </row>
    <row r="196" spans="1:13">
      <c r="A196" s="14" t="s">
        <v>4564</v>
      </c>
      <c r="B196" s="14" t="s">
        <v>4559</v>
      </c>
      <c r="C196" s="14" t="s">
        <v>3512</v>
      </c>
      <c r="D196" s="15">
        <v>462925</v>
      </c>
      <c r="E196" s="14" t="s">
        <v>5451</v>
      </c>
      <c r="F196" s="14" t="s">
        <v>5452</v>
      </c>
      <c r="G196" s="15">
        <v>95</v>
      </c>
      <c r="L196" t="s">
        <v>5447</v>
      </c>
      <c r="M196" s="27">
        <v>92</v>
      </c>
    </row>
    <row r="197" spans="1:13">
      <c r="A197" s="14" t="s">
        <v>4564</v>
      </c>
      <c r="B197" s="14" t="s">
        <v>4559</v>
      </c>
      <c r="C197" s="14" t="s">
        <v>4579</v>
      </c>
      <c r="D197" s="15">
        <v>112154</v>
      </c>
      <c r="E197" s="14" t="s">
        <v>4774</v>
      </c>
      <c r="F197" s="14" t="s">
        <v>4775</v>
      </c>
      <c r="G197" s="15">
        <v>96</v>
      </c>
      <c r="L197" t="s">
        <v>5448</v>
      </c>
      <c r="M197" s="27">
        <v>93</v>
      </c>
    </row>
    <row r="198" spans="1:13">
      <c r="A198" s="14" t="s">
        <v>4564</v>
      </c>
      <c r="B198" s="14" t="s">
        <v>4568</v>
      </c>
      <c r="C198" s="14" t="s">
        <v>4606</v>
      </c>
      <c r="D198" s="15">
        <v>268558</v>
      </c>
      <c r="E198" s="14" t="s">
        <v>5453</v>
      </c>
      <c r="F198" s="14" t="s">
        <v>5454</v>
      </c>
      <c r="G198" s="15">
        <v>97</v>
      </c>
      <c r="L198" t="s">
        <v>5450</v>
      </c>
      <c r="M198" s="27">
        <v>94</v>
      </c>
    </row>
    <row r="199" spans="1:13">
      <c r="A199" s="14" t="s">
        <v>4564</v>
      </c>
      <c r="B199" s="14" t="s">
        <v>4568</v>
      </c>
      <c r="C199" s="14" t="s">
        <v>113</v>
      </c>
      <c r="D199" s="15">
        <v>297379</v>
      </c>
      <c r="E199" s="14" t="s">
        <v>5455</v>
      </c>
      <c r="F199" s="14" t="s">
        <v>5456</v>
      </c>
      <c r="G199" s="15">
        <v>98</v>
      </c>
      <c r="L199" t="s">
        <v>5452</v>
      </c>
      <c r="M199" s="27">
        <v>95</v>
      </c>
    </row>
    <row r="200" spans="1:13">
      <c r="A200" s="14" t="s">
        <v>4564</v>
      </c>
      <c r="B200" s="14" t="s">
        <v>4568</v>
      </c>
      <c r="C200" s="14" t="s">
        <v>4606</v>
      </c>
      <c r="D200" s="15">
        <v>268545</v>
      </c>
      <c r="E200" s="14" t="s">
        <v>5457</v>
      </c>
      <c r="F200" s="14" t="s">
        <v>5458</v>
      </c>
      <c r="G200" s="15">
        <v>99</v>
      </c>
      <c r="L200" t="s">
        <v>4775</v>
      </c>
      <c r="M200" s="27">
        <v>96</v>
      </c>
    </row>
    <row r="201" spans="1:13">
      <c r="A201" s="14" t="s">
        <v>4564</v>
      </c>
      <c r="B201" s="14" t="s">
        <v>4568</v>
      </c>
      <c r="C201" s="14" t="s">
        <v>4579</v>
      </c>
      <c r="D201" s="15">
        <v>442174</v>
      </c>
      <c r="E201" s="14" t="s">
        <v>5459</v>
      </c>
      <c r="F201" s="14" t="s">
        <v>5460</v>
      </c>
      <c r="G201" s="15">
        <v>100</v>
      </c>
      <c r="L201" t="s">
        <v>5454</v>
      </c>
      <c r="M201" s="27">
        <v>97</v>
      </c>
    </row>
    <row r="202" spans="1:13">
      <c r="A202" s="16" t="s">
        <v>4603</v>
      </c>
      <c r="B202" s="16" t="s">
        <v>4821</v>
      </c>
      <c r="C202" s="16" t="s">
        <v>3892</v>
      </c>
      <c r="D202" s="17">
        <v>626379</v>
      </c>
      <c r="E202" s="16" t="s">
        <v>4822</v>
      </c>
      <c r="F202" s="16" t="s">
        <v>4823</v>
      </c>
      <c r="G202" s="17">
        <v>1</v>
      </c>
      <c r="L202" t="s">
        <v>5456</v>
      </c>
      <c r="M202" s="27">
        <v>98</v>
      </c>
    </row>
    <row r="203" spans="1:13">
      <c r="A203" s="16" t="s">
        <v>4603</v>
      </c>
      <c r="B203" s="16" t="s">
        <v>4616</v>
      </c>
      <c r="C203" s="16" t="s">
        <v>4602</v>
      </c>
      <c r="D203" s="17">
        <v>670141</v>
      </c>
      <c r="E203" s="16" t="s">
        <v>4857</v>
      </c>
      <c r="F203" s="16" t="s">
        <v>4858</v>
      </c>
      <c r="G203" s="17">
        <v>2</v>
      </c>
      <c r="L203" t="s">
        <v>5458</v>
      </c>
      <c r="M203" s="27">
        <v>99</v>
      </c>
    </row>
    <row r="204" spans="1:13">
      <c r="A204" s="16" t="s">
        <v>4603</v>
      </c>
      <c r="B204" s="16" t="s">
        <v>4604</v>
      </c>
      <c r="C204" s="16" t="s">
        <v>4602</v>
      </c>
      <c r="D204" s="17">
        <v>652197</v>
      </c>
      <c r="E204" s="16" t="s">
        <v>4902</v>
      </c>
      <c r="F204" s="16" t="s">
        <v>5461</v>
      </c>
      <c r="G204" s="17">
        <v>3</v>
      </c>
      <c r="L204" t="s">
        <v>5460</v>
      </c>
      <c r="M204" s="27">
        <v>100</v>
      </c>
    </row>
    <row r="205" spans="1:13">
      <c r="A205" s="16" t="s">
        <v>4603</v>
      </c>
      <c r="B205" s="16" t="s">
        <v>4604</v>
      </c>
      <c r="C205" s="16" t="s">
        <v>4602</v>
      </c>
      <c r="D205" s="17">
        <v>668204</v>
      </c>
      <c r="E205" s="16" t="s">
        <v>4824</v>
      </c>
      <c r="F205" s="16" t="s">
        <v>4825</v>
      </c>
      <c r="G205" s="17">
        <v>4</v>
      </c>
      <c r="K205" t="s">
        <v>4603</v>
      </c>
      <c r="M205" s="27">
        <v>5050</v>
      </c>
    </row>
    <row r="206" spans="1:13">
      <c r="A206" s="16" t="s">
        <v>4603</v>
      </c>
      <c r="B206" s="16" t="s">
        <v>4821</v>
      </c>
      <c r="C206" s="16" t="s">
        <v>3892</v>
      </c>
      <c r="D206" s="17">
        <v>504983</v>
      </c>
      <c r="E206" s="16" t="s">
        <v>4836</v>
      </c>
      <c r="F206" s="16" t="s">
        <v>4837</v>
      </c>
      <c r="G206" s="17">
        <v>5</v>
      </c>
      <c r="L206" t="s">
        <v>4823</v>
      </c>
      <c r="M206" s="27">
        <v>1</v>
      </c>
    </row>
    <row r="207" spans="1:13">
      <c r="A207" s="16" t="s">
        <v>4603</v>
      </c>
      <c r="B207" s="16" t="s">
        <v>4604</v>
      </c>
      <c r="C207" s="16" t="s">
        <v>4602</v>
      </c>
      <c r="D207" s="17">
        <v>652078</v>
      </c>
      <c r="E207" s="16" t="s">
        <v>4902</v>
      </c>
      <c r="F207" s="16" t="s">
        <v>4903</v>
      </c>
      <c r="G207" s="17">
        <v>6</v>
      </c>
      <c r="L207" t="s">
        <v>4858</v>
      </c>
      <c r="M207" s="27">
        <v>2</v>
      </c>
    </row>
    <row r="208" spans="1:13">
      <c r="A208" s="16" t="s">
        <v>4603</v>
      </c>
      <c r="B208" s="16" t="s">
        <v>4821</v>
      </c>
      <c r="C208" s="16" t="s">
        <v>4826</v>
      </c>
      <c r="D208" s="17">
        <v>70685</v>
      </c>
      <c r="E208" s="16" t="s">
        <v>4827</v>
      </c>
      <c r="F208" s="16" t="s">
        <v>4828</v>
      </c>
      <c r="G208" s="17">
        <v>7</v>
      </c>
      <c r="L208" t="s">
        <v>5461</v>
      </c>
      <c r="M208" s="27">
        <v>3</v>
      </c>
    </row>
    <row r="209" spans="1:13">
      <c r="A209" s="16" t="s">
        <v>4603</v>
      </c>
      <c r="B209" s="16" t="s">
        <v>4829</v>
      </c>
      <c r="C209" s="16" t="s">
        <v>4861</v>
      </c>
      <c r="D209" s="17">
        <v>484676</v>
      </c>
      <c r="E209" s="16" t="s">
        <v>4862</v>
      </c>
      <c r="F209" s="16" t="s">
        <v>4863</v>
      </c>
      <c r="G209" s="17">
        <v>8</v>
      </c>
      <c r="L209" t="s">
        <v>4825</v>
      </c>
      <c r="M209" s="27">
        <v>4</v>
      </c>
    </row>
    <row r="210" spans="1:13">
      <c r="A210" s="16" t="s">
        <v>4603</v>
      </c>
      <c r="B210" s="16" t="s">
        <v>4821</v>
      </c>
      <c r="C210" s="16" t="s">
        <v>3892</v>
      </c>
      <c r="D210" s="17">
        <v>574045</v>
      </c>
      <c r="E210" s="16" t="s">
        <v>4838</v>
      </c>
      <c r="F210" s="16" t="s">
        <v>4839</v>
      </c>
      <c r="G210" s="17">
        <v>9</v>
      </c>
      <c r="L210" t="s">
        <v>4837</v>
      </c>
      <c r="M210" s="27">
        <v>5</v>
      </c>
    </row>
    <row r="211" spans="1:13">
      <c r="A211" s="16" t="s">
        <v>4603</v>
      </c>
      <c r="B211" s="16" t="s">
        <v>4829</v>
      </c>
      <c r="C211" s="16" t="s">
        <v>3084</v>
      </c>
      <c r="D211" s="17">
        <v>72408</v>
      </c>
      <c r="E211" s="16" t="s">
        <v>4883</v>
      </c>
      <c r="F211" s="16" t="s">
        <v>4884</v>
      </c>
      <c r="G211" s="17">
        <v>10</v>
      </c>
      <c r="L211" t="s">
        <v>4903</v>
      </c>
      <c r="M211" s="27">
        <v>6</v>
      </c>
    </row>
    <row r="212" spans="1:13">
      <c r="A212" s="16" t="s">
        <v>4603</v>
      </c>
      <c r="B212" s="16" t="s">
        <v>4821</v>
      </c>
      <c r="C212" s="16" t="s">
        <v>3892</v>
      </c>
      <c r="D212" s="17">
        <v>644365</v>
      </c>
      <c r="E212" s="16" t="s">
        <v>4866</v>
      </c>
      <c r="F212" s="16" t="s">
        <v>4867</v>
      </c>
      <c r="G212" s="17">
        <v>11</v>
      </c>
      <c r="L212" t="s">
        <v>4828</v>
      </c>
      <c r="M212" s="27">
        <v>7</v>
      </c>
    </row>
    <row r="213" spans="1:13">
      <c r="A213" s="16" t="s">
        <v>4603</v>
      </c>
      <c r="B213" s="16" t="s">
        <v>4604</v>
      </c>
      <c r="C213" s="16" t="s">
        <v>4602</v>
      </c>
      <c r="D213" s="17">
        <v>652274</v>
      </c>
      <c r="E213" s="16" t="s">
        <v>4902</v>
      </c>
      <c r="F213" s="16" t="s">
        <v>5462</v>
      </c>
      <c r="G213" s="17">
        <v>12</v>
      </c>
      <c r="L213" t="s">
        <v>4863</v>
      </c>
      <c r="M213" s="27">
        <v>8</v>
      </c>
    </row>
    <row r="214" spans="1:13">
      <c r="A214" s="16" t="s">
        <v>4603</v>
      </c>
      <c r="B214" s="16" t="s">
        <v>4829</v>
      </c>
      <c r="C214" s="16" t="s">
        <v>3084</v>
      </c>
      <c r="D214" s="17">
        <v>60247</v>
      </c>
      <c r="E214" s="16" t="s">
        <v>4830</v>
      </c>
      <c r="F214" s="16" t="s">
        <v>4831</v>
      </c>
      <c r="G214" s="17">
        <v>13</v>
      </c>
      <c r="L214" t="s">
        <v>4839</v>
      </c>
      <c r="M214" s="27">
        <v>9</v>
      </c>
    </row>
    <row r="215" spans="1:13">
      <c r="A215" s="16" t="s">
        <v>4603</v>
      </c>
      <c r="B215" s="16" t="s">
        <v>4604</v>
      </c>
      <c r="C215" s="16" t="s">
        <v>4602</v>
      </c>
      <c r="D215" s="17">
        <v>652319</v>
      </c>
      <c r="E215" s="16" t="s">
        <v>4902</v>
      </c>
      <c r="F215" s="16" t="s">
        <v>4908</v>
      </c>
      <c r="G215" s="17">
        <v>14</v>
      </c>
      <c r="L215" t="s">
        <v>4884</v>
      </c>
      <c r="M215" s="27">
        <v>10</v>
      </c>
    </row>
    <row r="216" spans="1:13">
      <c r="A216" s="16" t="s">
        <v>4603</v>
      </c>
      <c r="B216" s="16" t="s">
        <v>4829</v>
      </c>
      <c r="C216" s="16" t="s">
        <v>3084</v>
      </c>
      <c r="D216" s="17">
        <v>504597</v>
      </c>
      <c r="E216" s="16" t="s">
        <v>4832</v>
      </c>
      <c r="F216" s="16" t="s">
        <v>4833</v>
      </c>
      <c r="G216" s="17">
        <v>15</v>
      </c>
      <c r="L216" t="s">
        <v>4867</v>
      </c>
      <c r="M216" s="27">
        <v>11</v>
      </c>
    </row>
    <row r="217" spans="1:13">
      <c r="A217" s="16" t="s">
        <v>4603</v>
      </c>
      <c r="B217" s="16" t="s">
        <v>4604</v>
      </c>
      <c r="C217" s="16" t="s">
        <v>4602</v>
      </c>
      <c r="D217" s="17">
        <v>654229</v>
      </c>
      <c r="E217" s="16" t="s">
        <v>4843</v>
      </c>
      <c r="F217" s="16" t="s">
        <v>4844</v>
      </c>
      <c r="G217" s="17">
        <v>16</v>
      </c>
      <c r="L217" t="s">
        <v>5462</v>
      </c>
      <c r="M217" s="27">
        <v>12</v>
      </c>
    </row>
    <row r="218" spans="1:13">
      <c r="A218" s="16" t="s">
        <v>4603</v>
      </c>
      <c r="B218" s="16" t="s">
        <v>4821</v>
      </c>
      <c r="C218" s="16" t="s">
        <v>3892</v>
      </c>
      <c r="D218" s="17">
        <v>644377</v>
      </c>
      <c r="E218" s="16" t="s">
        <v>4847</v>
      </c>
      <c r="F218" s="16" t="s">
        <v>4848</v>
      </c>
      <c r="G218" s="17">
        <v>17</v>
      </c>
      <c r="L218" t="s">
        <v>4831</v>
      </c>
      <c r="M218" s="27">
        <v>13</v>
      </c>
    </row>
    <row r="219" spans="1:13">
      <c r="A219" s="16" t="s">
        <v>4603</v>
      </c>
      <c r="B219" s="16" t="s">
        <v>4604</v>
      </c>
      <c r="C219" s="16" t="s">
        <v>4602</v>
      </c>
      <c r="D219" s="17">
        <v>842194</v>
      </c>
      <c r="E219" s="16" t="s">
        <v>4902</v>
      </c>
      <c r="F219" s="16" t="s">
        <v>5463</v>
      </c>
      <c r="G219" s="17">
        <v>18</v>
      </c>
      <c r="L219" t="s">
        <v>4908</v>
      </c>
      <c r="M219" s="27">
        <v>14</v>
      </c>
    </row>
    <row r="220" spans="1:13">
      <c r="A220" s="16" t="s">
        <v>4603</v>
      </c>
      <c r="B220" s="16" t="s">
        <v>4829</v>
      </c>
      <c r="C220" s="16" t="s">
        <v>4849</v>
      </c>
      <c r="D220" s="17">
        <v>131809</v>
      </c>
      <c r="E220" s="16" t="s">
        <v>4850</v>
      </c>
      <c r="F220" s="16" t="s">
        <v>4851</v>
      </c>
      <c r="G220" s="17">
        <v>19</v>
      </c>
      <c r="L220" t="s">
        <v>4833</v>
      </c>
      <c r="M220" s="27">
        <v>15</v>
      </c>
    </row>
    <row r="221" spans="1:13">
      <c r="A221" s="16" t="s">
        <v>4603</v>
      </c>
      <c r="B221" s="16" t="s">
        <v>4829</v>
      </c>
      <c r="C221" s="16" t="s">
        <v>4849</v>
      </c>
      <c r="D221" s="17">
        <v>131817</v>
      </c>
      <c r="E221" s="16" t="s">
        <v>5464</v>
      </c>
      <c r="F221" s="16" t="s">
        <v>5465</v>
      </c>
      <c r="G221" s="17">
        <v>20</v>
      </c>
      <c r="L221" t="s">
        <v>4844</v>
      </c>
      <c r="M221" s="27">
        <v>16</v>
      </c>
    </row>
    <row r="222" spans="1:13">
      <c r="A222" s="16" t="s">
        <v>4603</v>
      </c>
      <c r="B222" s="16" t="s">
        <v>4616</v>
      </c>
      <c r="C222" s="16" t="s">
        <v>5466</v>
      </c>
      <c r="D222" s="17">
        <v>852707</v>
      </c>
      <c r="E222" s="16" t="s">
        <v>5467</v>
      </c>
      <c r="F222" s="16" t="s">
        <v>5468</v>
      </c>
      <c r="G222" s="17">
        <v>21</v>
      </c>
      <c r="L222" t="s">
        <v>4848</v>
      </c>
      <c r="M222" s="27">
        <v>17</v>
      </c>
    </row>
    <row r="223" spans="1:13">
      <c r="A223" s="16" t="s">
        <v>4603</v>
      </c>
      <c r="B223" s="16" t="s">
        <v>4604</v>
      </c>
      <c r="C223" s="16" t="s">
        <v>4602</v>
      </c>
      <c r="D223" s="17">
        <v>653275</v>
      </c>
      <c r="E223" s="16" t="s">
        <v>5469</v>
      </c>
      <c r="F223" s="16" t="s">
        <v>5470</v>
      </c>
      <c r="G223" s="17">
        <v>22</v>
      </c>
      <c r="L223" t="s">
        <v>5463</v>
      </c>
      <c r="M223" s="27">
        <v>18</v>
      </c>
    </row>
    <row r="224" spans="1:13">
      <c r="A224" s="16" t="s">
        <v>4603</v>
      </c>
      <c r="B224" s="16" t="s">
        <v>4821</v>
      </c>
      <c r="C224" s="16" t="s">
        <v>4826</v>
      </c>
      <c r="D224" s="17">
        <v>543896</v>
      </c>
      <c r="E224" s="16" t="s">
        <v>4834</v>
      </c>
      <c r="F224" s="16" t="s">
        <v>4835</v>
      </c>
      <c r="G224" s="17">
        <v>23</v>
      </c>
      <c r="L224" t="s">
        <v>4851</v>
      </c>
      <c r="M224" s="27">
        <v>19</v>
      </c>
    </row>
    <row r="225" spans="1:13">
      <c r="A225" s="16" t="s">
        <v>4603</v>
      </c>
      <c r="B225" s="16" t="s">
        <v>4829</v>
      </c>
      <c r="C225" s="16" t="s">
        <v>4849</v>
      </c>
      <c r="D225" s="17">
        <v>65919</v>
      </c>
      <c r="E225" s="16" t="s">
        <v>4911</v>
      </c>
      <c r="F225" s="16" t="s">
        <v>4912</v>
      </c>
      <c r="G225" s="17">
        <v>24</v>
      </c>
      <c r="L225" t="s">
        <v>5465</v>
      </c>
      <c r="M225" s="27">
        <v>20</v>
      </c>
    </row>
    <row r="226" spans="1:13">
      <c r="A226" s="16" t="s">
        <v>4603</v>
      </c>
      <c r="B226" s="16" t="s">
        <v>4829</v>
      </c>
      <c r="C226" s="16" t="s">
        <v>4849</v>
      </c>
      <c r="D226" s="17">
        <v>65916</v>
      </c>
      <c r="E226" s="16" t="s">
        <v>4852</v>
      </c>
      <c r="F226" s="16" t="s">
        <v>4853</v>
      </c>
      <c r="G226" s="17">
        <v>25</v>
      </c>
      <c r="L226" t="s">
        <v>5468</v>
      </c>
      <c r="M226" s="27">
        <v>21</v>
      </c>
    </row>
    <row r="227" spans="1:13">
      <c r="A227" s="16" t="s">
        <v>4603</v>
      </c>
      <c r="B227" s="16" t="s">
        <v>4604</v>
      </c>
      <c r="C227" s="16" t="s">
        <v>4602</v>
      </c>
      <c r="D227" s="17">
        <v>70057</v>
      </c>
      <c r="E227" s="16" t="s">
        <v>4917</v>
      </c>
      <c r="F227" s="16" t="s">
        <v>4918</v>
      </c>
      <c r="G227" s="17">
        <v>26</v>
      </c>
      <c r="L227" t="s">
        <v>5470</v>
      </c>
      <c r="M227" s="27">
        <v>22</v>
      </c>
    </row>
    <row r="228" spans="1:13">
      <c r="A228" s="16" t="s">
        <v>4603</v>
      </c>
      <c r="B228" s="16" t="s">
        <v>4829</v>
      </c>
      <c r="C228" s="16" t="s">
        <v>4924</v>
      </c>
      <c r="D228" s="17">
        <v>65970</v>
      </c>
      <c r="E228" s="16" t="s">
        <v>4927</v>
      </c>
      <c r="F228" s="16" t="s">
        <v>4928</v>
      </c>
      <c r="G228" s="17">
        <v>27</v>
      </c>
      <c r="L228" t="s">
        <v>4835</v>
      </c>
      <c r="M228" s="27">
        <v>23</v>
      </c>
    </row>
    <row r="229" spans="1:13">
      <c r="A229" s="16" t="s">
        <v>4603</v>
      </c>
      <c r="B229" s="16" t="s">
        <v>4829</v>
      </c>
      <c r="C229" s="16" t="s">
        <v>4845</v>
      </c>
      <c r="D229" s="17">
        <v>90047</v>
      </c>
      <c r="E229" s="16" t="s">
        <v>4874</v>
      </c>
      <c r="F229" s="16" t="s">
        <v>4875</v>
      </c>
      <c r="G229" s="17">
        <v>28</v>
      </c>
      <c r="L229" t="s">
        <v>4912</v>
      </c>
      <c r="M229" s="27">
        <v>24</v>
      </c>
    </row>
    <row r="230" spans="1:13">
      <c r="A230" s="16" t="s">
        <v>4603</v>
      </c>
      <c r="B230" s="16" t="s">
        <v>4829</v>
      </c>
      <c r="C230" s="16" t="s">
        <v>4845</v>
      </c>
      <c r="D230" s="17">
        <v>90045</v>
      </c>
      <c r="E230" s="16" t="s">
        <v>4897</v>
      </c>
      <c r="F230" s="16" t="s">
        <v>4898</v>
      </c>
      <c r="G230" s="17">
        <v>29</v>
      </c>
      <c r="L230" t="s">
        <v>4853</v>
      </c>
      <c r="M230" s="27">
        <v>25</v>
      </c>
    </row>
    <row r="231" spans="1:13">
      <c r="A231" s="16" t="s">
        <v>4603</v>
      </c>
      <c r="B231" s="16" t="s">
        <v>4829</v>
      </c>
      <c r="C231" s="16" t="s">
        <v>3084</v>
      </c>
      <c r="D231" s="17">
        <v>60246</v>
      </c>
      <c r="E231" s="16" t="s">
        <v>5471</v>
      </c>
      <c r="F231" s="16" t="s">
        <v>5472</v>
      </c>
      <c r="G231" s="17">
        <v>30</v>
      </c>
      <c r="L231" t="s">
        <v>4918</v>
      </c>
      <c r="M231" s="27">
        <v>26</v>
      </c>
    </row>
    <row r="232" spans="1:13">
      <c r="A232" s="16" t="s">
        <v>4603</v>
      </c>
      <c r="B232" s="16" t="s">
        <v>4616</v>
      </c>
      <c r="C232" s="16" t="s">
        <v>4602</v>
      </c>
      <c r="D232" s="17">
        <v>670242</v>
      </c>
      <c r="E232" s="16" t="s">
        <v>4900</v>
      </c>
      <c r="F232" s="16" t="s">
        <v>4901</v>
      </c>
      <c r="G232" s="17">
        <v>31</v>
      </c>
      <c r="L232" t="s">
        <v>4928</v>
      </c>
      <c r="M232" s="27">
        <v>27</v>
      </c>
    </row>
    <row r="233" spans="1:13">
      <c r="A233" s="16" t="s">
        <v>4603</v>
      </c>
      <c r="B233" s="16" t="s">
        <v>4829</v>
      </c>
      <c r="C233" s="16" t="s">
        <v>4876</v>
      </c>
      <c r="D233" s="17">
        <v>61456</v>
      </c>
      <c r="E233" s="16" t="s">
        <v>4877</v>
      </c>
      <c r="F233" s="16" t="s">
        <v>4878</v>
      </c>
      <c r="G233" s="17">
        <v>32</v>
      </c>
      <c r="L233" t="s">
        <v>4875</v>
      </c>
      <c r="M233" s="27">
        <v>28</v>
      </c>
    </row>
    <row r="234" spans="1:13">
      <c r="A234" s="16" t="s">
        <v>4603</v>
      </c>
      <c r="B234" s="16" t="s">
        <v>4829</v>
      </c>
      <c r="C234" s="16" t="s">
        <v>3084</v>
      </c>
      <c r="D234" s="17">
        <v>60240</v>
      </c>
      <c r="E234" s="16" t="s">
        <v>4859</v>
      </c>
      <c r="F234" s="16" t="s">
        <v>4860</v>
      </c>
      <c r="G234" s="17">
        <v>33</v>
      </c>
      <c r="L234" t="s">
        <v>4898</v>
      </c>
      <c r="M234" s="27">
        <v>29</v>
      </c>
    </row>
    <row r="235" spans="1:13">
      <c r="A235" s="16" t="s">
        <v>4603</v>
      </c>
      <c r="B235" s="16" t="s">
        <v>4616</v>
      </c>
      <c r="C235" s="16" t="s">
        <v>5466</v>
      </c>
      <c r="D235" s="17">
        <v>852708</v>
      </c>
      <c r="E235" s="16" t="s">
        <v>5473</v>
      </c>
      <c r="F235" s="16" t="s">
        <v>5474</v>
      </c>
      <c r="G235" s="17">
        <v>34</v>
      </c>
      <c r="L235" t="s">
        <v>5472</v>
      </c>
      <c r="M235" s="27">
        <v>30</v>
      </c>
    </row>
    <row r="236" spans="1:13">
      <c r="A236" s="16" t="s">
        <v>4603</v>
      </c>
      <c r="B236" s="16" t="s">
        <v>4604</v>
      </c>
      <c r="C236" s="16" t="s">
        <v>4602</v>
      </c>
      <c r="D236" s="17">
        <v>653374</v>
      </c>
      <c r="E236" s="16" t="s">
        <v>5475</v>
      </c>
      <c r="F236" s="16" t="s">
        <v>5476</v>
      </c>
      <c r="G236" s="17">
        <v>35</v>
      </c>
      <c r="L236" t="s">
        <v>4901</v>
      </c>
      <c r="M236" s="27">
        <v>31</v>
      </c>
    </row>
    <row r="237" spans="1:13">
      <c r="A237" s="16" t="s">
        <v>4603</v>
      </c>
      <c r="B237" s="16" t="s">
        <v>4821</v>
      </c>
      <c r="C237" s="16" t="s">
        <v>4846</v>
      </c>
      <c r="D237" s="17">
        <v>492697</v>
      </c>
      <c r="E237" s="16" t="s">
        <v>5477</v>
      </c>
      <c r="F237" s="16" t="s">
        <v>5478</v>
      </c>
      <c r="G237" s="17">
        <v>36</v>
      </c>
      <c r="L237" t="s">
        <v>4878</v>
      </c>
      <c r="M237" s="27">
        <v>32</v>
      </c>
    </row>
    <row r="238" spans="1:13">
      <c r="A238" s="16" t="s">
        <v>4603</v>
      </c>
      <c r="B238" s="16" t="s">
        <v>4821</v>
      </c>
      <c r="C238" s="16" t="s">
        <v>3892</v>
      </c>
      <c r="D238" s="17">
        <v>714478</v>
      </c>
      <c r="E238" s="16" t="s">
        <v>4909</v>
      </c>
      <c r="F238" s="16" t="s">
        <v>4910</v>
      </c>
      <c r="G238" s="17">
        <v>37</v>
      </c>
      <c r="L238" t="s">
        <v>4860</v>
      </c>
      <c r="M238" s="27">
        <v>33</v>
      </c>
    </row>
    <row r="239" spans="1:13">
      <c r="A239" s="16" t="s">
        <v>4603</v>
      </c>
      <c r="B239" s="16" t="s">
        <v>4821</v>
      </c>
      <c r="C239" s="16" t="s">
        <v>3892</v>
      </c>
      <c r="D239" s="17">
        <v>644351</v>
      </c>
      <c r="E239" s="16" t="s">
        <v>5479</v>
      </c>
      <c r="F239" s="16" t="s">
        <v>5480</v>
      </c>
      <c r="G239" s="17">
        <v>38</v>
      </c>
      <c r="L239" t="s">
        <v>5474</v>
      </c>
      <c r="M239" s="27">
        <v>34</v>
      </c>
    </row>
    <row r="240" spans="1:13">
      <c r="A240" s="16" t="s">
        <v>4603</v>
      </c>
      <c r="B240" s="16" t="s">
        <v>4604</v>
      </c>
      <c r="C240" s="16" t="s">
        <v>4602</v>
      </c>
      <c r="D240" s="17">
        <v>649492</v>
      </c>
      <c r="E240" s="16" t="s">
        <v>4889</v>
      </c>
      <c r="F240" s="16" t="s">
        <v>4890</v>
      </c>
      <c r="G240" s="17">
        <v>39</v>
      </c>
      <c r="L240" t="s">
        <v>5476</v>
      </c>
      <c r="M240" s="27">
        <v>35</v>
      </c>
    </row>
    <row r="241" spans="1:13">
      <c r="A241" s="16" t="s">
        <v>4603</v>
      </c>
      <c r="B241" s="16" t="s">
        <v>4829</v>
      </c>
      <c r="C241" s="16" t="s">
        <v>4861</v>
      </c>
      <c r="D241" s="17">
        <v>222505</v>
      </c>
      <c r="E241" s="16" t="s">
        <v>4868</v>
      </c>
      <c r="F241" s="16" t="s">
        <v>4869</v>
      </c>
      <c r="G241" s="17">
        <v>40</v>
      </c>
      <c r="L241" t="s">
        <v>5478</v>
      </c>
      <c r="M241" s="27">
        <v>36</v>
      </c>
    </row>
    <row r="242" spans="1:13">
      <c r="A242" s="16" t="s">
        <v>4603</v>
      </c>
      <c r="B242" s="16" t="s">
        <v>4604</v>
      </c>
      <c r="C242" s="16" t="s">
        <v>4602</v>
      </c>
      <c r="D242" s="17">
        <v>754391</v>
      </c>
      <c r="E242" s="16" t="s">
        <v>5481</v>
      </c>
      <c r="F242" s="16" t="s">
        <v>5482</v>
      </c>
      <c r="G242" s="17">
        <v>41</v>
      </c>
      <c r="L242" t="s">
        <v>4910</v>
      </c>
      <c r="M242" s="27">
        <v>37</v>
      </c>
    </row>
    <row r="243" spans="1:13">
      <c r="A243" s="16" t="s">
        <v>4603</v>
      </c>
      <c r="B243" s="16" t="s">
        <v>4604</v>
      </c>
      <c r="C243" s="16" t="s">
        <v>4602</v>
      </c>
      <c r="D243" s="17">
        <v>754387</v>
      </c>
      <c r="E243" s="16" t="s">
        <v>5483</v>
      </c>
      <c r="F243" s="16" t="s">
        <v>5484</v>
      </c>
      <c r="G243" s="17">
        <v>42</v>
      </c>
      <c r="L243" t="s">
        <v>5480</v>
      </c>
      <c r="M243" s="27">
        <v>38</v>
      </c>
    </row>
    <row r="244" spans="1:13">
      <c r="A244" s="16" t="s">
        <v>4603</v>
      </c>
      <c r="B244" s="16" t="s">
        <v>4616</v>
      </c>
      <c r="C244" s="16" t="s">
        <v>4602</v>
      </c>
      <c r="D244" s="17">
        <v>670175</v>
      </c>
      <c r="E244" s="16" t="s">
        <v>5485</v>
      </c>
      <c r="F244" s="16" t="s">
        <v>5486</v>
      </c>
      <c r="G244" s="17">
        <v>43</v>
      </c>
      <c r="L244" t="s">
        <v>4890</v>
      </c>
      <c r="M244" s="27">
        <v>39</v>
      </c>
    </row>
    <row r="245" spans="1:13">
      <c r="A245" s="16" t="s">
        <v>4603</v>
      </c>
      <c r="B245" s="16" t="s">
        <v>4604</v>
      </c>
      <c r="C245" s="16" t="s">
        <v>4602</v>
      </c>
      <c r="D245" s="17">
        <v>652175</v>
      </c>
      <c r="E245" s="16" t="s">
        <v>4919</v>
      </c>
      <c r="F245" s="16" t="s">
        <v>4920</v>
      </c>
      <c r="G245" s="17">
        <v>44</v>
      </c>
      <c r="L245" t="s">
        <v>4869</v>
      </c>
      <c r="M245" s="27">
        <v>40</v>
      </c>
    </row>
    <row r="246" spans="1:13">
      <c r="A246" s="16" t="s">
        <v>4603</v>
      </c>
      <c r="B246" s="16" t="s">
        <v>4829</v>
      </c>
      <c r="C246" s="16" t="s">
        <v>4854</v>
      </c>
      <c r="D246" s="17">
        <v>65983</v>
      </c>
      <c r="E246" s="16" t="s">
        <v>5487</v>
      </c>
      <c r="F246" s="16" t="s">
        <v>5488</v>
      </c>
      <c r="G246" s="17">
        <v>45</v>
      </c>
      <c r="L246" t="s">
        <v>5482</v>
      </c>
      <c r="M246" s="27">
        <v>41</v>
      </c>
    </row>
    <row r="247" spans="1:13">
      <c r="A247" s="16" t="s">
        <v>4603</v>
      </c>
      <c r="B247" s="16" t="s">
        <v>4829</v>
      </c>
      <c r="C247" s="16" t="s">
        <v>4923</v>
      </c>
      <c r="D247" s="17">
        <v>140057</v>
      </c>
      <c r="E247" s="16" t="s">
        <v>5489</v>
      </c>
      <c r="F247" s="16" t="s">
        <v>5490</v>
      </c>
      <c r="G247" s="17">
        <v>46</v>
      </c>
      <c r="L247" t="s">
        <v>5484</v>
      </c>
      <c r="M247" s="27">
        <v>42</v>
      </c>
    </row>
    <row r="248" spans="1:13">
      <c r="A248" s="16" t="s">
        <v>4603</v>
      </c>
      <c r="B248" s="16" t="s">
        <v>4829</v>
      </c>
      <c r="C248" s="16" t="s">
        <v>4923</v>
      </c>
      <c r="D248" s="17">
        <v>60277</v>
      </c>
      <c r="E248" s="16" t="s">
        <v>5491</v>
      </c>
      <c r="F248" s="16" t="s">
        <v>5492</v>
      </c>
      <c r="G248" s="17">
        <v>47</v>
      </c>
      <c r="L248" t="s">
        <v>5486</v>
      </c>
      <c r="M248" s="27">
        <v>43</v>
      </c>
    </row>
    <row r="249" spans="1:13">
      <c r="A249" s="16" t="s">
        <v>4603</v>
      </c>
      <c r="B249" s="16" t="s">
        <v>4829</v>
      </c>
      <c r="C249" s="16" t="s">
        <v>4923</v>
      </c>
      <c r="D249" s="17">
        <v>60279</v>
      </c>
      <c r="E249" s="16" t="s">
        <v>5493</v>
      </c>
      <c r="F249" s="16" t="s">
        <v>5494</v>
      </c>
      <c r="G249" s="17">
        <v>48</v>
      </c>
      <c r="L249" t="s">
        <v>4920</v>
      </c>
      <c r="M249" s="27">
        <v>44</v>
      </c>
    </row>
    <row r="250" spans="1:13">
      <c r="A250" s="16" t="s">
        <v>4603</v>
      </c>
      <c r="B250" s="16" t="s">
        <v>4829</v>
      </c>
      <c r="C250" s="16" t="s">
        <v>4876</v>
      </c>
      <c r="D250" s="17">
        <v>60268</v>
      </c>
      <c r="E250" s="16" t="s">
        <v>5495</v>
      </c>
      <c r="F250" s="16" t="s">
        <v>5496</v>
      </c>
      <c r="G250" s="17">
        <v>49</v>
      </c>
      <c r="L250" t="s">
        <v>5488</v>
      </c>
      <c r="M250" s="27">
        <v>45</v>
      </c>
    </row>
    <row r="251" spans="1:13">
      <c r="A251" s="16" t="s">
        <v>4603</v>
      </c>
      <c r="B251" s="16" t="s">
        <v>4829</v>
      </c>
      <c r="C251" s="16" t="s">
        <v>4849</v>
      </c>
      <c r="D251" s="17">
        <v>105401</v>
      </c>
      <c r="E251" s="16" t="s">
        <v>5497</v>
      </c>
      <c r="F251" s="16" t="s">
        <v>5498</v>
      </c>
      <c r="G251" s="17">
        <v>50</v>
      </c>
      <c r="L251" t="s">
        <v>5490</v>
      </c>
      <c r="M251" s="27">
        <v>46</v>
      </c>
    </row>
    <row r="252" spans="1:13">
      <c r="A252" s="16" t="s">
        <v>4603</v>
      </c>
      <c r="B252" s="16" t="s">
        <v>4604</v>
      </c>
      <c r="C252" s="16" t="s">
        <v>4602</v>
      </c>
      <c r="D252" s="17">
        <v>656641</v>
      </c>
      <c r="E252" s="16" t="s">
        <v>4881</v>
      </c>
      <c r="F252" s="16" t="s">
        <v>4882</v>
      </c>
      <c r="G252" s="17">
        <v>51</v>
      </c>
      <c r="L252" t="s">
        <v>5492</v>
      </c>
      <c r="M252" s="27">
        <v>47</v>
      </c>
    </row>
    <row r="253" spans="1:13">
      <c r="A253" s="16" t="s">
        <v>4603</v>
      </c>
      <c r="B253" s="16" t="s">
        <v>4829</v>
      </c>
      <c r="C253" s="16" t="s">
        <v>4876</v>
      </c>
      <c r="D253" s="17">
        <v>60269</v>
      </c>
      <c r="E253" s="16" t="s">
        <v>5499</v>
      </c>
      <c r="F253" s="16" t="s">
        <v>5500</v>
      </c>
      <c r="G253" s="17">
        <v>52</v>
      </c>
      <c r="L253" t="s">
        <v>5494</v>
      </c>
      <c r="M253" s="27">
        <v>48</v>
      </c>
    </row>
    <row r="254" spans="1:13">
      <c r="A254" s="16" t="s">
        <v>4603</v>
      </c>
      <c r="B254" s="16" t="s">
        <v>4604</v>
      </c>
      <c r="C254" s="16" t="s">
        <v>4602</v>
      </c>
      <c r="D254" s="17">
        <v>651520</v>
      </c>
      <c r="E254" s="16" t="s">
        <v>5501</v>
      </c>
      <c r="F254" s="16" t="s">
        <v>5502</v>
      </c>
      <c r="G254" s="17">
        <v>53</v>
      </c>
      <c r="L254" t="s">
        <v>5496</v>
      </c>
      <c r="M254" s="27">
        <v>49</v>
      </c>
    </row>
    <row r="255" spans="1:13">
      <c r="A255" s="16" t="s">
        <v>4603</v>
      </c>
      <c r="B255" s="16" t="s">
        <v>4604</v>
      </c>
      <c r="C255" s="16" t="s">
        <v>4602</v>
      </c>
      <c r="D255" s="17">
        <v>649366</v>
      </c>
      <c r="E255" s="16" t="s">
        <v>5503</v>
      </c>
      <c r="F255" s="16" t="s">
        <v>5504</v>
      </c>
      <c r="G255" s="17">
        <v>54</v>
      </c>
      <c r="L255" t="s">
        <v>5498</v>
      </c>
      <c r="M255" s="27">
        <v>50</v>
      </c>
    </row>
    <row r="256" spans="1:13">
      <c r="A256" s="16" t="s">
        <v>4603</v>
      </c>
      <c r="B256" s="16" t="s">
        <v>4821</v>
      </c>
      <c r="C256" s="16" t="s">
        <v>3793</v>
      </c>
      <c r="D256" s="17">
        <v>783617</v>
      </c>
      <c r="E256" s="16" t="s">
        <v>5505</v>
      </c>
      <c r="F256" s="16" t="s">
        <v>5506</v>
      </c>
      <c r="G256" s="17">
        <v>55</v>
      </c>
      <c r="L256" t="s">
        <v>4882</v>
      </c>
      <c r="M256" s="27">
        <v>51</v>
      </c>
    </row>
    <row r="257" spans="1:13">
      <c r="A257" s="16" t="s">
        <v>4603</v>
      </c>
      <c r="B257" s="16" t="s">
        <v>4829</v>
      </c>
      <c r="C257" s="16" t="s">
        <v>3084</v>
      </c>
      <c r="D257" s="17">
        <v>198644</v>
      </c>
      <c r="E257" s="16" t="s">
        <v>4904</v>
      </c>
      <c r="F257" s="16" t="s">
        <v>4905</v>
      </c>
      <c r="G257" s="17">
        <v>56</v>
      </c>
      <c r="L257" t="s">
        <v>5500</v>
      </c>
      <c r="M257" s="27">
        <v>52</v>
      </c>
    </row>
    <row r="258" spans="1:13">
      <c r="A258" s="16" t="s">
        <v>4603</v>
      </c>
      <c r="B258" s="16" t="s">
        <v>4829</v>
      </c>
      <c r="C258" s="16" t="s">
        <v>3084</v>
      </c>
      <c r="D258" s="17">
        <v>108802</v>
      </c>
      <c r="E258" s="16" t="s">
        <v>5507</v>
      </c>
      <c r="F258" s="16" t="s">
        <v>5508</v>
      </c>
      <c r="G258" s="17">
        <v>57</v>
      </c>
      <c r="L258" t="s">
        <v>5502</v>
      </c>
      <c r="M258" s="27">
        <v>53</v>
      </c>
    </row>
    <row r="259" spans="1:13">
      <c r="A259" s="16" t="s">
        <v>4603</v>
      </c>
      <c r="B259" s="16" t="s">
        <v>4616</v>
      </c>
      <c r="C259" s="16" t="s">
        <v>4602</v>
      </c>
      <c r="D259" s="17">
        <v>670137</v>
      </c>
      <c r="E259" s="16" t="s">
        <v>5509</v>
      </c>
      <c r="F259" s="16" t="s">
        <v>5510</v>
      </c>
      <c r="G259" s="17">
        <v>58</v>
      </c>
      <c r="L259" t="s">
        <v>5504</v>
      </c>
      <c r="M259" s="27">
        <v>54</v>
      </c>
    </row>
    <row r="260" spans="1:13">
      <c r="A260" s="16" t="s">
        <v>4603</v>
      </c>
      <c r="B260" s="16" t="s">
        <v>4821</v>
      </c>
      <c r="C260" s="16" t="s">
        <v>4826</v>
      </c>
      <c r="D260" s="17">
        <v>144602</v>
      </c>
      <c r="E260" s="16" t="s">
        <v>5511</v>
      </c>
      <c r="F260" s="16" t="s">
        <v>5512</v>
      </c>
      <c r="G260" s="17">
        <v>59</v>
      </c>
      <c r="L260" t="s">
        <v>5506</v>
      </c>
      <c r="M260" s="27">
        <v>55</v>
      </c>
    </row>
    <row r="261" spans="1:13">
      <c r="A261" s="16" t="s">
        <v>4603</v>
      </c>
      <c r="B261" s="16" t="s">
        <v>4821</v>
      </c>
      <c r="C261" s="16" t="s">
        <v>4840</v>
      </c>
      <c r="D261" s="17">
        <v>285985</v>
      </c>
      <c r="E261" s="16" t="s">
        <v>4841</v>
      </c>
      <c r="F261" s="16" t="s">
        <v>4842</v>
      </c>
      <c r="G261" s="17">
        <v>60</v>
      </c>
      <c r="L261" t="s">
        <v>4905</v>
      </c>
      <c r="M261" s="27">
        <v>56</v>
      </c>
    </row>
    <row r="262" spans="1:13">
      <c r="A262" s="16" t="s">
        <v>4603</v>
      </c>
      <c r="B262" s="16" t="s">
        <v>4821</v>
      </c>
      <c r="C262" s="16" t="s">
        <v>4826</v>
      </c>
      <c r="D262" s="17">
        <v>276501</v>
      </c>
      <c r="E262" s="16" t="s">
        <v>5513</v>
      </c>
      <c r="F262" s="16" t="s">
        <v>5514</v>
      </c>
      <c r="G262" s="17">
        <v>61</v>
      </c>
      <c r="L262" t="s">
        <v>5508</v>
      </c>
      <c r="M262" s="27">
        <v>57</v>
      </c>
    </row>
    <row r="263" spans="1:13">
      <c r="A263" s="16" t="s">
        <v>4603</v>
      </c>
      <c r="B263" s="16" t="s">
        <v>4829</v>
      </c>
      <c r="C263" s="16" t="s">
        <v>4899</v>
      </c>
      <c r="D263" s="17">
        <v>352242</v>
      </c>
      <c r="E263" s="16" t="s">
        <v>5515</v>
      </c>
      <c r="F263" s="16" t="s">
        <v>5516</v>
      </c>
      <c r="G263" s="17">
        <v>62</v>
      </c>
      <c r="L263" t="s">
        <v>5510</v>
      </c>
      <c r="M263" s="27">
        <v>58</v>
      </c>
    </row>
    <row r="264" spans="1:13">
      <c r="A264" s="16" t="s">
        <v>4603</v>
      </c>
      <c r="B264" s="16" t="s">
        <v>4604</v>
      </c>
      <c r="C264" s="16" t="s">
        <v>4602</v>
      </c>
      <c r="D264" s="17">
        <v>654272</v>
      </c>
      <c r="E264" s="16" t="s">
        <v>5517</v>
      </c>
      <c r="F264" s="16" t="s">
        <v>5518</v>
      </c>
      <c r="G264" s="17">
        <v>63</v>
      </c>
      <c r="L264" t="s">
        <v>5512</v>
      </c>
      <c r="M264" s="27">
        <v>59</v>
      </c>
    </row>
    <row r="265" spans="1:13">
      <c r="A265" s="16" t="s">
        <v>4603</v>
      </c>
      <c r="B265" s="16" t="s">
        <v>4604</v>
      </c>
      <c r="C265" s="16" t="s">
        <v>4602</v>
      </c>
      <c r="D265" s="17">
        <v>648874</v>
      </c>
      <c r="E265" s="16" t="s">
        <v>5519</v>
      </c>
      <c r="F265" s="16" t="s">
        <v>5520</v>
      </c>
      <c r="G265" s="17">
        <v>64</v>
      </c>
      <c r="L265" t="s">
        <v>4842</v>
      </c>
      <c r="M265" s="27">
        <v>60</v>
      </c>
    </row>
    <row r="266" spans="1:13">
      <c r="A266" s="16" t="s">
        <v>4603</v>
      </c>
      <c r="B266" s="16" t="s">
        <v>4821</v>
      </c>
      <c r="C266" s="16" t="s">
        <v>3793</v>
      </c>
      <c r="D266" s="17">
        <v>504944</v>
      </c>
      <c r="E266" s="16" t="s">
        <v>5521</v>
      </c>
      <c r="F266" s="16" t="s">
        <v>5522</v>
      </c>
      <c r="G266" s="17">
        <v>65</v>
      </c>
      <c r="L266" t="s">
        <v>5514</v>
      </c>
      <c r="M266" s="27">
        <v>61</v>
      </c>
    </row>
    <row r="267" spans="1:13">
      <c r="A267" s="16" t="s">
        <v>4603</v>
      </c>
      <c r="B267" s="16" t="s">
        <v>4821</v>
      </c>
      <c r="C267" s="16" t="s">
        <v>3892</v>
      </c>
      <c r="D267" s="17">
        <v>644390</v>
      </c>
      <c r="E267" s="16" t="s">
        <v>4885</v>
      </c>
      <c r="F267" s="16" t="s">
        <v>4886</v>
      </c>
      <c r="G267" s="17">
        <v>66</v>
      </c>
      <c r="L267" t="s">
        <v>5516</v>
      </c>
      <c r="M267" s="27">
        <v>62</v>
      </c>
    </row>
    <row r="268" spans="1:13">
      <c r="A268" s="16" t="s">
        <v>4603</v>
      </c>
      <c r="B268" s="16" t="s">
        <v>4604</v>
      </c>
      <c r="C268" s="16" t="s">
        <v>4602</v>
      </c>
      <c r="D268" s="17">
        <v>652687</v>
      </c>
      <c r="E268" s="16" t="s">
        <v>4887</v>
      </c>
      <c r="F268" s="16" t="s">
        <v>4888</v>
      </c>
      <c r="G268" s="17">
        <v>67</v>
      </c>
      <c r="L268" t="s">
        <v>5518</v>
      </c>
      <c r="M268" s="27">
        <v>63</v>
      </c>
    </row>
    <row r="269" spans="1:13">
      <c r="A269" s="16" t="s">
        <v>4603</v>
      </c>
      <c r="B269" s="16" t="s">
        <v>4821</v>
      </c>
      <c r="C269" s="16" t="s">
        <v>4840</v>
      </c>
      <c r="D269" s="17">
        <v>670670</v>
      </c>
      <c r="E269" s="16" t="s">
        <v>4906</v>
      </c>
      <c r="F269" s="16" t="s">
        <v>4907</v>
      </c>
      <c r="G269" s="17">
        <v>68</v>
      </c>
      <c r="L269" t="s">
        <v>5520</v>
      </c>
      <c r="M269" s="27">
        <v>64</v>
      </c>
    </row>
    <row r="270" spans="1:13">
      <c r="A270" s="16" t="s">
        <v>4603</v>
      </c>
      <c r="B270" s="16" t="s">
        <v>4821</v>
      </c>
      <c r="C270" s="16" t="s">
        <v>3793</v>
      </c>
      <c r="D270" s="17">
        <v>504939</v>
      </c>
      <c r="E270" s="16" t="s">
        <v>5523</v>
      </c>
      <c r="F270" s="16" t="s">
        <v>5524</v>
      </c>
      <c r="G270" s="17">
        <v>69</v>
      </c>
      <c r="L270" t="s">
        <v>5522</v>
      </c>
      <c r="M270" s="27">
        <v>65</v>
      </c>
    </row>
    <row r="271" spans="1:13">
      <c r="A271" s="16" t="s">
        <v>4603</v>
      </c>
      <c r="B271" s="16" t="s">
        <v>4821</v>
      </c>
      <c r="C271" s="16" t="s">
        <v>3793</v>
      </c>
      <c r="D271" s="17">
        <v>584102</v>
      </c>
      <c r="E271" s="16" t="s">
        <v>5525</v>
      </c>
      <c r="F271" s="16" t="s">
        <v>5526</v>
      </c>
      <c r="G271" s="17">
        <v>70</v>
      </c>
      <c r="L271" t="s">
        <v>4886</v>
      </c>
      <c r="M271" s="27">
        <v>66</v>
      </c>
    </row>
    <row r="272" spans="1:13">
      <c r="A272" s="16" t="s">
        <v>4603</v>
      </c>
      <c r="B272" s="16" t="s">
        <v>4829</v>
      </c>
      <c r="C272" s="16" t="s">
        <v>4849</v>
      </c>
      <c r="D272" s="17">
        <v>161557</v>
      </c>
      <c r="E272" s="16" t="s">
        <v>4891</v>
      </c>
      <c r="F272" s="16" t="s">
        <v>4892</v>
      </c>
      <c r="G272" s="17">
        <v>71</v>
      </c>
      <c r="L272" t="s">
        <v>4888</v>
      </c>
      <c r="M272" s="27">
        <v>67</v>
      </c>
    </row>
    <row r="273" spans="1:13">
      <c r="A273" s="16" t="s">
        <v>4603</v>
      </c>
      <c r="B273" s="16" t="s">
        <v>4821</v>
      </c>
      <c r="C273" s="16" t="s">
        <v>3793</v>
      </c>
      <c r="D273" s="17">
        <v>504982</v>
      </c>
      <c r="E273" s="16" t="s">
        <v>4870</v>
      </c>
      <c r="F273" s="16" t="s">
        <v>4871</v>
      </c>
      <c r="G273" s="17">
        <v>72</v>
      </c>
      <c r="L273" t="s">
        <v>4907</v>
      </c>
      <c r="M273" s="27">
        <v>68</v>
      </c>
    </row>
    <row r="274" spans="1:13">
      <c r="A274" s="16" t="s">
        <v>4603</v>
      </c>
      <c r="B274" s="16" t="s">
        <v>4616</v>
      </c>
      <c r="C274" s="16" t="s">
        <v>4602</v>
      </c>
      <c r="D274" s="17">
        <v>845592</v>
      </c>
      <c r="E274" s="16" t="s">
        <v>5527</v>
      </c>
      <c r="F274" s="16" t="s">
        <v>5528</v>
      </c>
      <c r="G274" s="17">
        <v>73</v>
      </c>
      <c r="L274" t="s">
        <v>5524</v>
      </c>
      <c r="M274" s="27">
        <v>69</v>
      </c>
    </row>
    <row r="275" spans="1:13">
      <c r="A275" s="16" t="s">
        <v>4603</v>
      </c>
      <c r="B275" s="16" t="s">
        <v>4604</v>
      </c>
      <c r="C275" s="16" t="s">
        <v>4602</v>
      </c>
      <c r="D275" s="17">
        <v>725225</v>
      </c>
      <c r="E275" s="16" t="s">
        <v>4893</v>
      </c>
      <c r="F275" s="16" t="s">
        <v>4894</v>
      </c>
      <c r="G275" s="17">
        <v>74</v>
      </c>
      <c r="L275" t="s">
        <v>5526</v>
      </c>
      <c r="M275" s="27">
        <v>70</v>
      </c>
    </row>
    <row r="276" spans="1:13">
      <c r="A276" s="16" t="s">
        <v>4603</v>
      </c>
      <c r="B276" s="16" t="s">
        <v>4604</v>
      </c>
      <c r="C276" s="16" t="s">
        <v>4602</v>
      </c>
      <c r="D276" s="17">
        <v>652365</v>
      </c>
      <c r="E276" s="16" t="s">
        <v>5529</v>
      </c>
      <c r="F276" s="16" t="s">
        <v>5530</v>
      </c>
      <c r="G276" s="17">
        <v>75</v>
      </c>
      <c r="L276" t="s">
        <v>4892</v>
      </c>
      <c r="M276" s="27">
        <v>71</v>
      </c>
    </row>
    <row r="277" spans="1:13">
      <c r="A277" s="16" t="s">
        <v>4603</v>
      </c>
      <c r="B277" s="16" t="s">
        <v>4604</v>
      </c>
      <c r="C277" s="16" t="s">
        <v>4602</v>
      </c>
      <c r="D277" s="17">
        <v>650608</v>
      </c>
      <c r="E277" s="16" t="s">
        <v>4913</v>
      </c>
      <c r="F277" s="16" t="s">
        <v>4914</v>
      </c>
      <c r="G277" s="17">
        <v>76</v>
      </c>
      <c r="L277" t="s">
        <v>4871</v>
      </c>
      <c r="M277" s="27">
        <v>72</v>
      </c>
    </row>
    <row r="278" spans="1:13">
      <c r="A278" s="16" t="s">
        <v>4603</v>
      </c>
      <c r="B278" s="16" t="s">
        <v>4604</v>
      </c>
      <c r="C278" s="16" t="s">
        <v>4602</v>
      </c>
      <c r="D278" s="17">
        <v>754381</v>
      </c>
      <c r="E278" s="16" t="s">
        <v>5531</v>
      </c>
      <c r="F278" s="16" t="s">
        <v>5532</v>
      </c>
      <c r="G278" s="17">
        <v>77</v>
      </c>
      <c r="L278" t="s">
        <v>5528</v>
      </c>
      <c r="M278" s="27">
        <v>73</v>
      </c>
    </row>
    <row r="279" spans="1:13">
      <c r="A279" s="16" t="s">
        <v>4603</v>
      </c>
      <c r="B279" s="16" t="s">
        <v>4604</v>
      </c>
      <c r="C279" s="16" t="s">
        <v>4602</v>
      </c>
      <c r="D279" s="17">
        <v>651555</v>
      </c>
      <c r="E279" s="16" t="s">
        <v>5533</v>
      </c>
      <c r="F279" s="16" t="s">
        <v>5534</v>
      </c>
      <c r="G279" s="17">
        <v>78</v>
      </c>
      <c r="L279" t="s">
        <v>4894</v>
      </c>
      <c r="M279" s="27">
        <v>74</v>
      </c>
    </row>
    <row r="280" spans="1:13">
      <c r="A280" s="16" t="s">
        <v>4603</v>
      </c>
      <c r="B280" s="16" t="s">
        <v>4604</v>
      </c>
      <c r="C280" s="16" t="s">
        <v>4602</v>
      </c>
      <c r="D280" s="17">
        <v>662629</v>
      </c>
      <c r="E280" s="16" t="s">
        <v>5535</v>
      </c>
      <c r="F280" s="16" t="s">
        <v>5536</v>
      </c>
      <c r="G280" s="17">
        <v>79</v>
      </c>
      <c r="L280" t="s">
        <v>5530</v>
      </c>
      <c r="M280" s="27">
        <v>75</v>
      </c>
    </row>
    <row r="281" spans="1:13">
      <c r="A281" s="16" t="s">
        <v>4603</v>
      </c>
      <c r="B281" s="16" t="s">
        <v>4604</v>
      </c>
      <c r="C281" s="16" t="s">
        <v>4602</v>
      </c>
      <c r="D281" s="17">
        <v>656692</v>
      </c>
      <c r="E281" s="16" t="s">
        <v>4881</v>
      </c>
      <c r="F281" s="16" t="s">
        <v>5537</v>
      </c>
      <c r="G281" s="17">
        <v>80</v>
      </c>
      <c r="L281" t="s">
        <v>4914</v>
      </c>
      <c r="M281" s="27">
        <v>76</v>
      </c>
    </row>
    <row r="282" spans="1:13">
      <c r="A282" s="16" t="s">
        <v>4603</v>
      </c>
      <c r="B282" s="16" t="s">
        <v>4604</v>
      </c>
      <c r="C282" s="16" t="s">
        <v>4602</v>
      </c>
      <c r="D282" s="17">
        <v>649360</v>
      </c>
      <c r="E282" s="16" t="s">
        <v>5538</v>
      </c>
      <c r="F282" s="16" t="s">
        <v>5539</v>
      </c>
      <c r="G282" s="17">
        <v>81</v>
      </c>
      <c r="L282" t="s">
        <v>5532</v>
      </c>
      <c r="M282" s="27">
        <v>77</v>
      </c>
    </row>
    <row r="283" spans="1:13">
      <c r="A283" s="16" t="s">
        <v>4603</v>
      </c>
      <c r="B283" s="16" t="s">
        <v>4616</v>
      </c>
      <c r="C283" s="16" t="s">
        <v>4602</v>
      </c>
      <c r="D283" s="17">
        <v>670213</v>
      </c>
      <c r="E283" s="16" t="s">
        <v>4915</v>
      </c>
      <c r="F283" s="16" t="s">
        <v>4916</v>
      </c>
      <c r="G283" s="17">
        <v>82</v>
      </c>
      <c r="L283" t="s">
        <v>5534</v>
      </c>
      <c r="M283" s="27">
        <v>78</v>
      </c>
    </row>
    <row r="284" spans="1:13">
      <c r="A284" s="16" t="s">
        <v>4603</v>
      </c>
      <c r="B284" s="16" t="s">
        <v>4604</v>
      </c>
      <c r="C284" s="16" t="s">
        <v>4602</v>
      </c>
      <c r="D284" s="17">
        <v>695864</v>
      </c>
      <c r="E284" s="16" t="s">
        <v>4895</v>
      </c>
      <c r="F284" s="16" t="s">
        <v>4896</v>
      </c>
      <c r="G284" s="17">
        <v>83</v>
      </c>
      <c r="L284" t="s">
        <v>5536</v>
      </c>
      <c r="M284" s="27">
        <v>79</v>
      </c>
    </row>
    <row r="285" spans="1:13">
      <c r="A285" s="16" t="s">
        <v>4603</v>
      </c>
      <c r="B285" s="16" t="s">
        <v>4604</v>
      </c>
      <c r="C285" s="16" t="s">
        <v>4602</v>
      </c>
      <c r="D285" s="17">
        <v>649355</v>
      </c>
      <c r="E285" s="16" t="s">
        <v>5540</v>
      </c>
      <c r="F285" s="16" t="s">
        <v>5541</v>
      </c>
      <c r="G285" s="17">
        <v>84</v>
      </c>
      <c r="L285" t="s">
        <v>5537</v>
      </c>
      <c r="M285" s="27">
        <v>80</v>
      </c>
    </row>
    <row r="286" spans="1:13">
      <c r="A286" s="16" t="s">
        <v>4603</v>
      </c>
      <c r="B286" s="16" t="s">
        <v>4604</v>
      </c>
      <c r="C286" s="16" t="s">
        <v>4602</v>
      </c>
      <c r="D286" s="17">
        <v>652144</v>
      </c>
      <c r="E286" s="16" t="s">
        <v>4921</v>
      </c>
      <c r="F286" s="16" t="s">
        <v>4922</v>
      </c>
      <c r="G286" s="17">
        <v>85</v>
      </c>
      <c r="L286" t="s">
        <v>5539</v>
      </c>
      <c r="M286" s="27">
        <v>81</v>
      </c>
    </row>
    <row r="287" spans="1:13">
      <c r="A287" s="16" t="s">
        <v>4603</v>
      </c>
      <c r="B287" s="16" t="s">
        <v>4604</v>
      </c>
      <c r="C287" s="16" t="s">
        <v>4602</v>
      </c>
      <c r="D287" s="17">
        <v>69952</v>
      </c>
      <c r="E287" s="16" t="s">
        <v>5542</v>
      </c>
      <c r="F287" s="16" t="s">
        <v>5543</v>
      </c>
      <c r="G287" s="17">
        <v>86</v>
      </c>
      <c r="L287" t="s">
        <v>4916</v>
      </c>
      <c r="M287" s="27">
        <v>82</v>
      </c>
    </row>
    <row r="288" spans="1:13">
      <c r="A288" s="16" t="s">
        <v>4603</v>
      </c>
      <c r="B288" s="16" t="s">
        <v>4604</v>
      </c>
      <c r="C288" s="16" t="s">
        <v>4602</v>
      </c>
      <c r="D288" s="17">
        <v>842195</v>
      </c>
      <c r="E288" s="16" t="s">
        <v>5544</v>
      </c>
      <c r="F288" s="16" t="s">
        <v>5545</v>
      </c>
      <c r="G288" s="17">
        <v>87</v>
      </c>
      <c r="L288" t="s">
        <v>4896</v>
      </c>
      <c r="M288" s="27">
        <v>83</v>
      </c>
    </row>
    <row r="289" spans="1:13">
      <c r="A289" s="16" t="s">
        <v>4603</v>
      </c>
      <c r="B289" s="16" t="s">
        <v>4604</v>
      </c>
      <c r="C289" s="16" t="s">
        <v>4602</v>
      </c>
      <c r="D289" s="17">
        <v>652295</v>
      </c>
      <c r="E289" s="16" t="s">
        <v>4902</v>
      </c>
      <c r="F289" s="16" t="s">
        <v>5546</v>
      </c>
      <c r="G289" s="17">
        <v>88</v>
      </c>
      <c r="L289" t="s">
        <v>5541</v>
      </c>
      <c r="M289" s="27">
        <v>84</v>
      </c>
    </row>
    <row r="290" spans="1:13">
      <c r="A290" s="16" t="s">
        <v>4603</v>
      </c>
      <c r="B290" s="16" t="s">
        <v>4829</v>
      </c>
      <c r="C290" s="16" t="s">
        <v>4924</v>
      </c>
      <c r="D290" s="17">
        <v>65972</v>
      </c>
      <c r="E290" s="16" t="s">
        <v>4925</v>
      </c>
      <c r="F290" s="16" t="s">
        <v>4926</v>
      </c>
      <c r="G290" s="17">
        <v>89</v>
      </c>
      <c r="L290" t="s">
        <v>4922</v>
      </c>
      <c r="M290" s="27">
        <v>85</v>
      </c>
    </row>
    <row r="291" spans="1:13">
      <c r="A291" s="16" t="s">
        <v>4603</v>
      </c>
      <c r="B291" s="16" t="s">
        <v>4604</v>
      </c>
      <c r="C291" s="16" t="s">
        <v>4602</v>
      </c>
      <c r="D291" s="17">
        <v>653373</v>
      </c>
      <c r="E291" s="16" t="s">
        <v>4879</v>
      </c>
      <c r="F291" s="16" t="s">
        <v>4880</v>
      </c>
      <c r="G291" s="17">
        <v>90</v>
      </c>
      <c r="L291" t="s">
        <v>5543</v>
      </c>
      <c r="M291" s="27">
        <v>86</v>
      </c>
    </row>
    <row r="292" spans="1:13">
      <c r="A292" s="16" t="s">
        <v>4603</v>
      </c>
      <c r="B292" s="16" t="s">
        <v>4829</v>
      </c>
      <c r="C292" s="16" t="s">
        <v>4924</v>
      </c>
      <c r="D292" s="17">
        <v>557556</v>
      </c>
      <c r="E292" s="16" t="s">
        <v>5547</v>
      </c>
      <c r="F292" s="16" t="s">
        <v>5548</v>
      </c>
      <c r="G292" s="17">
        <v>91</v>
      </c>
      <c r="L292" t="s">
        <v>5545</v>
      </c>
      <c r="M292" s="27">
        <v>87</v>
      </c>
    </row>
    <row r="293" spans="1:13">
      <c r="A293" s="16" t="s">
        <v>4603</v>
      </c>
      <c r="B293" s="16" t="s">
        <v>4829</v>
      </c>
      <c r="C293" s="16" t="s">
        <v>4854</v>
      </c>
      <c r="D293" s="17">
        <v>279227</v>
      </c>
      <c r="E293" s="16" t="s">
        <v>4872</v>
      </c>
      <c r="F293" s="16" t="s">
        <v>4873</v>
      </c>
      <c r="G293" s="17">
        <v>92</v>
      </c>
      <c r="L293" t="s">
        <v>5546</v>
      </c>
      <c r="M293" s="27">
        <v>88</v>
      </c>
    </row>
    <row r="294" spans="1:13">
      <c r="A294" s="16" t="s">
        <v>4603</v>
      </c>
      <c r="B294" s="16" t="s">
        <v>4616</v>
      </c>
      <c r="C294" s="16" t="s">
        <v>5549</v>
      </c>
      <c r="D294" s="17">
        <v>799332</v>
      </c>
      <c r="E294" s="16" t="s">
        <v>5550</v>
      </c>
      <c r="F294" s="16" t="s">
        <v>5551</v>
      </c>
      <c r="G294" s="17">
        <v>93</v>
      </c>
      <c r="L294" t="s">
        <v>4926</v>
      </c>
      <c r="M294" s="27">
        <v>89</v>
      </c>
    </row>
    <row r="295" spans="1:13">
      <c r="A295" s="16" t="s">
        <v>4603</v>
      </c>
      <c r="B295" s="16" t="s">
        <v>4604</v>
      </c>
      <c r="C295" s="16" t="s">
        <v>4602</v>
      </c>
      <c r="D295" s="17">
        <v>649354</v>
      </c>
      <c r="E295" s="16" t="s">
        <v>5552</v>
      </c>
      <c r="F295" s="16" t="s">
        <v>5553</v>
      </c>
      <c r="G295" s="17">
        <v>94</v>
      </c>
      <c r="L295" t="s">
        <v>4880</v>
      </c>
      <c r="M295" s="27">
        <v>90</v>
      </c>
    </row>
    <row r="296" spans="1:13">
      <c r="A296" s="16" t="s">
        <v>4603</v>
      </c>
      <c r="B296" s="16" t="s">
        <v>4829</v>
      </c>
      <c r="C296" s="16" t="s">
        <v>4854</v>
      </c>
      <c r="D296" s="17">
        <v>65982</v>
      </c>
      <c r="E296" s="16" t="s">
        <v>4855</v>
      </c>
      <c r="F296" s="16" t="s">
        <v>4856</v>
      </c>
      <c r="G296" s="17">
        <v>95</v>
      </c>
      <c r="L296" t="s">
        <v>5548</v>
      </c>
      <c r="M296" s="27">
        <v>91</v>
      </c>
    </row>
    <row r="297" spans="1:13">
      <c r="A297" s="16" t="s">
        <v>4603</v>
      </c>
      <c r="B297" s="16" t="s">
        <v>4604</v>
      </c>
      <c r="C297" s="16" t="s">
        <v>4602</v>
      </c>
      <c r="D297" s="17">
        <v>754340</v>
      </c>
      <c r="E297" s="16" t="s">
        <v>5554</v>
      </c>
      <c r="F297" s="16" t="s">
        <v>5555</v>
      </c>
      <c r="G297" s="17">
        <v>96</v>
      </c>
      <c r="L297" t="s">
        <v>4873</v>
      </c>
      <c r="M297" s="27">
        <v>92</v>
      </c>
    </row>
    <row r="298" spans="1:13">
      <c r="A298" s="16" t="s">
        <v>4603</v>
      </c>
      <c r="B298" s="16" t="s">
        <v>4829</v>
      </c>
      <c r="C298" s="16" t="s">
        <v>4845</v>
      </c>
      <c r="D298" s="17">
        <v>447112</v>
      </c>
      <c r="E298" s="16" t="s">
        <v>4929</v>
      </c>
      <c r="F298" s="16" t="s">
        <v>4930</v>
      </c>
      <c r="G298" s="17">
        <v>97</v>
      </c>
      <c r="L298" t="s">
        <v>5551</v>
      </c>
      <c r="M298" s="27">
        <v>93</v>
      </c>
    </row>
    <row r="299" spans="1:13">
      <c r="A299" s="16" t="s">
        <v>4603</v>
      </c>
      <c r="B299" s="16" t="s">
        <v>4616</v>
      </c>
      <c r="C299" s="16" t="s">
        <v>4602</v>
      </c>
      <c r="D299" s="17">
        <v>670143</v>
      </c>
      <c r="E299" s="16" t="s">
        <v>5556</v>
      </c>
      <c r="F299" s="16" t="s">
        <v>5557</v>
      </c>
      <c r="G299" s="17">
        <v>98</v>
      </c>
      <c r="L299" t="s">
        <v>5553</v>
      </c>
      <c r="M299" s="27">
        <v>94</v>
      </c>
    </row>
    <row r="300" spans="1:13">
      <c r="A300" s="16" t="s">
        <v>4603</v>
      </c>
      <c r="B300" s="16" t="s">
        <v>4829</v>
      </c>
      <c r="C300" s="16" t="s">
        <v>4845</v>
      </c>
      <c r="D300" s="17">
        <v>90049</v>
      </c>
      <c r="E300" s="16" t="s">
        <v>5558</v>
      </c>
      <c r="F300" s="16" t="s">
        <v>5559</v>
      </c>
      <c r="G300" s="17">
        <v>99</v>
      </c>
      <c r="L300" t="s">
        <v>4856</v>
      </c>
      <c r="M300" s="27">
        <v>95</v>
      </c>
    </row>
    <row r="301" spans="1:13">
      <c r="A301" s="16" t="s">
        <v>4603</v>
      </c>
      <c r="B301" s="16" t="s">
        <v>4616</v>
      </c>
      <c r="C301" s="16" t="s">
        <v>4602</v>
      </c>
      <c r="D301" s="17">
        <v>670144</v>
      </c>
      <c r="E301" s="16" t="s">
        <v>4864</v>
      </c>
      <c r="F301" s="16" t="s">
        <v>4865</v>
      </c>
      <c r="G301" s="17">
        <v>100</v>
      </c>
      <c r="L301" t="s">
        <v>5555</v>
      </c>
      <c r="M301" s="27">
        <v>96</v>
      </c>
    </row>
    <row r="302" spans="1:13">
      <c r="A302" s="18" t="s">
        <v>4565</v>
      </c>
      <c r="B302" s="18" t="s">
        <v>4931</v>
      </c>
      <c r="C302" s="18" t="s">
        <v>4629</v>
      </c>
      <c r="D302" s="19">
        <v>300957</v>
      </c>
      <c r="E302" s="18" t="s">
        <v>4932</v>
      </c>
      <c r="F302" s="18" t="s">
        <v>4933</v>
      </c>
      <c r="G302" s="19">
        <v>1</v>
      </c>
      <c r="L302" t="s">
        <v>4930</v>
      </c>
      <c r="M302" s="27">
        <v>97</v>
      </c>
    </row>
    <row r="303" spans="1:13">
      <c r="A303" s="18" t="s">
        <v>4565</v>
      </c>
      <c r="B303" s="18" t="s">
        <v>4607</v>
      </c>
      <c r="C303" s="18" t="s">
        <v>4606</v>
      </c>
      <c r="D303" s="19">
        <v>171466</v>
      </c>
      <c r="E303" s="18" t="s">
        <v>4934</v>
      </c>
      <c r="F303" s="19">
        <v>1109160</v>
      </c>
      <c r="G303" s="19">
        <v>2</v>
      </c>
      <c r="L303" t="s">
        <v>5557</v>
      </c>
      <c r="M303" s="27">
        <v>98</v>
      </c>
    </row>
    <row r="304" spans="1:13">
      <c r="A304" s="18" t="s">
        <v>4565</v>
      </c>
      <c r="B304" s="18" t="s">
        <v>4931</v>
      </c>
      <c r="C304" s="18" t="s">
        <v>4629</v>
      </c>
      <c r="D304" s="19">
        <v>235772</v>
      </c>
      <c r="E304" s="18" t="s">
        <v>4939</v>
      </c>
      <c r="F304" s="18" t="s">
        <v>4940</v>
      </c>
      <c r="G304" s="19">
        <v>3</v>
      </c>
      <c r="L304" t="s">
        <v>5559</v>
      </c>
      <c r="M304" s="27">
        <v>99</v>
      </c>
    </row>
    <row r="305" spans="1:13">
      <c r="A305" s="18" t="s">
        <v>4565</v>
      </c>
      <c r="B305" s="18" t="s">
        <v>4931</v>
      </c>
      <c r="C305" s="18" t="s">
        <v>4629</v>
      </c>
      <c r="D305" s="19">
        <v>252714</v>
      </c>
      <c r="E305" s="18" t="s">
        <v>5560</v>
      </c>
      <c r="F305" s="18" t="s">
        <v>5561</v>
      </c>
      <c r="G305" s="19">
        <v>4</v>
      </c>
      <c r="L305" t="s">
        <v>4865</v>
      </c>
      <c r="M305" s="27">
        <v>100</v>
      </c>
    </row>
    <row r="306" spans="1:13">
      <c r="A306" s="18" t="s">
        <v>4565</v>
      </c>
      <c r="B306" s="18" t="s">
        <v>4607</v>
      </c>
      <c r="C306" s="18" t="s">
        <v>4606</v>
      </c>
      <c r="D306" s="19">
        <v>345743</v>
      </c>
      <c r="E306" s="18" t="s">
        <v>4935</v>
      </c>
      <c r="F306" s="18" t="s">
        <v>4936</v>
      </c>
      <c r="G306" s="19">
        <v>5</v>
      </c>
      <c r="K306" t="s">
        <v>4565</v>
      </c>
      <c r="M306" s="27">
        <v>351</v>
      </c>
    </row>
    <row r="307" spans="1:13">
      <c r="A307" s="18" t="s">
        <v>4565</v>
      </c>
      <c r="B307" s="18" t="s">
        <v>4587</v>
      </c>
      <c r="C307" s="18" t="s">
        <v>1827</v>
      </c>
      <c r="D307" s="19">
        <v>743216</v>
      </c>
      <c r="E307" s="18" t="s">
        <v>5562</v>
      </c>
      <c r="F307" s="18" t="s">
        <v>5563</v>
      </c>
      <c r="G307" s="19">
        <v>6</v>
      </c>
      <c r="L307" t="s">
        <v>4933</v>
      </c>
      <c r="M307" s="27">
        <v>1</v>
      </c>
    </row>
    <row r="308" spans="1:13">
      <c r="A308" s="18" t="s">
        <v>4565</v>
      </c>
      <c r="B308" s="18" t="s">
        <v>4944</v>
      </c>
      <c r="C308" s="18" t="s">
        <v>4627</v>
      </c>
      <c r="D308" s="19">
        <v>473145</v>
      </c>
      <c r="E308" s="18" t="s">
        <v>5564</v>
      </c>
      <c r="F308" s="18" t="s">
        <v>5565</v>
      </c>
      <c r="G308" s="19">
        <v>7</v>
      </c>
      <c r="L308">
        <v>1109160</v>
      </c>
      <c r="M308" s="27">
        <v>2</v>
      </c>
    </row>
    <row r="309" spans="1:13">
      <c r="A309" s="18" t="s">
        <v>4565</v>
      </c>
      <c r="B309" s="18" t="s">
        <v>4587</v>
      </c>
      <c r="C309" s="18" t="s">
        <v>1827</v>
      </c>
      <c r="D309" s="19">
        <v>743215</v>
      </c>
      <c r="E309" s="18" t="s">
        <v>5566</v>
      </c>
      <c r="F309" s="18" t="s">
        <v>5567</v>
      </c>
      <c r="G309" s="19">
        <v>8</v>
      </c>
      <c r="L309" t="s">
        <v>4940</v>
      </c>
      <c r="M309" s="27">
        <v>3</v>
      </c>
    </row>
    <row r="310" spans="1:13">
      <c r="A310" s="18" t="s">
        <v>4565</v>
      </c>
      <c r="B310" s="18" t="s">
        <v>4931</v>
      </c>
      <c r="C310" s="18" t="s">
        <v>4606</v>
      </c>
      <c r="D310" s="19">
        <v>609890</v>
      </c>
      <c r="E310" s="18" t="s">
        <v>4947</v>
      </c>
      <c r="F310" s="18" t="s">
        <v>4948</v>
      </c>
      <c r="G310" s="19">
        <v>9</v>
      </c>
      <c r="L310" t="s">
        <v>5561</v>
      </c>
      <c r="M310" s="27">
        <v>4</v>
      </c>
    </row>
    <row r="311" spans="1:13">
      <c r="A311" s="18" t="s">
        <v>4565</v>
      </c>
      <c r="B311" s="18" t="s">
        <v>4605</v>
      </c>
      <c r="C311" s="18" t="s">
        <v>4606</v>
      </c>
      <c r="D311" s="19">
        <v>334464</v>
      </c>
      <c r="E311" s="18" t="s">
        <v>4949</v>
      </c>
      <c r="F311" s="18" t="s">
        <v>4950</v>
      </c>
      <c r="G311" s="19">
        <v>10</v>
      </c>
      <c r="L311" t="s">
        <v>4936</v>
      </c>
      <c r="M311" s="27">
        <v>5</v>
      </c>
    </row>
    <row r="312" spans="1:13">
      <c r="A312" s="18" t="s">
        <v>4565</v>
      </c>
      <c r="B312" s="18" t="s">
        <v>4598</v>
      </c>
      <c r="C312" s="18" t="s">
        <v>4606</v>
      </c>
      <c r="D312" s="19">
        <v>205658</v>
      </c>
      <c r="E312" s="18" t="s">
        <v>5568</v>
      </c>
      <c r="F312" s="18" t="s">
        <v>5569</v>
      </c>
      <c r="G312" s="19">
        <v>11</v>
      </c>
      <c r="L312" t="s">
        <v>5563</v>
      </c>
      <c r="M312" s="27">
        <v>6</v>
      </c>
    </row>
    <row r="313" spans="1:13">
      <c r="A313" s="18" t="s">
        <v>4565</v>
      </c>
      <c r="B313" s="18" t="s">
        <v>4587</v>
      </c>
      <c r="C313" s="18" t="s">
        <v>4937</v>
      </c>
      <c r="D313" s="19">
        <v>629041</v>
      </c>
      <c r="E313" s="18" t="s">
        <v>5570</v>
      </c>
      <c r="F313" s="18" t="s">
        <v>5571</v>
      </c>
      <c r="G313" s="19">
        <v>12</v>
      </c>
      <c r="L313" t="s">
        <v>5565</v>
      </c>
      <c r="M313" s="27">
        <v>7</v>
      </c>
    </row>
    <row r="314" spans="1:13">
      <c r="A314" s="18" t="s">
        <v>4565</v>
      </c>
      <c r="B314" s="18" t="s">
        <v>4931</v>
      </c>
      <c r="C314" s="18" t="s">
        <v>113</v>
      </c>
      <c r="D314" s="19">
        <v>226434</v>
      </c>
      <c r="E314" s="18" t="s">
        <v>5572</v>
      </c>
      <c r="F314" s="18" t="s">
        <v>5573</v>
      </c>
      <c r="G314" s="19">
        <v>13</v>
      </c>
      <c r="L314" t="s">
        <v>5567</v>
      </c>
      <c r="M314" s="27">
        <v>8</v>
      </c>
    </row>
    <row r="315" spans="1:13">
      <c r="A315" s="18" t="s">
        <v>4565</v>
      </c>
      <c r="B315" s="18" t="s">
        <v>4592</v>
      </c>
      <c r="C315" s="18" t="s">
        <v>4795</v>
      </c>
      <c r="D315" s="19">
        <v>501116</v>
      </c>
      <c r="E315" s="18" t="s">
        <v>5574</v>
      </c>
      <c r="F315" s="18" t="s">
        <v>5575</v>
      </c>
      <c r="G315" s="19">
        <v>14</v>
      </c>
      <c r="L315" t="s">
        <v>4948</v>
      </c>
      <c r="M315" s="27">
        <v>9</v>
      </c>
    </row>
    <row r="316" spans="1:13">
      <c r="A316" s="18" t="s">
        <v>4565</v>
      </c>
      <c r="B316" s="18" t="s">
        <v>4587</v>
      </c>
      <c r="C316" s="18" t="s">
        <v>1827</v>
      </c>
      <c r="D316" s="19">
        <v>743218</v>
      </c>
      <c r="E316" s="18" t="s">
        <v>5576</v>
      </c>
      <c r="F316" s="18" t="s">
        <v>5577</v>
      </c>
      <c r="G316" s="19">
        <v>15</v>
      </c>
      <c r="L316" t="s">
        <v>4950</v>
      </c>
      <c r="M316" s="27">
        <v>10</v>
      </c>
    </row>
    <row r="317" spans="1:13">
      <c r="A317" s="18" t="s">
        <v>4565</v>
      </c>
      <c r="B317" s="18" t="s">
        <v>4607</v>
      </c>
      <c r="C317" s="18" t="s">
        <v>4606</v>
      </c>
      <c r="D317" s="19">
        <v>789452</v>
      </c>
      <c r="E317" s="18" t="s">
        <v>5578</v>
      </c>
      <c r="F317" s="18" t="s">
        <v>5579</v>
      </c>
      <c r="G317" s="19">
        <v>16</v>
      </c>
      <c r="L317" t="s">
        <v>5569</v>
      </c>
      <c r="M317" s="27">
        <v>11</v>
      </c>
    </row>
    <row r="318" spans="1:13">
      <c r="A318" s="18" t="s">
        <v>4565</v>
      </c>
      <c r="B318" s="18" t="s">
        <v>4944</v>
      </c>
      <c r="C318" s="18" t="s">
        <v>4606</v>
      </c>
      <c r="D318" s="19">
        <v>591249</v>
      </c>
      <c r="E318" s="18" t="s">
        <v>5580</v>
      </c>
      <c r="F318" s="18" t="s">
        <v>5581</v>
      </c>
      <c r="G318" s="19">
        <v>17</v>
      </c>
      <c r="L318" t="s">
        <v>5571</v>
      </c>
      <c r="M318" s="27">
        <v>12</v>
      </c>
    </row>
    <row r="319" spans="1:13">
      <c r="A319" s="18" t="s">
        <v>4565</v>
      </c>
      <c r="B319" s="18" t="s">
        <v>4944</v>
      </c>
      <c r="C319" s="18" t="s">
        <v>4627</v>
      </c>
      <c r="D319" s="19">
        <v>473146</v>
      </c>
      <c r="E319" s="18" t="s">
        <v>4945</v>
      </c>
      <c r="F319" s="18" t="s">
        <v>4946</v>
      </c>
      <c r="G319" s="19">
        <v>18</v>
      </c>
      <c r="L319" t="s">
        <v>5573</v>
      </c>
      <c r="M319" s="27">
        <v>13</v>
      </c>
    </row>
    <row r="320" spans="1:13">
      <c r="A320" s="18" t="s">
        <v>4565</v>
      </c>
      <c r="B320" s="18" t="s">
        <v>4938</v>
      </c>
      <c r="C320" s="18" t="s">
        <v>113</v>
      </c>
      <c r="D320" s="19">
        <v>490300</v>
      </c>
      <c r="E320" s="18" t="s">
        <v>5582</v>
      </c>
      <c r="F320" s="18" t="s">
        <v>5583</v>
      </c>
      <c r="G320" s="19">
        <v>19</v>
      </c>
      <c r="L320" t="s">
        <v>5575</v>
      </c>
      <c r="M320" s="27">
        <v>14</v>
      </c>
    </row>
    <row r="321" spans="1:13">
      <c r="A321" s="18" t="s">
        <v>4565</v>
      </c>
      <c r="B321" s="18" t="s">
        <v>4951</v>
      </c>
      <c r="C321" s="18" t="s">
        <v>1599</v>
      </c>
      <c r="D321" s="19">
        <v>212404</v>
      </c>
      <c r="E321" s="18" t="s">
        <v>5584</v>
      </c>
      <c r="F321" s="18" t="s">
        <v>5585</v>
      </c>
      <c r="G321" s="19">
        <v>20</v>
      </c>
      <c r="L321" t="s">
        <v>5577</v>
      </c>
      <c r="M321" s="27">
        <v>15</v>
      </c>
    </row>
    <row r="322" spans="1:13">
      <c r="A322" s="18" t="s">
        <v>4565</v>
      </c>
      <c r="B322" s="18" t="s">
        <v>4931</v>
      </c>
      <c r="C322" s="18" t="s">
        <v>4606</v>
      </c>
      <c r="D322" s="19">
        <v>497216</v>
      </c>
      <c r="E322" s="18" t="s">
        <v>5586</v>
      </c>
      <c r="F322" s="18" t="s">
        <v>5587</v>
      </c>
      <c r="G322" s="19">
        <v>21</v>
      </c>
      <c r="L322" t="s">
        <v>5579</v>
      </c>
      <c r="M322" s="27">
        <v>16</v>
      </c>
    </row>
    <row r="323" spans="1:13">
      <c r="A323" s="18" t="s">
        <v>4565</v>
      </c>
      <c r="B323" s="18" t="s">
        <v>4943</v>
      </c>
      <c r="C323" s="18" t="s">
        <v>4606</v>
      </c>
      <c r="D323" s="19">
        <v>792344</v>
      </c>
      <c r="E323" s="18" t="s">
        <v>5588</v>
      </c>
      <c r="F323" s="18" t="s">
        <v>5589</v>
      </c>
      <c r="G323" s="19">
        <v>22</v>
      </c>
      <c r="L323" t="s">
        <v>5581</v>
      </c>
      <c r="M323" s="27">
        <v>17</v>
      </c>
    </row>
    <row r="324" spans="1:13">
      <c r="A324" s="18" t="s">
        <v>4565</v>
      </c>
      <c r="B324" s="18" t="s">
        <v>4607</v>
      </c>
      <c r="C324" s="18" t="s">
        <v>4606</v>
      </c>
      <c r="D324" s="19">
        <v>171465</v>
      </c>
      <c r="E324" s="18" t="s">
        <v>4941</v>
      </c>
      <c r="F324" s="18" t="s">
        <v>4942</v>
      </c>
      <c r="G324" s="19">
        <v>23</v>
      </c>
      <c r="L324" t="s">
        <v>4946</v>
      </c>
      <c r="M324" s="27">
        <v>18</v>
      </c>
    </row>
    <row r="325" spans="1:13">
      <c r="A325" s="18" t="s">
        <v>4565</v>
      </c>
      <c r="B325" s="18" t="s">
        <v>4938</v>
      </c>
      <c r="C325" s="18" t="s">
        <v>4606</v>
      </c>
      <c r="D325" s="19">
        <v>540897</v>
      </c>
      <c r="E325" s="18" t="s">
        <v>5590</v>
      </c>
      <c r="F325" s="18" t="s">
        <v>5591</v>
      </c>
      <c r="G325" s="19">
        <v>24</v>
      </c>
      <c r="L325" t="s">
        <v>5583</v>
      </c>
      <c r="M325" s="27">
        <v>19</v>
      </c>
    </row>
    <row r="326" spans="1:13">
      <c r="A326" s="18" t="s">
        <v>4565</v>
      </c>
      <c r="B326" s="18" t="s">
        <v>4938</v>
      </c>
      <c r="C326" s="18" t="s">
        <v>4764</v>
      </c>
      <c r="D326" s="19">
        <v>768129</v>
      </c>
      <c r="E326" s="18" t="s">
        <v>5592</v>
      </c>
      <c r="F326" s="18" t="s">
        <v>5593</v>
      </c>
      <c r="G326" s="19">
        <v>25</v>
      </c>
      <c r="L326" t="s">
        <v>5585</v>
      </c>
      <c r="M326" s="27">
        <v>20</v>
      </c>
    </row>
    <row r="327" spans="1:13">
      <c r="A327" s="18" t="s">
        <v>4565</v>
      </c>
      <c r="B327" s="18" t="s">
        <v>4607</v>
      </c>
      <c r="C327" s="18" t="s">
        <v>4586</v>
      </c>
      <c r="D327" s="19">
        <v>455230</v>
      </c>
      <c r="E327" s="18" t="s">
        <v>5594</v>
      </c>
      <c r="F327" s="18" t="s">
        <v>5595</v>
      </c>
      <c r="G327" s="19">
        <v>26</v>
      </c>
      <c r="L327" t="s">
        <v>5587</v>
      </c>
      <c r="M327" s="27">
        <v>21</v>
      </c>
    </row>
    <row r="328" spans="1:13">
      <c r="A328" s="18" t="s">
        <v>4593</v>
      </c>
      <c r="B328" s="18" t="s">
        <v>5596</v>
      </c>
      <c r="C328" s="18" t="s">
        <v>5597</v>
      </c>
      <c r="D328" s="19">
        <v>274704</v>
      </c>
      <c r="E328" s="18" t="s">
        <v>5598</v>
      </c>
      <c r="F328" s="18" t="s">
        <v>5599</v>
      </c>
      <c r="G328" s="19">
        <v>1</v>
      </c>
      <c r="L328" t="s">
        <v>5589</v>
      </c>
      <c r="M328" s="27">
        <v>22</v>
      </c>
    </row>
    <row r="329" spans="1:13">
      <c r="A329" s="23"/>
      <c r="B329" s="23"/>
      <c r="C329" s="23"/>
      <c r="D329" s="24"/>
      <c r="E329" s="23"/>
      <c r="F329" s="23"/>
      <c r="G329" s="24"/>
      <c r="L329" t="s">
        <v>4942</v>
      </c>
      <c r="M329" s="27">
        <v>23</v>
      </c>
    </row>
    <row r="330" spans="1:13">
      <c r="A330" s="23"/>
      <c r="B330" s="23"/>
      <c r="C330" s="23"/>
      <c r="D330" s="24"/>
      <c r="E330" s="23"/>
      <c r="F330" s="23"/>
      <c r="G330" s="24"/>
      <c r="L330" t="s">
        <v>5591</v>
      </c>
      <c r="M330" s="27">
        <v>24</v>
      </c>
    </row>
    <row r="331" spans="1:13">
      <c r="A331" s="23"/>
      <c r="B331" s="23"/>
      <c r="C331" s="23"/>
      <c r="D331" s="24"/>
      <c r="E331" s="23"/>
      <c r="F331" s="23"/>
      <c r="G331" s="24"/>
      <c r="L331" t="s">
        <v>5593</v>
      </c>
      <c r="M331" s="27">
        <v>25</v>
      </c>
    </row>
    <row r="332" spans="1:13">
      <c r="A332" s="23"/>
      <c r="B332" s="23"/>
      <c r="C332" s="23"/>
      <c r="D332" s="24"/>
      <c r="E332" s="23"/>
      <c r="F332" s="23"/>
      <c r="G332" s="24"/>
      <c r="L332" t="s">
        <v>5595</v>
      </c>
      <c r="M332" s="27">
        <v>26</v>
      </c>
    </row>
    <row r="333" spans="1:13">
      <c r="A333" s="23"/>
      <c r="B333" s="23"/>
      <c r="C333" s="23"/>
      <c r="D333" s="24"/>
      <c r="E333" s="23"/>
      <c r="F333" s="23"/>
      <c r="G333" s="24"/>
      <c r="K333" t="s">
        <v>4593</v>
      </c>
      <c r="M333" s="27">
        <v>1</v>
      </c>
    </row>
    <row r="334" spans="1:13">
      <c r="A334" s="23"/>
      <c r="B334" s="23"/>
      <c r="C334" s="23"/>
      <c r="D334" s="24"/>
      <c r="E334" s="23"/>
      <c r="F334" s="23"/>
      <c r="G334" s="24"/>
      <c r="L334" t="s">
        <v>5599</v>
      </c>
      <c r="M334" s="27">
        <v>1</v>
      </c>
    </row>
    <row r="335" spans="1:13">
      <c r="A335" s="23"/>
      <c r="B335" s="23"/>
      <c r="C335" s="23"/>
      <c r="D335" s="24"/>
      <c r="E335" s="23"/>
      <c r="F335" s="23"/>
      <c r="G335" s="24"/>
      <c r="K335" t="s">
        <v>4953</v>
      </c>
      <c r="M335" s="27">
        <v>15502</v>
      </c>
    </row>
    <row r="336" spans="1:13">
      <c r="A336" s="23"/>
      <c r="B336" s="23"/>
      <c r="C336" s="23"/>
      <c r="D336" s="24"/>
      <c r="E336" s="23"/>
      <c r="F336" s="23"/>
      <c r="G336" s="24"/>
    </row>
    <row r="337" spans="1:7">
      <c r="A337" s="23"/>
      <c r="B337" s="23"/>
      <c r="C337" s="23"/>
      <c r="D337" s="24"/>
      <c r="E337" s="23"/>
      <c r="F337" s="23"/>
      <c r="G337" s="24"/>
    </row>
    <row r="338" spans="1:7">
      <c r="A338" s="23"/>
      <c r="B338" s="23"/>
      <c r="C338" s="23"/>
      <c r="D338" s="24"/>
      <c r="E338" s="23"/>
      <c r="F338" s="23"/>
      <c r="G338" s="24"/>
    </row>
    <row r="339" spans="1:7">
      <c r="A339" s="23"/>
      <c r="B339" s="23"/>
      <c r="C339" s="23"/>
      <c r="D339" s="24"/>
      <c r="E339" s="23"/>
      <c r="F339" s="23"/>
      <c r="G339" s="24"/>
    </row>
    <row r="340" spans="1:7">
      <c r="A340" s="23"/>
      <c r="B340" s="23"/>
      <c r="C340" s="23"/>
      <c r="D340" s="24"/>
      <c r="E340" s="23"/>
      <c r="F340" s="23"/>
      <c r="G340" s="24"/>
    </row>
    <row r="341" spans="1:7">
      <c r="A341" s="23"/>
      <c r="B341" s="23"/>
      <c r="C341" s="23"/>
      <c r="D341" s="24"/>
      <c r="E341" s="23"/>
      <c r="F341" s="23"/>
      <c r="G341" s="24"/>
    </row>
    <row r="342" spans="1:7">
      <c r="A342" s="23"/>
      <c r="B342" s="23"/>
      <c r="C342" s="23"/>
      <c r="D342" s="24"/>
      <c r="E342" s="23"/>
      <c r="F342" s="23"/>
      <c r="G342" s="24"/>
    </row>
    <row r="343" spans="1:7">
      <c r="A343" s="23"/>
      <c r="B343" s="23"/>
      <c r="C343" s="23"/>
      <c r="D343" s="24"/>
      <c r="E343" s="23"/>
      <c r="F343" s="23"/>
      <c r="G343" s="24"/>
    </row>
    <row r="344" spans="1:7">
      <c r="A344" s="23"/>
      <c r="B344" s="23"/>
      <c r="C344" s="23"/>
      <c r="D344" s="24"/>
      <c r="E344" s="23"/>
      <c r="F344" s="23"/>
      <c r="G344" s="24"/>
    </row>
    <row r="345" spans="1:7">
      <c r="A345" s="23"/>
      <c r="B345" s="23"/>
      <c r="C345" s="23"/>
      <c r="D345" s="24"/>
      <c r="E345" s="23"/>
      <c r="F345" s="23"/>
      <c r="G345" s="24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10일이상 발송지연 트래킹</vt:lpstr>
      <vt:lpstr>Suammary</vt:lpstr>
      <vt:lpstr>BRAND TOP 100</vt:lpstr>
      <vt:lpstr>크림 내 검색량 급등</vt:lpstr>
      <vt:lpstr>해외직구 TOP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1795</cp:lastModifiedBy>
  <dcterms:created xsi:type="dcterms:W3CDTF">2026-04-12T17:39:01Z</dcterms:created>
  <dcterms:modified xsi:type="dcterms:W3CDTF">2026-04-12T09:43:05Z</dcterms:modified>
</cp:coreProperties>
</file>