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Instructions" state="visible" r:id="rId4"/>
    <sheet sheetId="2" name="🏗️ Site Information" state="visible" r:id="rId5"/>
    <sheet sheetId="3" name="📡 GSM Antennas" state="visible" r:id="rId6"/>
    <sheet sheetId="4" name="🔊 RRUs (Radio Units)" state="visible" r:id="rId7"/>
    <sheet sheetId="5" name="🖥️ BTS Cabinets" state="visible" r:id="rId8"/>
    <sheet sheetId="6" name="📦 BBUs (Baseband Units)" state="visible" r:id="rId9"/>
    <sheet sheetId="7" name="🔌 DCPDs" state="visible" r:id="rId10"/>
    <sheet sheetId="8" name="🌐 IPRAN Equipment" state="visible" r:id="rId11"/>
    <sheet sheetId="9" name="📡 Microwave IDUs" state="visible" r:id="rId12"/>
    <sheet sheetId="10" name="📡 Microwave ODUs" state="visible" r:id="rId13"/>
    <sheet sheetId="11" name="💡 DWDM Equipment" state="visible" r:id="rId14"/>
    <sheet sheetId="12" name="🔀 ODFs (Optical Dist.)" state="visible" r:id="rId15"/>
    <sheet sheetId="13" name="⚙️ Other Equipment" state="visible" r:id="rId16"/>
    <sheet sheetId="14" name="📊 Summary" state="visible" r:id="rId17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  <comment ref="X2" authorId="0">
      <text>
        <r>
          <t>Centerline height from ground in metres</t>
        </r>
      </text>
    </comment>
    <comment ref="Y2" authorId="0">
      <text>
        <r>
          <t>Mechanical Downtilt in degrees</t>
        </r>
      </text>
    </comment>
    <comment ref="Z2" authorId="0">
      <text>
        <r>
          <t>Electrical Downtilt in degrees</t>
        </r>
      </text>
    </comment>
    <comment ref="AA2" authorId="0">
      <text>
        <r>
          <t>MDT + EDT combined</t>
        </r>
      </text>
    </comment>
    <comment ref="AB2" authorId="0">
      <text>
        <r>
          <t>Compass bearing in degrees (0-360)</t>
        </r>
      </text>
    </comment>
    <comment ref="AC2" authorId="0">
      <text>
        <r>
          <t>Horizontal beamwidth in degrees</t>
        </r>
      </text>
    </comment>
    <comment ref="AD2" authorId="0">
      <text>
        <r>
          <t>Antenna gain in dBi</t>
        </r>
      </text>
    </comment>
    <comment ref="AE2" authorId="0">
      <text>
        <r>
          <t>e.g. 900MHz, 1800MHz, 2100MHz, 2600MHz</t>
        </r>
      </text>
    </comment>
    <comment ref="AF2" authorId="0">
      <text>
        <r>
          <t>Height × Width × Length in millimetres</t>
        </r>
      </text>
    </comment>
    <comment ref="AG2" authorId="0">
      <text>
        <r>
          <t>+45°/-45° or V/H dual-polarization</t>
        </r>
      </text>
    </comment>
    <comment ref="AH2" authorId="0">
      <text>
        <r>
          <t>e.g. 1/2" coax, 7/8" coax, fiber</t>
        </r>
      </text>
    </comment>
    <comment ref="AI2" authorId="0">
      <text>
        <r>
          <t>Feeder cable length in metres</t>
        </r>
      </text>
    </comment>
    <comment ref="AJ2" authorId="0">
      <text>
        <r>
          <t>Combiner/splitter model if present</t>
        </r>
      </text>
    </comment>
    <comment ref="AK2" authorId="0">
      <text>
        <r>
          <t>Remote Electrical Tilt — Yes/No/NA</t>
        </r>
      </text>
    </comment>
    <comment ref="AL2" authorId="0">
      <text>
        <r>
          <t>A / B / C / D or Leg 1/2/3/4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t>Auto-assigned row number</t>
        </r>
      </text>
    </comment>
    <comment ref="B2" authorId="0">
      <text>
        <r>
          <t>Site identifier from Site Info sheet</t>
        </r>
      </text>
    </comment>
    <comment ref="C2" authorId="0">
      <text>
        <r>
          <t>Category of equipment (dropdown in app)</t>
        </r>
      </text>
    </comment>
    <comment ref="D2" authorId="0">
      <text>
        <r>
          <t>Manufacturer name (e.g. Huawei, Nokia, Ericsson)</t>
        </r>
      </text>
    </comment>
    <comment ref="E2" authorId="0">
      <text>
        <r>
          <t>Model number as on equipment label</t>
        </r>
      </text>
    </comment>
    <comment ref="F2" authorId="0">
      <text>
        <r>
          <t>S/N from equipment label — critical for warranty</t>
        </r>
      </text>
    </comment>
    <comment ref="G2" authorId="0">
      <text>
        <r>
          <t>Hardware revision (if printed on label)</t>
        </r>
      </text>
    </comment>
    <comment ref="H2" authorId="0">
      <text>
        <r>
          <t>Firmware/software version running</t>
        </r>
      </text>
    </comment>
    <comment ref="I2" authorId="0">
      <text>
        <r>
          <t>On Tower / On Ground / Rooftop / Shelter / Cabinet</t>
        </r>
      </text>
    </comment>
    <comment ref="J2" authorId="0">
      <text>
        <r>
          <t>Leg identifier (A/B/C/D) or shelter bay number</t>
        </r>
      </text>
    </comment>
    <comment ref="K2" authorId="0">
      <text>
        <r>
          <t>Sector (Alpha/Beta/Gamma) or zone identifier</t>
        </r>
      </text>
    </comment>
    <comment ref="L2" authorId="0">
      <text>
        <r>
          <t>Rack number and shelf position</t>
        </r>
      </text>
    </comment>
    <comment ref="M2" authorId="0">
      <text>
        <r>
          <t>Active / Inactive / Standby</t>
        </r>
      </text>
    </comment>
    <comment ref="N2" authorId="0">
      <text>
        <r>
          <t>Rated power consumption in Watts</t>
        </r>
      </text>
    </comment>
    <comment ref="O2" authorId="0">
      <text>
        <r>
          <t>Operating voltage (e.g. -48V DC, 220V AC)</t>
        </r>
      </text>
    </comment>
    <comment ref="P2" authorId="0">
      <text>
        <r>
          <t>Number of RF ports, ETH ports, etc.</t>
        </r>
      </text>
    </comment>
    <comment ref="Q2" authorId="0">
      <text>
        <r>
          <t>Upstream equipment this device connects to</t>
        </r>
      </text>
    </comment>
    <comment ref="R2" authorId="0">
      <text>
        <r>
          <t>Operator-assigned asset/inventory tag number</t>
        </r>
      </text>
    </comment>
    <comment ref="S2" authorId="0">
      <text>
        <r>
          <t>Installation date (DD-MMM-YYYY)</t>
        </r>
      </text>
    </comment>
    <comment ref="T2" authorId="0">
      <text>
        <r>
          <t>Photo ID(s) for this asset (e.g. PHOTO_001, PHOTO_002)</t>
        </r>
      </text>
    </comment>
    <comment ref="U2" authorId="0">
      <text>
        <r>
          <t>Additional observations, faults, or notes</t>
        </r>
      </text>
    </comment>
    <comment ref="V2" authorId="0">
      <text>
        <r>
          <t>Name of field engineer who verified</t>
        </r>
      </text>
    </comment>
    <comment ref="W2" authorId="0">
      <text>
        <r>
          <t>Date of verification</t>
        </r>
      </text>
    </comment>
  </commentList>
</comments>
</file>

<file path=xl/sharedStrings.xml><?xml version="1.0" encoding="utf-8"?>
<sst xmlns="http://schemas.openxmlformats.org/spreadsheetml/2006/main" count="391" uniqueCount="138">
  <si>
    <t>TELCO BTS ASSET VERIFICATION — CAPTURE TEMPLATE</t>
  </si>
  <si>
    <t/>
  </si>
  <si>
    <t>PURPOSE</t>
  </si>
  <si>
    <t>This workbook is the standard template for capturing physical asset data at BTS (Base Transceiver Station) sites.</t>
  </si>
  <si>
    <t>HOW TO USE</t>
  </si>
  <si>
    <t>Each sheet represents a category of equipment. Fill in one row per physical asset found on site.</t>
  </si>
  <si>
    <t>PHOTOS</t>
  </si>
  <si>
    <t>Use the Photo ID column to match an asset row to a photo filename (e.g. PHOTO_001.jpg). Photos are stored separately and referenced by ID in the final report.</t>
  </si>
  <si>
    <t>SITE INFO</t>
  </si>
  <si>
    <t>Always fill in the Site Information sheet first — all other sheets reference it.</t>
  </si>
  <si>
    <t>SERIAL &amp; MODEL</t>
  </si>
  <si>
    <t>Be precise. Serial Number and Model No. are critical for warranty and inventory tracking.</t>
  </si>
  <si>
    <t>ACTIVE/INACTIVE</t>
  </si>
  <si>
    <t>Mark "Active" if the unit is powered on and communicating. "Inactive" if decommissioned or faulty.</t>
  </si>
  <si>
    <t>TOWER LEG</t>
  </si>
  <si>
    <t>For On-Tower equipment: specify which leg (A/B/C/D) and sector (Alpha/Beta/Gamma).</t>
  </si>
  <si>
    <t>SUBMISSION</t>
  </si>
  <si>
    <t>After completing all sheets, submit this workbook along with the /photos folder to your supervisor.</t>
  </si>
  <si>
    <t>HELP</t>
  </si>
  <si>
    <t>For column definitions, hover over the header cell — a description will appear in the formula bar.</t>
  </si>
  <si>
    <t>COLOR LEGEND</t>
  </si>
  <si>
    <t>🔵 Blue Header</t>
  </si>
  <si>
    <t>Mandatory field — must be filled</t>
  </si>
  <si>
    <t>⚪ White Row</t>
  </si>
  <si>
    <t>Normal data entry</t>
  </si>
  <si>
    <t>🔷 Blue Row</t>
  </si>
  <si>
    <t>Alternating row — for readability</t>
  </si>
  <si>
    <t>🟡 Yellow Note</t>
  </si>
  <si>
    <t>Requires special attention or verification</t>
  </si>
  <si>
    <t>SITE INFORMATION</t>
  </si>
  <si>
    <t>Site Name</t>
  </si>
  <si>
    <t>Site ID / Code</t>
  </si>
  <si>
    <t>Site Address</t>
  </si>
  <si>
    <t>Region / Cluster</t>
  </si>
  <si>
    <t>Site Type</t>
  </si>
  <si>
    <t>Tower Height (m)</t>
  </si>
  <si>
    <t>Site Owner</t>
  </si>
  <si>
    <t>Tower Type</t>
  </si>
  <si>
    <t>GPS Latitude</t>
  </si>
  <si>
    <t>GPS Longitude</t>
  </si>
  <si>
    <t>Site Access Point</t>
  </si>
  <si>
    <t>Access Restrictions</t>
  </si>
  <si>
    <t>Verification Date</t>
  </si>
  <si>
    <t>Verification Engineer</t>
  </si>
  <si>
    <t>Supervisor Name</t>
  </si>
  <si>
    <t>Weather Conditions</t>
  </si>
  <si>
    <t>Power Supply (kVA)</t>
  </si>
  <si>
    <t>Generator Available</t>
  </si>
  <si>
    <t>Site Status</t>
  </si>
  <si>
    <t>Remarks / Notes</t>
  </si>
  <si>
    <t>PHOTO INVENTORY</t>
  </si>
  <si>
    <t>Photo ID</t>
  </si>
  <si>
    <t>Filename</t>
  </si>
  <si>
    <t>Asset Reference</t>
  </si>
  <si>
    <t>Description</t>
  </si>
  <si>
    <t>PHOTO_001</t>
  </si>
  <si>
    <t>PHOTO_002</t>
  </si>
  <si>
    <t>PHOTO_003</t>
  </si>
  <si>
    <t>PHOTO_004</t>
  </si>
  <si>
    <t>PHOTO_005</t>
  </si>
  <si>
    <t>PHOTO_006</t>
  </si>
  <si>
    <t>PHOTO_007</t>
  </si>
  <si>
    <t>PHOTO_008</t>
  </si>
  <si>
    <t>PHOTO_009</t>
  </si>
  <si>
    <t>PHOTO_010</t>
  </si>
  <si>
    <t>� GSM ANTENNAS — ASSET CAPTURE</t>
  </si>
  <si>
    <t>Row ID</t>
  </si>
  <si>
    <t>Site ID</t>
  </si>
  <si>
    <t>Device Type</t>
  </si>
  <si>
    <t>Equipment Brand</t>
  </si>
  <si>
    <t>Model No.</t>
  </si>
  <si>
    <t>Serial Number</t>
  </si>
  <si>
    <t>Hardware Rev</t>
  </si>
  <si>
    <t>Firmware Ver</t>
  </si>
  <si>
    <t>Installation Location</t>
  </si>
  <si>
    <t>Tower Leg / Position</t>
  </si>
  <si>
    <t>Sector / Zone</t>
  </si>
  <si>
    <t>Rack / Shelf No</t>
  </si>
  <si>
    <t>Active?</t>
  </si>
  <si>
    <t>Power Draw (W)</t>
  </si>
  <si>
    <t>Input Voltage</t>
  </si>
  <si>
    <t>Port Count</t>
  </si>
  <si>
    <t>Connection To</t>
  </si>
  <si>
    <t>Asset Tag</t>
  </si>
  <si>
    <t>Date Installed</t>
  </si>
  <si>
    <t>Photo ID(s)</t>
  </si>
  <si>
    <t>Remarks</t>
  </si>
  <si>
    <t>Verified By</t>
  </si>
  <si>
    <t>Antenna Height (m)</t>
  </si>
  <si>
    <t>MDT (m)</t>
  </si>
  <si>
    <t>EDT (m)</t>
  </si>
  <si>
    <t>Total Downtilt</t>
  </si>
  <si>
    <t>Azimuth (°)</t>
  </si>
  <si>
    <t>Beamwidth (°)</t>
  </si>
  <si>
    <t>Gain (dBi)</t>
  </si>
  <si>
    <t>Frequency Band</t>
  </si>
  <si>
    <t>Dimensions H×W×L (mm)</t>
  </si>
  <si>
    <t>Polarization</t>
  </si>
  <si>
    <t>Feeder Type</t>
  </si>
  <si>
    <t>Feeder Length (m)</t>
  </si>
  <si>
    <t>Combiner / Splitter</t>
  </si>
  <si>
    <t>RET Configured?</t>
  </si>
  <si>
    <t>Tower Leg Installed</t>
  </si>
  <si>
    <t>� RRUS (RADIO UNITS) — ASSET CAPTURE</t>
  </si>
  <si>
    <t>� BTS CABINETS — ASSET CAPTURE</t>
  </si>
  <si>
    <t>� BBUS (BASEBAND UNITS) — ASSET CAPTURE</t>
  </si>
  <si>
    <t>� DCPDS — ASSET CAPTURE</t>
  </si>
  <si>
    <t>� IPRAN EQUIPMENT — ASSET CAPTURE</t>
  </si>
  <si>
    <t>� MICROWAVE IDUS — ASSET CAPTURE</t>
  </si>
  <si>
    <t>� MICROWAVE ODUS — ASSET CAPTURE</t>
  </si>
  <si>
    <t>� DWDM EQUIPMENT — ASSET CAPTURE</t>
  </si>
  <si>
    <t>� ODFS (OPTICAL DIST.) — ASSET CAPTURE</t>
  </si>
  <si>
    <t>⚙ OTHER EQUIPMENT — ASSET CAPTURE</t>
  </si>
  <si>
    <t>ASSET VERIFICATION SUMMARY</t>
  </si>
  <si>
    <t>Total GSM Antennas</t>
  </si>
  <si>
    <t>=COUNTA('📡 GSM Antennas'!C3:C27)</t>
  </si>
  <si>
    <t>Total RRUs</t>
  </si>
  <si>
    <t>=COUNTA('🔊 RRUs (Radio Units)'!C3:C27)</t>
  </si>
  <si>
    <t>Total BTS Cabinets</t>
  </si>
  <si>
    <t>=COUNTA('🖥️ BTS Cabinets'!C3:C27)</t>
  </si>
  <si>
    <t>Total BBUs</t>
  </si>
  <si>
    <t>=COUNTA('📦 BBUs (Baseband Units)'!C3:C27)</t>
  </si>
  <si>
    <t>Total DCPDs</t>
  </si>
  <si>
    <t>=COUNTA('🔌 DCPDs'!C3:C27)</t>
  </si>
  <si>
    <t>Total IPRAN Equipment</t>
  </si>
  <si>
    <t>=COUNTA('🌐 IPRAN Equipment'!C3:C27)</t>
  </si>
  <si>
    <t>Total Microwave IDUs</t>
  </si>
  <si>
    <t>=COUNTA('📡 Microwave IDUs'!C3:C27)</t>
  </si>
  <si>
    <t>Total Microwave ODUs</t>
  </si>
  <si>
    <t>=COUNTA('📡 Microwave ODUs'!C3:C27)</t>
  </si>
  <si>
    <t>Total DWDM Equipment</t>
  </si>
  <si>
    <t>=COUNTA('💡 DWDM Equipment'!C3:C27)</t>
  </si>
  <si>
    <t>Total ODFs</t>
  </si>
  <si>
    <t>=COUNTA('🔀 ODFs (Optical Dist.)'!C3:C27)</t>
  </si>
  <si>
    <t>Total Other Equipment</t>
  </si>
  <si>
    <t>=COUNTA('⚙️ Other Equipment'!C3:C27)</t>
  </si>
  <si>
    <t>Grand Total Assets</t>
  </si>
  <si>
    <t>=SUM(A3:A13)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</si>
</sst>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sz val="10"/>
    </font>
    <font>
      <b/>
      <sz val="10"/>
    </font>
    <font>
      <b/>
      <color rgb="FFFFFFFF"/>
      <sz val="11"/>
    </font>
    <font>
      <b/>
      <color rgb="FFFFFFFF"/>
      <sz val="16"/>
    </font>
    <font>
      <b/>
      <color rgb="FFFFFFFF"/>
      <sz val="14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DC3E6"/>
      </left>
      <right style="medium">
        <color rgb="FF2E75B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E19"/>
  <sheetFormatPr defaultRowHeight="15" outlineLevelRow="0" outlineLevelCol="0" x14ac:dyDescent="55"/>
  <cols>
    <col min="1" max="1" width="22" customWidth="1"/>
    <col min="2" max="2" width="35" customWidth="1"/>
    <col min="3" max="5" width="25" customWidth="1"/>
  </cols>
  <sheetData>
    <row r="1" ht="50" customHeight="1" spans="1:5" x14ac:dyDescent="0.25">
      <c r="A1" s="1" t="s">
        <v>0</v>
      </c>
      <c r="B1" s="1"/>
      <c r="C1" s="1"/>
      <c r="D1" s="1"/>
      <c r="E1" s="1"/>
    </row>
    <row r="3" ht="30" customHeight="1" spans="2:5" x14ac:dyDescent="0.25">
      <c r="B3" s="2" t="s">
        <v>1</v>
      </c>
      <c r="C3" s="2"/>
      <c r="D3" s="2"/>
      <c r="E3" s="2"/>
    </row>
    <row r="4" ht="30" customHeight="1" spans="1:5" x14ac:dyDescent="0.25">
      <c r="A4" s="3" t="s">
        <v>2</v>
      </c>
      <c r="B4" s="2" t="s">
        <v>3</v>
      </c>
      <c r="C4" s="2"/>
      <c r="D4" s="2"/>
      <c r="E4" s="2"/>
    </row>
    <row r="5" ht="30" customHeight="1" spans="1:5" x14ac:dyDescent="0.25">
      <c r="A5" s="3" t="s">
        <v>4</v>
      </c>
      <c r="B5" s="2" t="s">
        <v>5</v>
      </c>
      <c r="C5" s="2"/>
      <c r="D5" s="2"/>
      <c r="E5" s="2"/>
    </row>
    <row r="6" ht="30" customHeight="1" spans="1:5" x14ac:dyDescent="0.25">
      <c r="A6" s="3" t="s">
        <v>6</v>
      </c>
      <c r="B6" s="2" t="s">
        <v>7</v>
      </c>
      <c r="C6" s="2"/>
      <c r="D6" s="2"/>
      <c r="E6" s="2"/>
    </row>
    <row r="7" ht="30" customHeight="1" spans="1:5" x14ac:dyDescent="0.25">
      <c r="A7" s="3" t="s">
        <v>8</v>
      </c>
      <c r="B7" s="2" t="s">
        <v>9</v>
      </c>
      <c r="C7" s="2"/>
      <c r="D7" s="2"/>
      <c r="E7" s="2"/>
    </row>
    <row r="8" ht="30" customHeight="1" spans="1:5" x14ac:dyDescent="0.25">
      <c r="A8" s="3" t="s">
        <v>10</v>
      </c>
      <c r="B8" s="2" t="s">
        <v>11</v>
      </c>
      <c r="C8" s="2"/>
      <c r="D8" s="2"/>
      <c r="E8" s="2"/>
    </row>
    <row r="9" ht="30" customHeight="1" spans="1:5" x14ac:dyDescent="0.25">
      <c r="A9" s="3" t="s">
        <v>12</v>
      </c>
      <c r="B9" s="2" t="s">
        <v>13</v>
      </c>
      <c r="C9" s="2"/>
      <c r="D9" s="2"/>
      <c r="E9" s="2"/>
    </row>
    <row r="10" ht="30" customHeight="1" spans="1:5" x14ac:dyDescent="0.25">
      <c r="A10" s="3" t="s">
        <v>14</v>
      </c>
      <c r="B10" s="2" t="s">
        <v>15</v>
      </c>
      <c r="C10" s="2"/>
      <c r="D10" s="2"/>
      <c r="E10" s="2"/>
    </row>
    <row r="11" ht="30" customHeight="1" spans="1:5" x14ac:dyDescent="0.25">
      <c r="A11" s="3" t="s">
        <v>16</v>
      </c>
      <c r="B11" s="2" t="s">
        <v>17</v>
      </c>
      <c r="C11" s="2"/>
      <c r="D11" s="2"/>
      <c r="E11" s="2"/>
    </row>
    <row r="12" ht="30" customHeight="1" spans="1:5" x14ac:dyDescent="0.25">
      <c r="A12" s="3" t="s">
        <v>18</v>
      </c>
      <c r="B12" s="2" t="s">
        <v>19</v>
      </c>
      <c r="C12" s="2"/>
      <c r="D12" s="2"/>
      <c r="E12" s="2"/>
    </row>
    <row r="14" ht="20" customHeight="1" x14ac:dyDescent="0.25"/>
    <row r="15" spans="1:5" x14ac:dyDescent="0.25">
      <c r="A15" s="4" t="s">
        <v>20</v>
      </c>
      <c r="B15" s="4"/>
      <c r="C15" s="4"/>
      <c r="D15" s="4"/>
      <c r="E15" s="4"/>
    </row>
    <row r="16" spans="1:5" x14ac:dyDescent="0.25">
      <c r="A16" s="5" t="s">
        <v>21</v>
      </c>
      <c r="B16" s="2" t="s">
        <v>22</v>
      </c>
      <c r="C16" s="2"/>
      <c r="D16" s="2"/>
      <c r="E16" s="2"/>
    </row>
    <row r="17" spans="1:5" x14ac:dyDescent="0.25">
      <c r="A17" s="5" t="s">
        <v>23</v>
      </c>
      <c r="B17" s="2" t="s">
        <v>24</v>
      </c>
      <c r="C17" s="2"/>
      <c r="D17" s="2"/>
      <c r="E17" s="2"/>
    </row>
    <row r="18" spans="1:5" x14ac:dyDescent="0.25">
      <c r="A18" s="5" t="s">
        <v>25</v>
      </c>
      <c r="B18" s="2" t="s">
        <v>26</v>
      </c>
      <c r="C18" s="2"/>
      <c r="D18" s="2"/>
      <c r="E18" s="2"/>
    </row>
    <row r="19" spans="1:5" x14ac:dyDescent="0.25">
      <c r="A19" s="5" t="s">
        <v>27</v>
      </c>
      <c r="B19" s="2" t="s">
        <v>28</v>
      </c>
      <c r="C19" s="2"/>
      <c r="D19" s="2"/>
      <c r="E19" s="2"/>
    </row>
  </sheetData>
  <mergeCells count="16">
    <mergeCell ref="A1:E1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A15:E15"/>
    <mergeCell ref="B16:E16"/>
    <mergeCell ref="B17:E17"/>
    <mergeCell ref="B18:E18"/>
    <mergeCell ref="B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D25"/>
  <sheetFormatPr defaultRowHeight="15" outlineLevelRow="0" outlineLevelCol="0" x14ac:dyDescent="55"/>
  <cols>
    <col min="1" max="1" width="28" customWidth="1"/>
    <col min="2" max="2" width="35" customWidth="1"/>
    <col min="3" max="3" width="28" customWidth="1"/>
    <col min="4" max="4" width="35" customWidth="1"/>
  </cols>
  <sheetData>
    <row r="1" ht="45" customHeight="1" spans="1:4" x14ac:dyDescent="0.25">
      <c r="A1" s="6" t="s">
        <v>29</v>
      </c>
      <c r="B1" s="6"/>
      <c r="C1" s="6"/>
      <c r="D1" s="6"/>
    </row>
    <row r="3" ht="28" customHeight="1" spans="1:4" x14ac:dyDescent="0.25">
      <c r="A3" s="7" t="s">
        <v>30</v>
      </c>
      <c r="B3" s="8" t="s">
        <v>1</v>
      </c>
      <c r="C3" s="7" t="s">
        <v>31</v>
      </c>
      <c r="D3" s="8" t="s">
        <v>1</v>
      </c>
    </row>
    <row r="4" ht="28" customHeight="1" spans="1:4" x14ac:dyDescent="0.25">
      <c r="A4" s="7" t="s">
        <v>32</v>
      </c>
      <c r="B4" s="9" t="s">
        <v>1</v>
      </c>
      <c r="C4" s="7" t="s">
        <v>33</v>
      </c>
      <c r="D4" s="9" t="s">
        <v>1</v>
      </c>
    </row>
    <row r="5" ht="28" customHeight="1" spans="1:4" x14ac:dyDescent="0.25">
      <c r="A5" s="7" t="s">
        <v>34</v>
      </c>
      <c r="B5" s="8" t="s">
        <v>1</v>
      </c>
      <c r="C5" s="7" t="s">
        <v>35</v>
      </c>
      <c r="D5" s="8" t="s">
        <v>1</v>
      </c>
    </row>
    <row r="6" ht="28" customHeight="1" spans="1:4" x14ac:dyDescent="0.25">
      <c r="A6" s="7" t="s">
        <v>36</v>
      </c>
      <c r="B6" s="9" t="s">
        <v>1</v>
      </c>
      <c r="C6" s="7" t="s">
        <v>37</v>
      </c>
      <c r="D6" s="9" t="s">
        <v>1</v>
      </c>
    </row>
    <row r="7" ht="28" customHeight="1" spans="1:4" x14ac:dyDescent="0.25">
      <c r="A7" s="7" t="s">
        <v>38</v>
      </c>
      <c r="B7" s="8" t="s">
        <v>1</v>
      </c>
      <c r="C7" s="7" t="s">
        <v>39</v>
      </c>
      <c r="D7" s="8" t="s">
        <v>1</v>
      </c>
    </row>
    <row r="8" ht="28" customHeight="1" spans="1:4" x14ac:dyDescent="0.25">
      <c r="A8" s="7" t="s">
        <v>40</v>
      </c>
      <c r="B8" s="9" t="s">
        <v>1</v>
      </c>
      <c r="C8" s="7" t="s">
        <v>41</v>
      </c>
      <c r="D8" s="9" t="s">
        <v>1</v>
      </c>
    </row>
    <row r="9" ht="28" customHeight="1" spans="1:4" x14ac:dyDescent="0.25">
      <c r="A9" s="7" t="s">
        <v>42</v>
      </c>
      <c r="B9" s="8" t="s">
        <v>1</v>
      </c>
      <c r="C9" s="7" t="s">
        <v>43</v>
      </c>
      <c r="D9" s="8" t="s">
        <v>1</v>
      </c>
    </row>
    <row r="10" ht="28" customHeight="1" spans="1:4" x14ac:dyDescent="0.25">
      <c r="A10" s="7" t="s">
        <v>44</v>
      </c>
      <c r="B10" s="9" t="s">
        <v>1</v>
      </c>
      <c r="C10" s="7" t="s">
        <v>45</v>
      </c>
      <c r="D10" s="9" t="s">
        <v>1</v>
      </c>
    </row>
    <row r="11" ht="28" customHeight="1" spans="1:4" x14ac:dyDescent="0.25">
      <c r="A11" s="7" t="s">
        <v>46</v>
      </c>
      <c r="B11" s="8" t="s">
        <v>1</v>
      </c>
      <c r="C11" s="7" t="s">
        <v>47</v>
      </c>
      <c r="D11" s="8" t="s">
        <v>1</v>
      </c>
    </row>
    <row r="12" ht="28" customHeight="1" spans="1:4" x14ac:dyDescent="0.25">
      <c r="A12" s="7" t="s">
        <v>48</v>
      </c>
      <c r="B12" s="9" t="s">
        <v>1</v>
      </c>
      <c r="C12" s="7" t="s">
        <v>49</v>
      </c>
      <c r="D12" s="9" t="s">
        <v>1</v>
      </c>
    </row>
    <row r="14" ht="25" customHeight="1" spans="1:4" x14ac:dyDescent="0.25">
      <c r="A14" s="4" t="s">
        <v>50</v>
      </c>
      <c r="B14" s="4"/>
      <c r="C14" s="4"/>
      <c r="D14" s="4"/>
    </row>
    <row r="15" ht="25" customHeight="1" spans="1:4" x14ac:dyDescent="0.25">
      <c r="A15" s="10" t="s">
        <v>51</v>
      </c>
      <c r="B15" s="10" t="s">
        <v>52</v>
      </c>
      <c r="C15" s="10" t="s">
        <v>53</v>
      </c>
      <c r="D15" s="10" t="s">
        <v>54</v>
      </c>
    </row>
    <row r="16" ht="22" customHeight="1" spans="1:4" x14ac:dyDescent="0.25">
      <c r="A16" s="8" t="s">
        <v>55</v>
      </c>
      <c r="B16" s="8"/>
      <c r="C16" s="8"/>
      <c r="D16" s="8"/>
    </row>
    <row r="17" ht="22" customHeight="1" spans="1:4" x14ac:dyDescent="0.25">
      <c r="A17" s="9" t="s">
        <v>56</v>
      </c>
      <c r="B17" s="9"/>
      <c r="C17" s="9"/>
      <c r="D17" s="9"/>
    </row>
    <row r="18" ht="22" customHeight="1" spans="1:4" x14ac:dyDescent="0.25">
      <c r="A18" s="8" t="s">
        <v>57</v>
      </c>
      <c r="B18" s="8"/>
      <c r="C18" s="8"/>
      <c r="D18" s="8"/>
    </row>
    <row r="19" ht="22" customHeight="1" spans="1:4" x14ac:dyDescent="0.25">
      <c r="A19" s="9" t="s">
        <v>58</v>
      </c>
      <c r="B19" s="9"/>
      <c r="C19" s="9"/>
      <c r="D19" s="9"/>
    </row>
    <row r="20" ht="22" customHeight="1" spans="1:4" x14ac:dyDescent="0.25">
      <c r="A20" s="8" t="s">
        <v>59</v>
      </c>
      <c r="B20" s="8"/>
      <c r="C20" s="8"/>
      <c r="D20" s="8"/>
    </row>
    <row r="21" ht="22" customHeight="1" spans="1:4" x14ac:dyDescent="0.25">
      <c r="A21" s="9" t="s">
        <v>60</v>
      </c>
      <c r="B21" s="9"/>
      <c r="C21" s="9"/>
      <c r="D21" s="9"/>
    </row>
    <row r="22" ht="22" customHeight="1" spans="1:4" x14ac:dyDescent="0.25">
      <c r="A22" s="8" t="s">
        <v>61</v>
      </c>
      <c r="B22" s="8"/>
      <c r="C22" s="8"/>
      <c r="D22" s="8"/>
    </row>
    <row r="23" ht="22" customHeight="1" spans="1:4" x14ac:dyDescent="0.25">
      <c r="A23" s="9" t="s">
        <v>62</v>
      </c>
      <c r="B23" s="9"/>
      <c r="C23" s="9"/>
      <c r="D23" s="9"/>
    </row>
    <row r="24" ht="22" customHeight="1" spans="1:4" x14ac:dyDescent="0.25">
      <c r="A24" s="8" t="s">
        <v>63</v>
      </c>
      <c r="B24" s="8"/>
      <c r="C24" s="8"/>
      <c r="D24" s="8"/>
    </row>
    <row r="25" ht="22" customHeight="1" spans="1:4" x14ac:dyDescent="0.25">
      <c r="A25" s="9" t="s">
        <v>64</v>
      </c>
      <c r="B25" s="9"/>
      <c r="C25" s="9"/>
      <c r="D25" s="9"/>
    </row>
  </sheetData>
  <mergeCells count="2">
    <mergeCell ref="A1:D1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L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  <col min="24" max="24" width="18" customWidth="1"/>
    <col min="25" max="29" width="14" customWidth="1"/>
    <col min="30" max="30" width="12" customWidth="1"/>
    <col min="31" max="31" width="16" customWidth="1"/>
    <col min="32" max="32" width="22" customWidth="1"/>
    <col min="33" max="34" width="16" customWidth="1"/>
    <col min="35" max="35" width="14" customWidth="1"/>
    <col min="36" max="36" width="18" customWidth="1"/>
    <col min="37" max="37" width="14" customWidth="1"/>
    <col min="38" max="38" width="16" customWidth="1"/>
  </cols>
  <sheetData>
    <row r="1" ht="40" customHeight="1" spans="1:38" x14ac:dyDescent="0.25">
      <c r="A1" s="11" t="s">
        <v>65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ht="45" customHeight="1" spans="1:38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  <c r="X2" s="10" t="s">
        <v>88</v>
      </c>
      <c r="Y2" s="10" t="s">
        <v>89</v>
      </c>
      <c r="Z2" s="10" t="s">
        <v>90</v>
      </c>
      <c r="AA2" s="10" t="s">
        <v>91</v>
      </c>
      <c r="AB2" s="10" t="s">
        <v>92</v>
      </c>
      <c r="AC2" s="10" t="s">
        <v>93</v>
      </c>
      <c r="AD2" s="10" t="s">
        <v>94</v>
      </c>
      <c r="AE2" s="10" t="s">
        <v>95</v>
      </c>
      <c r="AF2" s="10" t="s">
        <v>96</v>
      </c>
      <c r="AG2" s="10" t="s">
        <v>97</v>
      </c>
      <c r="AH2" s="10" t="s">
        <v>98</v>
      </c>
      <c r="AI2" s="10" t="s">
        <v>99</v>
      </c>
      <c r="AJ2" s="10" t="s">
        <v>100</v>
      </c>
      <c r="AK2" s="10" t="s">
        <v>101</v>
      </c>
      <c r="AL2" s="10" t="s">
        <v>102</v>
      </c>
    </row>
    <row r="3" ht="22" customHeight="1" spans="1:3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ht="22" customHeight="1" spans="1:38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22" customHeight="1" spans="1:3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ht="22" customHeight="1" spans="1:38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22" customHeight="1" spans="1:3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ht="22" customHeight="1" spans="1:38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 ht="22" customHeight="1" spans="1:3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ht="22" customHeight="1" spans="1:38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ht="22" customHeight="1" spans="1:3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ht="22" customHeight="1" spans="1:38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ht="22" customHeight="1" spans="1:3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ht="22" customHeight="1" spans="1:38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ht="22" customHeight="1" spans="1:3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</row>
    <row r="16" ht="22" customHeight="1" spans="1:38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ht="22" customHeight="1" spans="1:3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ht="22" customHeight="1" spans="1:38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 ht="22" customHeight="1" spans="1:3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ht="22" customHeight="1" spans="1:38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ht="22" customHeight="1" spans="1:3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ht="22" customHeight="1" spans="1:38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ht="22" customHeight="1" spans="1:3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ht="22" customHeight="1" spans="1:38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ht="22" customHeight="1" spans="1:3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ht="22" customHeight="1" spans="1:38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ht="22" customHeight="1" spans="1:3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</sheetData>
  <mergeCells count="1">
    <mergeCell ref="A1:AL1"/>
  </mergeCells>
  <dataValidations count="8">
    <dataValidation type="list" allowBlank="1" sqref="AL10:AL27">
      <formula1>"A,B,C,D,Leg 1,Leg 2,Leg 3,Leg 4,N/A"</formula1>
    </dataValidation>
    <dataValidation type="list" allowBlank="1" sqref="AL3:AL27">
      <formula1>"A,B,C,D,Leg 1,Leg 2,Leg 3,Leg 4,N/A"</formula1>
    </dataValidation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9D18E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106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107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6B0A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W2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2" customWidth="1"/>
    <col min="4" max="4" width="20" customWidth="1"/>
    <col min="5" max="6" width="22" customWidth="1"/>
    <col min="7" max="8" width="14" customWidth="1"/>
    <col min="9" max="9" width="20" customWidth="1"/>
    <col min="10" max="10" width="18" customWidth="1"/>
    <col min="11" max="12" width="14" customWidth="1"/>
    <col min="13" max="13" width="12" customWidth="1"/>
    <col min="14" max="15" width="14" customWidth="1"/>
    <col min="16" max="16" width="12" customWidth="1"/>
    <col min="17" max="17" width="20" customWidth="1"/>
    <col min="18" max="18" width="18" customWidth="1"/>
    <col min="19" max="19" width="16" customWidth="1"/>
    <col min="20" max="20" width="18" customWidth="1"/>
    <col min="21" max="21" width="30" customWidth="1"/>
    <col min="22" max="22" width="18" customWidth="1"/>
    <col min="23" max="23" width="16" customWidth="1"/>
  </cols>
  <sheetData>
    <row r="1" ht="40" customHeight="1" spans="1:23" x14ac:dyDescent="0.25">
      <c r="A1" s="11" t="s">
        <v>112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45" customHeight="1" spans="1:23" x14ac:dyDescent="0.2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70</v>
      </c>
      <c r="F2" s="10" t="s">
        <v>71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 t="s">
        <v>77</v>
      </c>
      <c r="M2" s="10" t="s">
        <v>78</v>
      </c>
      <c r="N2" s="10" t="s">
        <v>79</v>
      </c>
      <c r="O2" s="10" t="s">
        <v>80</v>
      </c>
      <c r="P2" s="10" t="s">
        <v>81</v>
      </c>
      <c r="Q2" s="10" t="s">
        <v>82</v>
      </c>
      <c r="R2" s="10" t="s">
        <v>83</v>
      </c>
      <c r="S2" s="10" t="s">
        <v>84</v>
      </c>
      <c r="T2" s="10" t="s">
        <v>85</v>
      </c>
      <c r="U2" s="10" t="s">
        <v>86</v>
      </c>
      <c r="V2" s="10" t="s">
        <v>87</v>
      </c>
      <c r="W2" s="10" t="s">
        <v>42</v>
      </c>
    </row>
    <row r="3" ht="22" customHeight="1" spans="1:2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22" customHeight="1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22" customHeight="1" spans="1:2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22" customHeight="1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22" customHeight="1" spans="1:23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22" customHeight="1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22" customHeight="1" spans="1:23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22" customHeight="1" spans="1:23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" customHeight="1" spans="1:23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22" customHeight="1" spans="1:2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22" customHeight="1" spans="1:23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22" customHeight="1" spans="1:2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22" customHeight="1" spans="1:23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ht="22" customHeight="1" spans="1:23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22" customHeight="1" spans="1:2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ht="22" customHeight="1" spans="1:2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22" customHeight="1" spans="1:2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ht="22" customHeight="1" spans="1:2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22" customHeight="1" spans="1:23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2" customHeight="1" spans="1:2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22" customHeight="1" spans="1:23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ht="22" customHeight="1" spans="1:2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22" customHeight="1" spans="1:2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ht="22" customHeight="1" spans="1:2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22" customHeight="1" spans="1:2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</sheetData>
  <mergeCells count="1">
    <mergeCell ref="A1:W1"/>
  </mergeCells>
  <dataValidations count="6">
    <dataValidation type="list" allowBlank="1" sqref="I10:I27">
      <formula1>"On Tower,On Ground,Rooftop,Shelter,Cabinet,Indoor,Outdoor"</formula1>
    </dataValidation>
    <dataValidation type="list" allowBlank="1" sqref="I3:I27">
      <formula1>"On Tower,On Ground,Rooftop,Shelter,Cabinet,Indoor,Outdoor"</formula1>
    </dataValidation>
    <dataValidation type="list" allowBlank="1" sqref="K10:K27">
      <formula1>"Alpha,Beta,Gamma,All,Sector 1,Sector 2,Sector 3,N/A"</formula1>
    </dataValidation>
    <dataValidation type="list" allowBlank="1" sqref="K3:K27">
      <formula1>"Alpha,Beta,Gamma,All,Sector 1,Sector 2,Sector 3,N/A"</formula1>
    </dataValidation>
    <dataValidation type="list" allowBlank="1" sqref="M10:M27">
      <formula1>"Active,Inactive,Standby,Unknown"</formula1>
    </dataValidation>
    <dataValidation type="list" allowBlank="1" sqref="M3:M27">
      <formula1>"Active,Inactive,Standby,Unknown"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D15"/>
  <sheetFormatPr defaultRowHeight="15" outlineLevelRow="0" outlineLevelCol="0" x14ac:dyDescent="55"/>
  <cols>
    <col min="1" max="1" width="30" customWidth="1"/>
    <col min="2" max="2" width="20" customWidth="1"/>
    <col min="3" max="4" width="25" customWidth="1"/>
  </cols>
  <sheetData>
    <row r="1" ht="45" customHeight="1" spans="1:4" x14ac:dyDescent="0.25">
      <c r="A1" s="6" t="s">
        <v>113</v>
      </c>
      <c r="B1" s="6"/>
      <c r="C1" s="6"/>
      <c r="D1" s="6"/>
    </row>
    <row r="3" ht="24" customHeight="1" spans="1:2" x14ac:dyDescent="0.25">
      <c r="A3" s="7" t="s">
        <v>114</v>
      </c>
      <c r="B3" s="8" t="s">
        <v>115</v>
      </c>
    </row>
    <row r="4" ht="24" customHeight="1" spans="1:2" x14ac:dyDescent="0.25">
      <c r="A4" s="7" t="s">
        <v>116</v>
      </c>
      <c r="B4" s="9" t="s">
        <v>117</v>
      </c>
    </row>
    <row r="5" ht="24" customHeight="1" spans="1:2" x14ac:dyDescent="0.25">
      <c r="A5" s="7" t="s">
        <v>118</v>
      </c>
      <c r="B5" s="8" t="s">
        <v>119</v>
      </c>
    </row>
    <row r="6" ht="24" customHeight="1" spans="1:2" x14ac:dyDescent="0.25">
      <c r="A6" s="7" t="s">
        <v>120</v>
      </c>
      <c r="B6" s="9" t="s">
        <v>121</v>
      </c>
    </row>
    <row r="7" ht="24" customHeight="1" spans="1:2" x14ac:dyDescent="0.25">
      <c r="A7" s="7" t="s">
        <v>122</v>
      </c>
      <c r="B7" s="8" t="s">
        <v>123</v>
      </c>
    </row>
    <row r="8" ht="24" customHeight="1" spans="1:2" x14ac:dyDescent="0.25">
      <c r="A8" s="7" t="s">
        <v>124</v>
      </c>
      <c r="B8" s="9" t="s">
        <v>125</v>
      </c>
    </row>
    <row r="9" ht="24" customHeight="1" spans="1:2" x14ac:dyDescent="0.25">
      <c r="A9" s="7" t="s">
        <v>126</v>
      </c>
      <c r="B9" s="8" t="s">
        <v>127</v>
      </c>
    </row>
    <row r="10" ht="24" customHeight="1" spans="1:2" x14ac:dyDescent="0.25">
      <c r="A10" s="7" t="s">
        <v>128</v>
      </c>
      <c r="B10" s="9" t="s">
        <v>129</v>
      </c>
    </row>
    <row r="11" ht="24" customHeight="1" spans="1:2" x14ac:dyDescent="0.25">
      <c r="A11" s="7" t="s">
        <v>130</v>
      </c>
      <c r="B11" s="8" t="s">
        <v>131</v>
      </c>
    </row>
    <row r="12" ht="24" customHeight="1" spans="1:2" x14ac:dyDescent="0.25">
      <c r="A12" s="7" t="s">
        <v>132</v>
      </c>
      <c r="B12" s="9" t="s">
        <v>133</v>
      </c>
    </row>
    <row r="13" ht="24" customHeight="1" spans="1:2" x14ac:dyDescent="0.25">
      <c r="A13" s="7" t="s">
        <v>134</v>
      </c>
      <c r="B13" s="8" t="s">
        <v>135</v>
      </c>
    </row>
    <row r="14" ht="24" customHeight="1" spans="1:2" x14ac:dyDescent="0.25">
      <c r="A14" s="7" t="s">
        <v>1</v>
      </c>
      <c r="B14" s="9" t="s">
        <v>1</v>
      </c>
    </row>
    <row r="15" ht="24" customHeight="1" spans="1:2" x14ac:dyDescent="0.25">
      <c r="A15" s="7" t="s">
        <v>136</v>
      </c>
      <c r="B15" s="8" t="s">
        <v>137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📋 Instructions</vt:lpstr>
      <vt:lpstr>🏗️ Site Information</vt:lpstr>
      <vt:lpstr>📡 GSM Antennas</vt:lpstr>
      <vt:lpstr>🔊 RRUs (Radio Units)</vt:lpstr>
      <vt:lpstr>🖥️ BTS Cabinets</vt:lpstr>
      <vt:lpstr>📦 BBUs (Baseband Units)</vt:lpstr>
      <vt:lpstr>🔌 DCPDs</vt:lpstr>
      <vt:lpstr>🌐 IPRAN Equipment</vt:lpstr>
      <vt:lpstr>📡 Microwave IDUs</vt:lpstr>
      <vt:lpstr>📡 Microwave ODUs</vt:lpstr>
      <vt:lpstr>💡 DWDM Equipment</vt:lpstr>
      <vt:lpstr>🔀 ODFs (Optical Dist.)</vt:lpstr>
      <vt:lpstr>⚙️ Other Equipment</vt:lpstr>
      <vt:lpstr>📊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 Verification System</dc:creator>
  <dc:title/>
  <dc:subject/>
  <dc:description/>
  <cp:keywords/>
  <cp:category/>
  <cp:lastModifiedBy>Unknown</cp:lastModifiedBy>
  <dcterms:created xsi:type="dcterms:W3CDTF">2026-09-17T05:50:20Z</dcterms:created>
  <dcterms:modified xsi:type="dcterms:W3CDTF">2026-09-17T05:50:20Z</dcterms:modified>
</cp:coreProperties>
</file>