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Ground Equipment Scope" state="visible" r:id="rId5"/>
    <sheet sheetId="3" name="DCDB information" state="visible" r:id="rId6"/>
    <sheet sheetId="4" name="Tower Equipment Scope" state="visible" r:id="rId7"/>
  </sheets>
  <calcPr calcId="171027"/>
</workbook>
</file>

<file path=xl/sharedStrings.xml><?xml version="1.0" encoding="utf-8"?>
<sst xmlns="http://schemas.openxmlformats.org/spreadsheetml/2006/main" count="163" uniqueCount="130">
  <si>
    <t>SITE AUDIT CHECKLIST — FIELD GUIDE</t>
  </si>
  <si>
    <t>SHEET</t>
  </si>
  <si>
    <t>PURPOSE</t>
  </si>
  <si>
    <t>Ground Equipment Scope</t>
  </si>
  <si>
    <t>Capture all ground-level equipment: RRU, cabinets, BTS, IDU, slabs, power source, GPS coordinates, site classification.</t>
  </si>
  <si>
    <t>DCDB Information</t>
  </si>
  <si>
    <t>Capture DC power distribution details: DCDB/DCDU breaker specs, cable counts and lengths, earthing system, missing materials.</t>
  </si>
  <si>
    <t>Tower Equipment Scope</t>
  </si>
  <si>
    <t>Capture every piece of tower-mounted equipment: antenna manufacturer, model, azimuth, height, dimensions, active/inactive status, sector.</t>
  </si>
  <si>
    <t>RULES</t>
  </si>
  <si>
    <t/>
  </si>
  <si>
    <t>Survey Date</t>
  </si>
  <si>
    <t>Enter in DD-MMM-YYYY format (e.g. 20-Sep-2026)</t>
  </si>
  <si>
    <t>Coordinates</t>
  </si>
  <si>
    <t>Use decimal degrees. Latitude first, then Longitude.</t>
  </si>
  <si>
    <t>Active / Inactive</t>
  </si>
  <si>
    <t>Mark "Active" for powered-on communicating units. "Inactive" for decommissioned or faulty.</t>
  </si>
  <si>
    <t>Labelling</t>
  </si>
  <si>
    <t>"Done" = equipment has an asset tag label. "Not Done" = missing label.</t>
  </si>
  <si>
    <t>TRM Media</t>
  </si>
  <si>
    <t>"Yes" if site has fiber connectivity. "No" if microwave or other.</t>
  </si>
  <si>
    <t>Antenna Photos</t>
  </si>
  <si>
    <t>Take one photo per antenna. Name photos as: SITEID_SECTOR_EQUIPMENT (e.g. KA1108_A_RF1.jpg)</t>
  </si>
  <si>
    <t>DCDB</t>
  </si>
  <si>
    <t>DCDB = DC Distribution Box. Measure all cable lengths with a tape measure.</t>
  </si>
  <si>
    <t>Safety</t>
  </si>
  <si>
    <t>Obtain all required permits before tower climbing. Follow site safety procedures.</t>
  </si>
  <si>
    <t>GROUND EQUIPMENT SCOPE — SITE AUDIT</t>
  </si>
  <si>
    <t>Coordinates at Center of Tower / RTP</t>
  </si>
  <si>
    <t>Power Source (Grid | Solar | DG | Non-DG)</t>
  </si>
  <si>
    <t>Site ID</t>
  </si>
  <si>
    <t>ATC No</t>
  </si>
  <si>
    <t>Site Name</t>
  </si>
  <si>
    <t>Survey Technician Name</t>
  </si>
  <si>
    <t>Survey Technician Contacts</t>
  </si>
  <si>
    <t>Survey Contractor Name</t>
  </si>
  <si>
    <t>Latitude</t>
  </si>
  <si>
    <t>Longitude</t>
  </si>
  <si>
    <t xml:space="preserve">Site Tower Type
(GBT / RTT / RTP)</t>
  </si>
  <si>
    <t xml:space="preserve">Tower Height
(m)</t>
  </si>
  <si>
    <t xml:space="preserve">Building
Height (m)</t>
  </si>
  <si>
    <t xml:space="preserve">Total
Height (m)</t>
  </si>
  <si>
    <t xml:space="preserve">Site Indoor
/ Outdoor</t>
  </si>
  <si>
    <t xml:space="preserve">No of
Tenants</t>
  </si>
  <si>
    <t xml:space="preserve">Names of Other
Tenants</t>
  </si>
  <si>
    <t>Grid</t>
  </si>
  <si>
    <t>DG</t>
  </si>
  <si>
    <t>Solar</t>
  </si>
  <si>
    <t xml:space="preserve">Grid Distance to 3-Phase
Power Line (m)</t>
  </si>
  <si>
    <t xml:space="preserve">Guard at
Site</t>
  </si>
  <si>
    <t xml:space="preserve">RRU Type
(Model) on Ground</t>
  </si>
  <si>
    <t xml:space="preserve">RRU Count
on Ground</t>
  </si>
  <si>
    <t xml:space="preserve">Cabinet Types
(Models) on Ground</t>
  </si>
  <si>
    <t xml:space="preserve">Cabinet Count
on Ground</t>
  </si>
  <si>
    <t xml:space="preserve">Labelling of all
Equipments</t>
  </si>
  <si>
    <t xml:space="preserve">Cabinets Comments
e.g. Redundant or Active</t>
  </si>
  <si>
    <t xml:space="preserve">BTS Cabinets
Dimensions
(L × W × H)</t>
  </si>
  <si>
    <t xml:space="preserve">Active IDU Types
(Models) in Cabinet</t>
  </si>
  <si>
    <t xml:space="preserve">Active IDU Count
in Cabinet</t>
  </si>
  <si>
    <t xml:space="preserve">Non-Active IDU Types
(Models) in Cabinet</t>
  </si>
  <si>
    <t xml:space="preserve">Non-Active IDU
Count in Cabinet</t>
  </si>
  <si>
    <t xml:space="preserve">Dimensions of
Slabs (L × W in m)</t>
  </si>
  <si>
    <t xml:space="preserve">Redundant Equipment
on Ground</t>
  </si>
  <si>
    <t xml:space="preserve">Count of Redundant
Equipment on Ground</t>
  </si>
  <si>
    <t xml:space="preserve">TRM Media: Is site
on Fiber? (Yes / No)</t>
  </si>
  <si>
    <t>Overall Remarks</t>
  </si>
  <si>
    <t>DCDB INFORMATION</t>
  </si>
  <si>
    <t xml:space="preserve">Grid Distance
to 3-Phase Line (m)</t>
  </si>
  <si>
    <t xml:space="preserve">DCDB
Supply Cable Size
to DCDB (mm²)</t>
  </si>
  <si>
    <t xml:space="preserve">DCDB
Supply Cable Size
to DCDU (mm²)
in BTS C</t>
  </si>
  <si>
    <t xml:space="preserve">DCDB
Supply Load Measurement (A)
DCDB Incoming</t>
  </si>
  <si>
    <t xml:space="preserve">DCDB
Time When Load
was Measured</t>
  </si>
  <si>
    <t>DCDB Breaker 1 (A)</t>
  </si>
  <si>
    <t>DCDB Breaker 2 (A)</t>
  </si>
  <si>
    <t>DCDB Breaker 3 (A)</t>
  </si>
  <si>
    <t>DCDB Breaker 4 (A)</t>
  </si>
  <si>
    <t>DCDB Breaker 5 (A)</t>
  </si>
  <si>
    <t xml:space="preserve">Priority Cable
Supply Cable Size
to DCDB (mm²)</t>
  </si>
  <si>
    <t xml:space="preserve">Priority Cable
Supply Cable Size
to DCDU (mm²)
in BTS C</t>
  </si>
  <si>
    <t xml:space="preserve">Priority Cable
Supply Load Measurement (A)
DCDB Incoming</t>
  </si>
  <si>
    <t xml:space="preserve">Priority Cable
Breaker 1 (A)</t>
  </si>
  <si>
    <t xml:space="preserve">DCDU
Breaker 1
Model</t>
  </si>
  <si>
    <t xml:space="preserve">DCDU
Breaker 2
Model</t>
  </si>
  <si>
    <t xml:space="preserve">DCDU
Breaker 3
Model</t>
  </si>
  <si>
    <t xml:space="preserve">DCDU
Breaker 4
Model</t>
  </si>
  <si>
    <t xml:space="preserve">DCDU
Breaker 5
Model</t>
  </si>
  <si>
    <t>Total DCDU Count</t>
  </si>
  <si>
    <t>RRU Count</t>
  </si>
  <si>
    <t xml:space="preserve">RRU Power Cable
Count (Pcs)</t>
  </si>
  <si>
    <t xml:space="preserve">RRU Power Cable
Count Missing (Pcs)</t>
  </si>
  <si>
    <t xml:space="preserve">RRU Power Cable
Length per run (m)</t>
  </si>
  <si>
    <t xml:space="preserve">RRU Power Cable
Total Length Missing (m)</t>
  </si>
  <si>
    <t xml:space="preserve">RRU Earthing Cable
Count (Pcs)</t>
  </si>
  <si>
    <t xml:space="preserve">RRU Earthing Cable
Count Missing (Pcs)</t>
  </si>
  <si>
    <t xml:space="preserve">RRU Earthing Cable
Length per run (m)</t>
  </si>
  <si>
    <t>AAU Count (Pcs)</t>
  </si>
  <si>
    <t xml:space="preserve">AAU Power Cable
Count (Pcs)</t>
  </si>
  <si>
    <t xml:space="preserve">AAU Power Cable
Count Missing (Pcs)</t>
  </si>
  <si>
    <t xml:space="preserve">AAU Power Cable
Length per run (m)</t>
  </si>
  <si>
    <t xml:space="preserve">AAU Power Cable
Total Length Missing (m)</t>
  </si>
  <si>
    <t xml:space="preserve">AAU Earthing Cable
Count (Pcs)</t>
  </si>
  <si>
    <t xml:space="preserve">AAU Earthing Cable
Count Missing (Pcs)</t>
  </si>
  <si>
    <t xml:space="preserve">AAU Earthing Cable
Length per run (m)</t>
  </si>
  <si>
    <t xml:space="preserve">BTS Earthing Cable
Count (Pcs)</t>
  </si>
  <si>
    <t xml:space="preserve">BTS Earthing Cable
Missing Count</t>
  </si>
  <si>
    <t xml:space="preserve">BTS Earthing Cable
Length per run (m)</t>
  </si>
  <si>
    <t xml:space="preserve">BTS Earthing Cable
Total Length Missing (m)</t>
  </si>
  <si>
    <t>Earthing Connection</t>
  </si>
  <si>
    <t>Antenna / RRU</t>
  </si>
  <si>
    <t>No.</t>
  </si>
  <si>
    <t>Airtel Site ID</t>
  </si>
  <si>
    <t xml:space="preserve">RF/TRM
Equipment Type</t>
  </si>
  <si>
    <t xml:space="preserve">Antenna
Manufacturer</t>
  </si>
  <si>
    <t xml:space="preserve">Antenna Model
Number</t>
  </si>
  <si>
    <t>Tenant Owner</t>
  </si>
  <si>
    <t xml:space="preserve">Antenna / RRU
per Sector</t>
  </si>
  <si>
    <t xml:space="preserve">Antenna / RRU
Count</t>
  </si>
  <si>
    <t>Azimuth (°)</t>
  </si>
  <si>
    <t xml:space="preserve">Height to Centre
of Antenna (m)</t>
  </si>
  <si>
    <t xml:space="preserve">Antenna
Count</t>
  </si>
  <si>
    <t xml:space="preserve">Length / Dia
(mm)</t>
  </si>
  <si>
    <t xml:space="preserve">Width
(mm)</t>
  </si>
  <si>
    <t xml:space="preserve">Height
(mm)</t>
  </si>
  <si>
    <t xml:space="preserve">Active /
Inactive</t>
  </si>
  <si>
    <t xml:space="preserve">Equipment
Labelling</t>
  </si>
  <si>
    <t>Remarks</t>
  </si>
  <si>
    <t>Sector</t>
  </si>
  <si>
    <t>* Note: Take a photo of each antenna individually</t>
  </si>
  <si>
    <t>RF ANTENNA SECTION</t>
  </si>
  <si>
    <t>RF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</si>
</sst>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9"/>
      <sz val="10"/>
    </font>
    <font>
      <sz val="10"/>
    </font>
    <font>
      <b/>
      <color rgb="FFFFFFFF"/>
      <sz val="11"/>
    </font>
    <font>
      <b/>
      <color rgb="FFFFFFFF"/>
      <sz val="10"/>
    </font>
    <font>
      <i/>
      <color rgb="FFC00000"/>
      <sz val="10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375623"/>
      </patternFill>
    </fill>
    <fill>
      <patternFill patternType="solid">
        <fgColor rgb="FFFFC00000"/>
      </patternFill>
    </fill>
    <fill>
      <patternFill patternType="solid">
        <fgColor rgb="FFFFF2CC"/>
      </patternFill>
    </fill>
    <fill>
      <patternFill patternType="solid">
        <fgColor rgb="FFED7D31"/>
      </patternFill>
    </fill>
  </fills>
  <borders count="3">
    <border>
      <left/>
      <right/>
      <top/>
      <bottom/>
      <diagonal/>
    </border>
    <border>
      <left style="medium">
        <color rgb="FF9DC3E6"/>
      </left>
      <right style="medium">
        <color rgb="FF9DC3E6"/>
      </right>
      <top style="medium">
        <color rgb="FF9DC3E6"/>
      </top>
      <bottom style="medium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D17"/>
  <sheetFormatPr defaultRowHeight="15" outlineLevelRow="0" outlineLevelCol="0" x14ac:dyDescent="55"/>
  <cols>
    <col min="1" max="1" width="30" customWidth="1"/>
    <col min="2" max="4" width="25" customWidth="1"/>
  </cols>
  <sheetData>
    <row r="1" ht="50" customHeight="1" spans="1:4" x14ac:dyDescent="0.25">
      <c r="A1" s="1" t="s">
        <v>0</v>
      </c>
      <c r="B1"/>
      <c r="C1"/>
      <c r="D1"/>
    </row>
    <row r="3" ht="28" customHeight="1" x14ac:dyDescent="0.25"/>
    <row r="4" ht="28" customHeight="1" spans="1:4" x14ac:dyDescent="0.25">
      <c r="A4" s="2" t="s">
        <v>1</v>
      </c>
      <c r="B4" s="3" t="s">
        <v>2</v>
      </c>
      <c r="C4"/>
      <c r="D4"/>
    </row>
    <row r="5" ht="28" customHeight="1" spans="1:4" x14ac:dyDescent="0.25">
      <c r="A5" s="2" t="s">
        <v>3</v>
      </c>
      <c r="B5" s="3" t="s">
        <v>4</v>
      </c>
      <c r="C5"/>
      <c r="D5"/>
    </row>
    <row r="6" ht="28" customHeight="1" spans="1:4" x14ac:dyDescent="0.25">
      <c r="A6" s="2" t="s">
        <v>5</v>
      </c>
      <c r="B6" s="3" t="s">
        <v>6</v>
      </c>
      <c r="C6"/>
      <c r="D6"/>
    </row>
    <row r="7" ht="28" customHeight="1" spans="1:4" x14ac:dyDescent="0.25">
      <c r="A7" s="2" t="s">
        <v>7</v>
      </c>
      <c r="B7" s="3" t="s">
        <v>8</v>
      </c>
      <c r="C7"/>
      <c r="D7"/>
    </row>
    <row r="8" ht="28" customHeight="1" x14ac:dyDescent="0.25"/>
    <row r="9" ht="28" customHeight="1" spans="1:4" x14ac:dyDescent="0.25">
      <c r="A9" s="2" t="s">
        <v>9</v>
      </c>
      <c r="B9" s="3" t="s">
        <v>10</v>
      </c>
      <c r="C9"/>
      <c r="D9"/>
    </row>
    <row r="10" ht="28" customHeight="1" spans="1:4" x14ac:dyDescent="0.25">
      <c r="A10" s="2" t="s">
        <v>11</v>
      </c>
      <c r="B10" s="3" t="s">
        <v>12</v>
      </c>
      <c r="C10"/>
      <c r="D10"/>
    </row>
    <row r="11" ht="28" customHeight="1" spans="1:4" x14ac:dyDescent="0.25">
      <c r="A11" s="2" t="s">
        <v>13</v>
      </c>
      <c r="B11" s="3" t="s">
        <v>14</v>
      </c>
      <c r="C11"/>
      <c r="D11"/>
    </row>
    <row r="12" ht="28" customHeight="1" spans="1:4" x14ac:dyDescent="0.25">
      <c r="A12" s="2" t="s">
        <v>15</v>
      </c>
      <c r="B12" s="3" t="s">
        <v>16</v>
      </c>
      <c r="C12"/>
      <c r="D12"/>
    </row>
    <row r="13" ht="28" customHeight="1" spans="1:4" x14ac:dyDescent="0.25">
      <c r="A13" s="2" t="s">
        <v>17</v>
      </c>
      <c r="B13" s="3" t="s">
        <v>18</v>
      </c>
      <c r="C13"/>
      <c r="D13"/>
    </row>
    <row r="14" ht="28" customHeight="1" spans="1:4" x14ac:dyDescent="0.25">
      <c r="A14" s="2" t="s">
        <v>19</v>
      </c>
      <c r="B14" s="3" t="s">
        <v>20</v>
      </c>
      <c r="C14"/>
      <c r="D14"/>
    </row>
    <row r="15" ht="28" customHeight="1" spans="1:4" x14ac:dyDescent="0.25">
      <c r="A15" s="2" t="s">
        <v>21</v>
      </c>
      <c r="B15" s="3" t="s">
        <v>22</v>
      </c>
      <c r="C15"/>
      <c r="D15"/>
    </row>
    <row r="16" ht="28" customHeight="1" spans="1:4" x14ac:dyDescent="0.25">
      <c r="A16" s="2" t="s">
        <v>23</v>
      </c>
      <c r="B16" s="3" t="s">
        <v>24</v>
      </c>
      <c r="C16"/>
      <c r="D16"/>
    </row>
    <row r="17" ht="28" customHeight="1" spans="1:4" x14ac:dyDescent="0.25">
      <c r="A17" s="2" t="s">
        <v>25</v>
      </c>
      <c r="B17" s="3" t="s">
        <v>26</v>
      </c>
      <c r="C17"/>
      <c r="D17"/>
    </row>
  </sheetData>
  <mergeCells count="14">
    <mergeCell ref="A1:D1"/>
    <mergeCell ref="B4:D4"/>
    <mergeCell ref="B5:D5"/>
    <mergeCell ref="B6:D6"/>
    <mergeCell ref="B7:D7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AK25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2" width="10" customWidth="1"/>
    <col min="3" max="3" width="18" customWidth="1"/>
    <col min="4" max="4" width="14" customWidth="1"/>
    <col min="5" max="5" width="22" customWidth="1"/>
    <col min="6" max="6" width="18" customWidth="1"/>
    <col min="7" max="7" width="20" customWidth="1"/>
    <col min="8" max="9" width="14" customWidth="1"/>
    <col min="10" max="10" width="16" customWidth="1"/>
    <col min="11" max="13" width="10" customWidth="1"/>
    <col min="14" max="14" width="12" customWidth="1"/>
    <col min="15" max="15" width="8" customWidth="1"/>
    <col min="16" max="16" width="18" customWidth="1"/>
    <col min="17" max="19" width="8" customWidth="1"/>
    <col min="20" max="20" width="18" customWidth="1"/>
    <col min="21" max="21" width="10" customWidth="1"/>
    <col min="22" max="22" width="22" customWidth="1"/>
    <col min="23" max="23" width="10" customWidth="1"/>
    <col min="24" max="24" width="22" customWidth="1"/>
    <col min="25" max="25" width="10" customWidth="1"/>
    <col min="26" max="26" width="14" customWidth="1"/>
    <col min="27" max="27" width="22" customWidth="1"/>
    <col min="28" max="28" width="16" customWidth="1"/>
    <col min="29" max="29" width="22" customWidth="1"/>
    <col min="30" max="30" width="10" customWidth="1"/>
    <col min="31" max="31" width="22" customWidth="1"/>
    <col min="32" max="32" width="10" customWidth="1"/>
    <col min="33" max="33" width="16" customWidth="1"/>
    <col min="34" max="34" width="22" customWidth="1"/>
    <col min="35" max="35" width="12" customWidth="1"/>
    <col min="36" max="36" width="14" customWidth="1"/>
    <col min="37" max="37" width="30" customWidth="1"/>
  </cols>
  <sheetData>
    <row r="1" ht="45" customHeight="1" spans="1:37" x14ac:dyDescent="0.25">
      <c r="A1" s="4" t="s">
        <v>27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</row>
    <row r="2" ht="25" customHeight="1" spans="9:10" x14ac:dyDescent="0.25">
      <c r="I2" s="4" t="s">
        <v>28</v>
      </c>
      <c r="J2"/>
    </row>
    <row r="3" spans="19:21" x14ac:dyDescent="0.25">
      <c r="S3" s="4" t="s">
        <v>29</v>
      </c>
      <c r="T3"/>
      <c r="U3"/>
    </row>
    <row r="4" ht="40" customHeight="1" spans="1:21" x14ac:dyDescent="0.25">
      <c r="A4" s="5" t="s">
        <v>30</v>
      </c>
      <c r="B4" s="5" t="s">
        <v>31</v>
      </c>
      <c r="C4" s="5" t="s">
        <v>32</v>
      </c>
      <c r="D4" s="5" t="s">
        <v>11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5" t="s">
        <v>39</v>
      </c>
      <c r="L4" s="5" t="s">
        <v>40</v>
      </c>
      <c r="M4" s="5" t="s">
        <v>41</v>
      </c>
      <c r="N4" s="5" t="s">
        <v>42</v>
      </c>
      <c r="O4" s="5" t="s">
        <v>43</v>
      </c>
      <c r="P4" s="5" t="s">
        <v>44</v>
      </c>
      <c r="Q4" s="5" t="s">
        <v>45</v>
      </c>
      <c r="R4" s="5" t="s">
        <v>46</v>
      </c>
      <c r="S4" s="5" t="s">
        <v>47</v>
      </c>
      <c r="T4" s="5" t="s">
        <v>48</v>
      </c>
      <c r="U4" s="5" t="s">
        <v>49</v>
      </c>
    </row>
    <row r="5" ht="45" customHeight="1" spans="22:37" x14ac:dyDescent="0.25">
      <c r="V5" s="5" t="s">
        <v>50</v>
      </c>
      <c r="W5" s="5" t="s">
        <v>51</v>
      </c>
      <c r="X5" s="5" t="s">
        <v>52</v>
      </c>
      <c r="Y5" s="5" t="s">
        <v>53</v>
      </c>
      <c r="Z5" s="5" t="s">
        <v>54</v>
      </c>
      <c r="AA5" s="5" t="s">
        <v>55</v>
      </c>
      <c r="AB5" s="5" t="s">
        <v>56</v>
      </c>
      <c r="AC5" s="5" t="s">
        <v>57</v>
      </c>
      <c r="AD5" s="5" t="s">
        <v>58</v>
      </c>
      <c r="AE5" s="5" t="s">
        <v>59</v>
      </c>
      <c r="AF5" s="5" t="s">
        <v>60</v>
      </c>
      <c r="AG5" s="5" t="s">
        <v>61</v>
      </c>
      <c r="AH5" s="5" t="s">
        <v>62</v>
      </c>
      <c r="AI5" s="5" t="s">
        <v>63</v>
      </c>
      <c r="AJ5" s="5" t="s">
        <v>64</v>
      </c>
      <c r="AK5" s="5" t="s">
        <v>65</v>
      </c>
    </row>
    <row r="6" ht="22" customHeight="1" spans="1:3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ht="22" customHeight="1" spans="1:3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22" customHeight="1" spans="1:3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ht="22" customHeight="1" spans="1:3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22" customHeight="1" spans="1:3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ht="22" customHeight="1" spans="1:3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22" customHeight="1" spans="1:3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ht="22" customHeight="1" spans="1:3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22" customHeight="1" spans="1:3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ht="22" customHeight="1" spans="1:3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22" customHeight="1" spans="1:3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ht="22" customHeight="1" spans="1:3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22" customHeight="1" spans="1:3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ht="22" customHeight="1" spans="1:3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22" customHeight="1" spans="1:3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ht="22" customHeight="1" spans="1:3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22" customHeight="1" spans="1:3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ht="22" customHeight="1" spans="1:3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22" customHeight="1" spans="1:3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22" customHeight="1" spans="1:3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</sheetData>
  <mergeCells count="3">
    <mergeCell ref="A1:AK1"/>
    <mergeCell ref="I2:J2"/>
    <mergeCell ref="S3:U3"/>
  </mergeCells>
  <dataValidations count="12">
    <dataValidation type="list" allowBlank="1" sqref="AJ10:AJ25">
      <formula1>"Yes,No"</formula1>
    </dataValidation>
    <dataValidation type="list" allowBlank="1" sqref="AJ6:AJ25">
      <formula1>"Yes,No"</formula1>
    </dataValidation>
    <dataValidation type="list" allowBlank="1" sqref="J10:J25">
      <formula1>"GBT,RTT,RTP"</formula1>
    </dataValidation>
    <dataValidation type="list" allowBlank="1" sqref="J6:J25">
      <formula1>"GBT,RTT,RTP"</formula1>
    </dataValidation>
    <dataValidation type="list" allowBlank="1" sqref="N10:N25">
      <formula1>"Indoor,Outdoor"</formula1>
    </dataValidation>
    <dataValidation type="list" allowBlank="1" sqref="N6:N25">
      <formula1>"Indoor,Outdoor"</formula1>
    </dataValidation>
    <dataValidation type="list" allowBlank="1" sqref="Q10:S25">
      <formula1>"Yes,No"</formula1>
    </dataValidation>
    <dataValidation type="list" allowBlank="1" sqref="Q6:S25">
      <formula1>"Yes,No"</formula1>
    </dataValidation>
    <dataValidation type="list" allowBlank="1" sqref="U10:U25">
      <formula1>"Yes,No"</formula1>
    </dataValidation>
    <dataValidation type="list" allowBlank="1" sqref="U6:U25">
      <formula1>"Yes,No"</formula1>
    </dataValidation>
    <dataValidation type="list" allowBlank="1" sqref="Z10:Z25">
      <formula1>"Done,Not Done"</formula1>
    </dataValidation>
    <dataValidation type="list" allowBlank="1" sqref="Z6:Z25">
      <formula1>"Done,Not 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O24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3" width="16" customWidth="1"/>
    <col min="4" max="5" width="18" customWidth="1"/>
    <col min="6" max="10" width="10" customWidth="1"/>
    <col min="11" max="12" width="16" customWidth="1"/>
    <col min="13" max="13" width="18" customWidth="1"/>
    <col min="14" max="14" width="10" customWidth="1"/>
    <col min="15" max="19" width="12" customWidth="1"/>
    <col min="20" max="21" width="10" customWidth="1"/>
    <col min="22" max="23" width="12" customWidth="1"/>
    <col min="24" max="24" width="14" customWidth="1"/>
    <col min="25" max="25" width="16" customWidth="1"/>
    <col min="26" max="27" width="12" customWidth="1"/>
    <col min="28" max="28" width="14" customWidth="1"/>
    <col min="29" max="29" width="10" customWidth="1"/>
    <col min="30" max="31" width="12" customWidth="1"/>
    <col min="32" max="32" width="14" customWidth="1"/>
    <col min="33" max="33" width="16" customWidth="1"/>
    <col min="34" max="35" width="12" customWidth="1"/>
    <col min="36" max="39" width="14" customWidth="1"/>
    <col min="40" max="40" width="16" customWidth="1"/>
    <col min="41" max="41" width="22" customWidth="1"/>
  </cols>
  <sheetData>
    <row r="1" ht="22" customHeight="1" spans="1:14" x14ac:dyDescent="0.25">
      <c r="A1" s="4" t="s">
        <v>66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22" customHeight="1" spans="1:14" x14ac:dyDescent="0.25">
      <c r="A2" s="4" t="s">
        <v>10</v>
      </c>
      <c r="B2"/>
      <c r="C2"/>
      <c r="D2"/>
      <c r="E2"/>
      <c r="F2"/>
      <c r="G2"/>
      <c r="H2"/>
      <c r="I2"/>
      <c r="J2"/>
      <c r="K2"/>
      <c r="L2"/>
      <c r="M2"/>
      <c r="N2"/>
    </row>
    <row r="3" ht="50" customHeight="1" spans="1:14" x14ac:dyDescent="0.25">
      <c r="A3" s="8" t="s">
        <v>67</v>
      </c>
      <c r="B3" s="8" t="s">
        <v>68</v>
      </c>
      <c r="C3" s="8" t="s">
        <v>69</v>
      </c>
      <c r="D3" s="8" t="s">
        <v>70</v>
      </c>
      <c r="E3" s="8" t="s">
        <v>71</v>
      </c>
      <c r="F3" s="8" t="s">
        <v>72</v>
      </c>
      <c r="G3" s="8" t="s">
        <v>73</v>
      </c>
      <c r="H3" s="8" t="s">
        <v>74</v>
      </c>
      <c r="I3" s="8" t="s">
        <v>75</v>
      </c>
      <c r="J3" s="8" t="s">
        <v>76</v>
      </c>
      <c r="K3" s="8" t="s">
        <v>77</v>
      </c>
      <c r="L3" s="8" t="s">
        <v>78</v>
      </c>
      <c r="M3" s="8" t="s">
        <v>79</v>
      </c>
      <c r="N3" s="8" t="s">
        <v>80</v>
      </c>
    </row>
    <row r="4" ht="40" customHeight="1" spans="15:41" x14ac:dyDescent="0.25">
      <c r="O4" s="9" t="s">
        <v>81</v>
      </c>
      <c r="P4" s="9" t="s">
        <v>82</v>
      </c>
      <c r="Q4" s="9" t="s">
        <v>83</v>
      </c>
      <c r="R4" s="9" t="s">
        <v>84</v>
      </c>
      <c r="S4" s="9" t="s">
        <v>85</v>
      </c>
      <c r="T4" s="9" t="s">
        <v>86</v>
      </c>
      <c r="U4" s="9" t="s">
        <v>87</v>
      </c>
      <c r="V4" s="9" t="s">
        <v>88</v>
      </c>
      <c r="W4" s="9" t="s">
        <v>89</v>
      </c>
      <c r="X4" s="9" t="s">
        <v>90</v>
      </c>
      <c r="Y4" s="9" t="s">
        <v>91</v>
      </c>
      <c r="Z4" s="9" t="s">
        <v>92</v>
      </c>
      <c r="AA4" s="9" t="s">
        <v>93</v>
      </c>
      <c r="AB4" s="9" t="s">
        <v>94</v>
      </c>
      <c r="AC4" s="9" t="s">
        <v>95</v>
      </c>
      <c r="AD4" s="9" t="s">
        <v>96</v>
      </c>
      <c r="AE4" s="9" t="s">
        <v>97</v>
      </c>
      <c r="AF4" s="9" t="s">
        <v>98</v>
      </c>
      <c r="AG4" s="9" t="s">
        <v>99</v>
      </c>
      <c r="AH4" s="9" t="s">
        <v>100</v>
      </c>
      <c r="AI4" s="9" t="s">
        <v>101</v>
      </c>
      <c r="AJ4" s="9" t="s">
        <v>102</v>
      </c>
      <c r="AK4" s="9" t="s">
        <v>103</v>
      </c>
      <c r="AL4" s="9" t="s">
        <v>104</v>
      </c>
      <c r="AM4" s="9" t="s">
        <v>105</v>
      </c>
      <c r="AN4" s="9" t="s">
        <v>106</v>
      </c>
      <c r="AO4" s="9" t="s">
        <v>107</v>
      </c>
    </row>
    <row r="5" ht="22" customHeight="1" spans="1:4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22" customHeight="1" spans="1:4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ht="22" customHeight="1" spans="1:4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22" customHeight="1" spans="1:4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ht="22" customHeight="1" spans="1:4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22" customHeight="1" spans="1:4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ht="22" customHeight="1" spans="1:4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22" customHeight="1" spans="1:4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ht="22" customHeight="1" spans="1:4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22" customHeight="1" spans="1:4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ht="22" customHeight="1" spans="1:4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22" customHeight="1" spans="1:4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ht="22" customHeight="1" spans="1:4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22" customHeight="1" spans="1:4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ht="22" customHeight="1" spans="1:4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22" customHeight="1" spans="1:4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22" customHeight="1" spans="1:4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22" customHeight="1" spans="1:4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22" customHeight="1" spans="1:4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22" customHeight="1" spans="1:4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R35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14" customWidth="1"/>
    <col min="5" max="5" width="16" customWidth="1"/>
    <col min="6" max="6" width="22" customWidth="1"/>
    <col min="7" max="8" width="14" customWidth="1"/>
    <col min="9" max="10" width="10" customWidth="1"/>
    <col min="11" max="11" width="14" customWidth="1"/>
    <col min="12" max="12" width="10" customWidth="1"/>
    <col min="13" max="13" width="12" customWidth="1"/>
    <col min="14" max="16" width="10" customWidth="1"/>
    <col min="17" max="17" width="14" customWidth="1"/>
    <col min="18" max="18" width="22" customWidth="1"/>
  </cols>
  <sheetData>
    <row r="1" ht="22" customHeight="1" spans="8:9" x14ac:dyDescent="0.25">
      <c r="H1" s="4" t="s">
        <v>108</v>
      </c>
      <c r="I1"/>
    </row>
    <row r="2" ht="40" customHeight="1" spans="1:18" x14ac:dyDescent="0.25">
      <c r="A2" s="5" t="s">
        <v>109</v>
      </c>
      <c r="B2" s="5" t="s">
        <v>110</v>
      </c>
      <c r="C2" s="5" t="s">
        <v>32</v>
      </c>
      <c r="D2" s="5" t="s">
        <v>111</v>
      </c>
      <c r="E2" s="5" t="s">
        <v>112</v>
      </c>
      <c r="F2" s="5" t="s">
        <v>113</v>
      </c>
      <c r="G2" s="5" t="s">
        <v>114</v>
      </c>
      <c r="H2" s="5" t="s">
        <v>115</v>
      </c>
      <c r="I2" s="5" t="s">
        <v>116</v>
      </c>
      <c r="J2" s="5" t="s">
        <v>117</v>
      </c>
      <c r="K2" s="5" t="s">
        <v>118</v>
      </c>
      <c r="L2" s="5" t="s">
        <v>119</v>
      </c>
      <c r="M2" s="5" t="s">
        <v>120</v>
      </c>
      <c r="N2" s="5" t="s">
        <v>121</v>
      </c>
      <c r="O2" s="5" t="s">
        <v>122</v>
      </c>
      <c r="P2" s="5" t="s">
        <v>123</v>
      </c>
      <c r="Q2" s="5" t="s">
        <v>124</v>
      </c>
      <c r="R2" s="5" t="s">
        <v>125</v>
      </c>
    </row>
    <row r="3" ht="40" customHeight="1" spans="8:9" x14ac:dyDescent="0.25">
      <c r="H3" s="5" t="s">
        <v>114</v>
      </c>
      <c r="I3" s="5" t="s">
        <v>126</v>
      </c>
    </row>
    <row r="4" ht="20" customHeight="1" spans="1:18" x14ac:dyDescent="0.25">
      <c r="A4" s="10" t="s">
        <v>127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ht="20" customHeight="1" spans="1:18" x14ac:dyDescent="0.25">
      <c r="A5" s="11" t="s">
        <v>128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 ht="22" customHeight="1" spans="1:18" x14ac:dyDescent="0.25">
      <c r="A6" s="12">
        <v>1</v>
      </c>
      <c r="B6" s="6"/>
      <c r="C6" s="6"/>
      <c r="D6" s="6" t="s">
        <v>129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ht="22" customHeight="1" spans="1:18" x14ac:dyDescent="0.25">
      <c r="A7" s="13">
        <v>2</v>
      </c>
      <c r="B7" s="7"/>
      <c r="C7" s="7"/>
      <c r="D7" s="7" t="s">
        <v>129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22" customHeight="1" spans="1:18" x14ac:dyDescent="0.25">
      <c r="A8" s="12">
        <v>3</v>
      </c>
      <c r="B8" s="6"/>
      <c r="C8" s="6"/>
      <c r="D8" s="6" t="s">
        <v>129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ht="22" customHeight="1" spans="1:18" x14ac:dyDescent="0.25">
      <c r="A9" s="13">
        <v>4</v>
      </c>
      <c r="B9" s="7"/>
      <c r="C9" s="7"/>
      <c r="D9" s="7" t="s">
        <v>129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ht="22" customHeight="1" spans="1:18" x14ac:dyDescent="0.25">
      <c r="A10" s="12">
        <v>5</v>
      </c>
      <c r="B10" s="6"/>
      <c r="C10" s="6"/>
      <c r="D10" s="6" t="s">
        <v>129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22" customHeight="1" spans="1:18" x14ac:dyDescent="0.25">
      <c r="A11" s="13">
        <v>6</v>
      </c>
      <c r="B11" s="7"/>
      <c r="C11" s="7"/>
      <c r="D11" s="7" t="s">
        <v>129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ht="22" customHeight="1" spans="1:18" x14ac:dyDescent="0.25">
      <c r="A12" s="12">
        <v>7</v>
      </c>
      <c r="B12" s="6"/>
      <c r="C12" s="6"/>
      <c r="D12" s="6" t="s">
        <v>129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22" customHeight="1" spans="1:18" x14ac:dyDescent="0.25">
      <c r="A13" s="13">
        <v>8</v>
      </c>
      <c r="B13" s="7"/>
      <c r="C13" s="7"/>
      <c r="D13" s="7" t="s">
        <v>129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22" customHeight="1" spans="1:18" x14ac:dyDescent="0.25">
      <c r="A14" s="12">
        <v>9</v>
      </c>
      <c r="B14" s="6"/>
      <c r="C14" s="6"/>
      <c r="D14" s="6" t="s">
        <v>129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ht="22" customHeight="1" spans="1:18" x14ac:dyDescent="0.25">
      <c r="A15" s="13">
        <v>10</v>
      </c>
      <c r="B15" s="7"/>
      <c r="C15" s="7"/>
      <c r="D15" s="7" t="s">
        <v>129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22" customHeight="1" spans="1:18" x14ac:dyDescent="0.25">
      <c r="A16" s="12">
        <v>11</v>
      </c>
      <c r="B16" s="6"/>
      <c r="C16" s="6"/>
      <c r="D16" s="6" t="s">
        <v>129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22" customHeight="1" spans="1:18" x14ac:dyDescent="0.25">
      <c r="A17" s="13">
        <v>12</v>
      </c>
      <c r="B17" s="7"/>
      <c r="C17" s="7"/>
      <c r="D17" s="7" t="s">
        <v>129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22" customHeight="1" spans="1:18" x14ac:dyDescent="0.25">
      <c r="A18" s="12">
        <v>13</v>
      </c>
      <c r="B18" s="6"/>
      <c r="C18" s="6"/>
      <c r="D18" s="6" t="s">
        <v>129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22" customHeight="1" spans="1:18" x14ac:dyDescent="0.25">
      <c r="A19" s="13">
        <v>14</v>
      </c>
      <c r="B19" s="7"/>
      <c r="C19" s="7"/>
      <c r="D19" s="7" t="s">
        <v>129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22" customHeight="1" spans="1:18" x14ac:dyDescent="0.25">
      <c r="A20" s="12">
        <v>15</v>
      </c>
      <c r="B20" s="6"/>
      <c r="C20" s="6"/>
      <c r="D20" s="6" t="s">
        <v>129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22" customHeight="1" spans="1:18" x14ac:dyDescent="0.25">
      <c r="A21" s="13">
        <v>16</v>
      </c>
      <c r="B21" s="7"/>
      <c r="C21" s="7"/>
      <c r="D21" s="7" t="s">
        <v>129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22" customHeight="1" spans="1:18" x14ac:dyDescent="0.25">
      <c r="A22" s="12">
        <v>17</v>
      </c>
      <c r="B22" s="6"/>
      <c r="C22" s="6"/>
      <c r="D22" s="6" t="s">
        <v>129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22" customHeight="1" spans="1:18" x14ac:dyDescent="0.25">
      <c r="A23" s="13">
        <v>18</v>
      </c>
      <c r="B23" s="7"/>
      <c r="C23" s="7"/>
      <c r="D23" s="7" t="s">
        <v>129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22" customHeight="1" spans="1:18" x14ac:dyDescent="0.25">
      <c r="A24" s="12">
        <v>19</v>
      </c>
      <c r="B24" s="6"/>
      <c r="C24" s="6"/>
      <c r="D24" s="6" t="s">
        <v>129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22" customHeight="1" spans="1:18" x14ac:dyDescent="0.25">
      <c r="A25" s="13">
        <v>20</v>
      </c>
      <c r="B25" s="7"/>
      <c r="C25" s="7"/>
      <c r="D25" s="7" t="s">
        <v>129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22" customHeight="1" spans="1:18" x14ac:dyDescent="0.25">
      <c r="A26" s="12">
        <v>21</v>
      </c>
      <c r="B26" s="6"/>
      <c r="C26" s="6"/>
      <c r="D26" s="6" t="s">
        <v>129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22" customHeight="1" spans="1:18" x14ac:dyDescent="0.25">
      <c r="A27" s="13">
        <v>22</v>
      </c>
      <c r="B27" s="7"/>
      <c r="C27" s="7"/>
      <c r="D27" s="7" t="s">
        <v>129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22" customHeight="1" spans="1:18" x14ac:dyDescent="0.25">
      <c r="A28" s="12">
        <v>23</v>
      </c>
      <c r="B28" s="6"/>
      <c r="C28" s="6"/>
      <c r="D28" s="6" t="s">
        <v>129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22" customHeight="1" spans="1:18" x14ac:dyDescent="0.25">
      <c r="A29" s="13">
        <v>24</v>
      </c>
      <c r="B29" s="7"/>
      <c r="C29" s="7"/>
      <c r="D29" s="7" t="s">
        <v>129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22" customHeight="1" spans="1:18" x14ac:dyDescent="0.25">
      <c r="A30" s="12">
        <v>25</v>
      </c>
      <c r="B30" s="6"/>
      <c r="C30" s="6"/>
      <c r="D30" s="6" t="s">
        <v>129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22" customHeight="1" spans="1:18" x14ac:dyDescent="0.25">
      <c r="A31" s="13">
        <v>26</v>
      </c>
      <c r="B31" s="7"/>
      <c r="C31" s="7"/>
      <c r="D31" s="7" t="s">
        <v>129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22" customHeight="1" spans="1:18" x14ac:dyDescent="0.25">
      <c r="A32" s="12">
        <v>27</v>
      </c>
      <c r="B32" s="6"/>
      <c r="C32" s="6"/>
      <c r="D32" s="6" t="s">
        <v>129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22" customHeight="1" spans="1:18" x14ac:dyDescent="0.25">
      <c r="A33" s="13">
        <v>28</v>
      </c>
      <c r="B33" s="7"/>
      <c r="C33" s="7"/>
      <c r="D33" s="7" t="s">
        <v>129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ht="22" customHeight="1" spans="1:18" x14ac:dyDescent="0.25">
      <c r="A34" s="12">
        <v>29</v>
      </c>
      <c r="B34" s="6"/>
      <c r="C34" s="6"/>
      <c r="D34" s="6" t="s">
        <v>129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22" customHeight="1" spans="1:18" x14ac:dyDescent="0.25">
      <c r="A35" s="13">
        <v>30</v>
      </c>
      <c r="B35" s="7"/>
      <c r="C35" s="7"/>
      <c r="D35" s="7" t="s">
        <v>129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</sheetData>
  <mergeCells count="3">
    <mergeCell ref="H1:I1"/>
    <mergeCell ref="A4:R4"/>
    <mergeCell ref="A5:R5"/>
  </mergeCells>
  <dataValidations count="8">
    <dataValidation type="list" allowBlank="1" sqref="D10:D35">
      <formula1>"RF antenna,MW Antenna,MW ODU,RRU,BBU,DCDB,Other"</formula1>
    </dataValidation>
    <dataValidation type="list" allowBlank="1" sqref="D6:D35">
      <formula1>"RF antenna,MW Antenna,MW ODU,RRU,BBU,DCDB,Other"</formula1>
    </dataValidation>
    <dataValidation type="list" allowBlank="1" sqref="I10:I35">
      <formula1>"A,B,C,Alpha,Beta,Gamma"</formula1>
    </dataValidation>
    <dataValidation type="list" allowBlank="1" sqref="I6:I35">
      <formula1>"A,B,C,Alpha,Beta,Gamma"</formula1>
    </dataValidation>
    <dataValidation type="list" allowBlank="1" sqref="P10:P35">
      <formula1>"Active,Inactive,Standby"</formula1>
    </dataValidation>
    <dataValidation type="list" allowBlank="1" sqref="P6:P35">
      <formula1>"Active,Inactive,Standby"</formula1>
    </dataValidation>
    <dataValidation type="list" allowBlank="1" sqref="Q10:Q35">
      <formula1>"Done,Not Done"</formula1>
    </dataValidation>
    <dataValidation type="list" allowBlank="1" sqref="Q6:Q35">
      <formula1>"Done,Not 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Ground Equipment Scope</vt:lpstr>
      <vt:lpstr>DCDB information</vt:lpstr>
      <vt:lpstr>Tower Equipment Scope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Asset Verification System</dc:creator>
  <dc:title/>
  <dc:subject/>
  <dc:description/>
  <cp:keywords/>
  <cp:category/>
  <cp:lastModifiedBy>Unknown</cp:lastModifiedBy>
  <dcterms:created xsi:type="dcterms:W3CDTF">2026-09-20T16:00:17Z</dcterms:created>
  <dcterms:modified xsi:type="dcterms:W3CDTF">2026-09-20T16:00:17Z</dcterms:modified>
</cp:coreProperties>
</file>