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Online Admin" sheetId="1" state="visible" r:id="rId1"/>
  </sheets>
  <definedNames>
    <definedName name="_xlnm._FilterDatabase" localSheetId="0" hidden="1">'Exchange Online Admin'!$A$4:$I$7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Exchange Online Admin Checklist</t>
        </is>
      </c>
    </row>
    <row r="2" ht="20" customHeight="1">
      <c r="A2" s="2" t="inlineStr">
        <is>
          <t>Role: Exchange Online Admin  |  FSI Copilot Governance Framework v1.8.0  |  3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2.8</t>
        </is>
      </c>
      <c r="B5" s="5" t="inlineStr">
        <is>
          <t>Encryption (Data in Transit and at Rest)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Does a current manual evidence pack document negotiated TLS handshakes, applicable connector controls, and (where deployed) the tenant-level multi-workload Customer Key DEP (`MDEP`) from `Get-M365DataAtRestEncryptionPolicy` plus its assignment from `Get-M365DataAtRestEncryptionPolicyAssignment`, onboarding state, and Key Vault or Managed HSM configuration for Copilot-processed data? Treat `Get-DataEncryptionPolicy` as Exchange-mailbox DEP evidence only; it cannot prove Copilot MDEP coverage.</t>
        </is>
      </c>
      <c r="G5" s="5" t="inlineStr">
        <is>
          <t>Timestamped negotiated TLS handshake output for representative Microsoft 365 endpoints, including protocol, cipher suite, and certificate; Exchange connector forced-TLS or mutual-TLS configuration export where the tenant uses those mail-flow paths; Tenant-level multi-workload Customer Key DEP (`MDEP`) policy output from Get-M365DataAtRestEncryptionPolicy and tenant assignment output from Get-M365DataAtRestEncryptionPolicyAssignment, with all returned properties, plus Customer Key Onboarding Service validation or enablement state; Exchange-mailbox DEP output cannot satisfy this Copilot evidence requirement; Azure Key Vault Premium or Managed HSM evidence showing two distinct paid subscriptions, one vault or HSM per subscription for each Customer Key scenario, HSM-protected keys, 90-day recovery configuration, and purge protection; Manual Microsoft 365 service-encryption review and applicable Service Trust Portal evidence</t>
        </is>
      </c>
      <c r="H5" s="5" t="inlineStr"/>
      <c r="I5" s="5" t="inlineStr"/>
    </row>
    <row r="6" ht="42" customHeight="1">
      <c r="A6" s="6" t="inlineStr">
        <is>
          <t>3.2</t>
        </is>
      </c>
      <c r="B6" s="7" t="inlineStr">
        <is>
          <t>Data Retention Policies for Copilot Interactions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Data Retention Policies for Copilot Interactions</t>
        </is>
      </c>
      <c r="G6" s="7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6" s="7" t="inlineStr"/>
      <c r="I6" s="7" t="inlineStr"/>
    </row>
    <row r="7" ht="42" customHeight="1">
      <c r="A7" s="4" t="inlineStr">
        <is>
          <t>3.11</t>
        </is>
      </c>
      <c r="B7" s="5" t="inlineStr">
        <is>
          <t>Record Keeping and Books-and-Records Compliance (SEC 17a-3/4, FINRA 4511)</t>
        </is>
      </c>
      <c r="C7" s="5" t="inlineStr">
        <is>
          <t>P3 – Compliance &amp; Records</t>
        </is>
      </c>
      <c r="D7" s="5" t="inlineStr">
        <is>
          <t>Baseline / Recommended / Regulated</t>
        </is>
      </c>
      <c r="E7" s="5" t="inlineStr">
        <is>
          <t>Purview audit/eDiscovery/retention; FINRA/SEC records</t>
        </is>
      </c>
      <c r="F7" s="5" t="inlineStr">
        <is>
          <t>Are Copilot interactions captured into the firm's books-and-records system per SEC Rule 17a-4 (where applicable)?</t>
        </is>
      </c>
      <c r="G7" s="5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7" s="5" t="inlineStr"/>
      <c r="I7" s="5" t="inlineStr"/>
    </row>
  </sheetData>
  <autoFilter ref="A4:I7"/>
  <mergeCells count="2">
    <mergeCell ref="A1:I1"/>
    <mergeCell ref="A2:I2"/>
  </mergeCells>
  <dataValidations count="1">
    <dataValidation sqref="H5:H7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