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 Audit" sheetId="1" state="visible" r:id="rId1"/>
  </sheets>
  <definedNames>
    <definedName name="_xlnm._FilterDatabase" localSheetId="0" hidden="1">'Internal Audit'!$A$4:$I$7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Internal Audit Checklist</t>
        </is>
      </c>
    </row>
    <row r="2" ht="20" customHeight="1">
      <c r="A2" s="2" t="inlineStr">
        <is>
          <t>Role: Internal Audit  |  FSI Copilot Governance Framework v1.8.0  |  3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3.1</t>
        </is>
      </c>
      <c r="B5" s="5" t="inlineStr">
        <is>
          <t>Copilot Interaction Audit Logging (Purview Unified Audit Log)</t>
        </is>
      </c>
      <c r="C5" s="5" t="inlineStr">
        <is>
          <t>P3 – Compliance &amp; Records</t>
        </is>
      </c>
      <c r="D5" s="5" t="inlineStr">
        <is>
          <t>Baseline / Recommended / Regulated</t>
        </is>
      </c>
      <c r="E5" s="5" t="inlineStr">
        <is>
          <t>Purview audit/eDiscovery/retention; FINRA/SEC records</t>
        </is>
      </c>
      <c r="F5" s="5" t="inlineStr">
        <is>
          <t>Copilot Interaction Audit Logging (Purview Unified Audit Log)</t>
        </is>
      </c>
      <c r="G5" s="5" t="inlineStr">
        <is>
          <t>Get-AdminAuditLogConfig output showing UnifiedAuditLogIngestionEnabled = True; Sample Search-UnifiedAuditLog results for RecordType=CopilotInteraction (last 24h); Audit retention policy export showing target retention duration per RecordType; SIEM ingestion connector configuration (e.g., Sentinel M365 Defender connector); WORM/external archive runbook with destination and cadence</t>
        </is>
      </c>
      <c r="H5" s="5" t="inlineStr"/>
      <c r="I5" s="5" t="inlineStr"/>
    </row>
    <row r="6" ht="42" customHeight="1">
      <c r="A6" s="6" t="inlineStr">
        <is>
          <t>3.12</t>
        </is>
      </c>
      <c r="B6" s="7" t="inlineStr">
        <is>
          <t>Evidence Collection and Audit Attestation</t>
        </is>
      </c>
      <c r="C6" s="7" t="inlineStr">
        <is>
          <t>P3 – Compliance &amp; Records</t>
        </is>
      </c>
      <c r="D6" s="7" t="inlineStr">
        <is>
          <t>Baseline / Recommended / Regulated</t>
        </is>
      </c>
      <c r="E6" s="7" t="inlineStr">
        <is>
          <t>Purview audit/eDiscovery/retention; FINRA/SEC records</t>
        </is>
      </c>
      <c r="F6" s="7" t="inlineStr">
        <is>
          <t>Is there a documented evidence-collection runbook used for Copilot-related audits and exam responses?</t>
        </is>
      </c>
      <c r="G6" s="7" t="inlineStr">
        <is>
          <t>Evidence-collection runbook document with collector domain coverage; Sample evidence pack from most recent collection run; Audit attestation template aligned to regulatory requirements; Collection schedule and most recent run date</t>
        </is>
      </c>
      <c r="H6" s="7" t="inlineStr"/>
      <c r="I6" s="7" t="inlineStr"/>
    </row>
    <row r="7" ht="42" customHeight="1">
      <c r="A7" s="4" t="inlineStr">
        <is>
          <t>3.13</t>
        </is>
      </c>
      <c r="B7" s="5" t="inlineStr">
        <is>
          <t>FFIEC IT Examination Handbook Alignment</t>
        </is>
      </c>
      <c r="C7" s="5" t="inlineStr">
        <is>
          <t>P3 – Compliance &amp; Records</t>
        </is>
      </c>
      <c r="D7" s="5" t="inlineStr">
        <is>
          <t>Baseline / Recommended / Regulated</t>
        </is>
      </c>
      <c r="E7" s="5" t="inlineStr">
        <is>
          <t>Purview audit/eDiscovery/retention; FINRA/SEC records</t>
        </is>
      </c>
      <c r="F7" s="5" t="inlineStr">
        <is>
          <t>Has FFIEC IT Handbook alignment (Information Security, Outsourcing, Architecture) been reviewed for Copilot deployment?</t>
        </is>
      </c>
      <c r="G7" s="5" t="inlineStr">
        <is>
          <t>FFIEC IT Handbook alignment assessment for Copilot; Gap analysis document with remediation plan; Coverage of Information Security, Outsourcing, and Architecture sections; Review date and next scheduled review</t>
        </is>
      </c>
      <c r="H7" s="5" t="inlineStr"/>
      <c r="I7" s="5" t="inlineStr"/>
    </row>
  </sheetData>
  <autoFilter ref="A4:I7"/>
  <mergeCells count="2">
    <mergeCell ref="A1:I1"/>
    <mergeCell ref="A2:I2"/>
  </mergeCells>
  <dataValidations count="1">
    <dataValidation sqref="H5:H7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2026-09-23T21:16:50Z</dcterms:created>
  <dcterms:modified xmlns:dcterms="http://purl.org/dc/terms/" xmlns:xsi="http://www.w3.org/2001/XMLSchema-instance" xsi:type="dcterms:W3CDTF">2026-09-23T21:16:50Z</dcterms:modified>
</cp:coreProperties>
</file>