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liance Officer" sheetId="1" state="visible" r:id="rId1"/>
  </sheets>
  <definedNames>
    <definedName name="_xlnm._FilterDatabase" localSheetId="0" hidden="1">'Compliance Officer'!$A$4:$I$26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Compliance Officer Checklist</t>
        </is>
      </c>
    </row>
    <row r="2" ht="20" customHeight="1">
      <c r="A2" s="2" t="inlineStr">
        <is>
          <t>Role: Compliance Officer  |  FSI Copilot Governance Framework v1.8.0  |  22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1.10</t>
        </is>
      </c>
      <c r="B5" s="5" t="inlineStr">
        <is>
          <t>Vendor Risk Management for Microsoft AI Services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third-party / vendor risk assessment (per OCC Bulletin 2023-17) been completed for Copilot, plug-ins, and connectors used in production?</t>
        </is>
      </c>
      <c r="G5" s="5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5" s="5" t="inlineStr"/>
      <c r="I5" s="5" t="inlineStr"/>
    </row>
    <row r="6" ht="42" customHeight="1">
      <c r="A6" s="6" t="inlineStr">
        <is>
          <t>1.12</t>
        </is>
      </c>
      <c r="B6" s="7" t="inlineStr">
        <is>
          <t>Training and Awareness Program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all in-scope users completed Copilot training and acceptable-use acknowledgement in the last 12 months?</t>
        </is>
      </c>
      <c r="G6" s="7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6" s="7" t="inlineStr"/>
      <c r="I6" s="7" t="inlineStr"/>
    </row>
    <row r="7" ht="42" customHeight="1">
      <c r="A7" s="4" t="inlineStr">
        <is>
          <t>2.1</t>
        </is>
      </c>
      <c r="B7" s="5" t="inlineStr">
        <is>
          <t>DLP Policies for Microsoft 365 Copilot Interactions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DLP Policies for Microsoft 365 Copilot Interactions</t>
        </is>
      </c>
      <c r="G7" s="5" t="inlineStr">
        <is>
          <t>DLP policy export showing 'Microsoft 365 Copilot and Copilot Chat' location or CopilotExperiences enforcement plane in scope; Three Copilot DLP scenarios present: sensitivity-label content processing, SIT prompt processing, and SIT external web-search restriction; Microsoft 365 admin center Web Content setting evidence showing web search scoped per approved user/group; Policy mode = Enforce (not Test / TestWithNotifications); Match-event report from Microsoft Purview portal &gt; Activity Explorer for the last 30 days; Override workflow document showing who can request and approve overrides</t>
        </is>
      </c>
      <c r="H7" s="5" t="inlineStr"/>
      <c r="I7" s="5" t="inlineStr"/>
    </row>
    <row r="8" ht="42" customHeight="1">
      <c r="A8" s="6" t="inlineStr">
        <is>
          <t>2.2</t>
        </is>
      </c>
      <c r="B8" s="7" t="inlineStr">
        <is>
          <t>Sensitivity Labels and Copilot Content Classification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Sensitivity Labels and Copilot Content Classification</t>
        </is>
      </c>
      <c r="G8" s="7" t="inlineStr">
        <is>
          <t>Sensitivity-label taxonomy with Copilot content classification mapping; Auto-labeling policy configuration and coverage report; Label usage report from Activity Explorer for the last 30 days; Evidence of label propagation to Copilot-generated outputs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Insider Risk policy configuration including Copilot indicators; Alert triage cadence and escalation path documentation; Recent alert review log (last 30 days); Integration with HR/legal escalation workflows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Retention policy export covering Copilot interaction locations; Retention duration aligned to regulatory minimum (often 7 years for FINRA/SEC); Retention label configuration for Copilot content types; Verification that Copilot Pages/Notebooks are in retention scope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Test eDiscovery search results confirming Copilot content is discoverable; Custodian hold configuration targeting Copilot data sources; eDiscovery readiness documentation for Copilot; Confirmation that Copilot Pages/Notebooks are in eDiscovery scope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Communication compliance policy configuration covering Copilot channels; Review queue log showing reviews within the last 30 days; Escalation path documentation for policy matches; Coverage confirmation for Teams and Outlook Copilot interactions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Principal review workflow for Copilot-drafted communications; Detection pattern configuration for prohibited marketing language; FINRA 2210 communication type coverage documentation; Recent review log showing principal approvals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Designated supervisory principal for Copilot-related activities; Written Supervisory Procedures (WSPs) addressing Copilot use; Documented review cadence and recent review evidence; Escalation path for supervisory concerns about Copilot outputs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Model risk management review document for Copilot; Validation methodology and limitation documentation; Ongoing monitoring plan for model performance; Model inventory entry for Copilot (if applicable)</t>
        </is>
      </c>
      <c r="H17" s="5" t="inlineStr"/>
      <c r="I17" s="5" t="inlineStr"/>
    </row>
    <row r="18" ht="42" customHeight="1">
      <c r="A18" s="6" t="inlineStr">
        <is>
          <t>3.8a</t>
        </is>
      </c>
      <c r="B18" s="7" t="inlineStr">
        <is>
          <t>Generative AI Model Governance for Microsoft 365 Copilot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Has a generative-AI model-governance review (NIST AI RMF 1.0 / ISO/IEC 42001, addressing the SR 26-2 / OCC 2026-13 generative-AI exclusion) been completed for Copilot?</t>
        </is>
      </c>
      <c r="G18" s="7" t="inlineStr">
        <is>
          <t>Generative-AI governance review document for Copilot; NIST AI RMF 1.0 alignment documentation; Bias testing and safety evaluation results; Responsible-AI principles adoption evidence</t>
        </is>
      </c>
      <c r="H18" s="7" t="inlineStr"/>
      <c r="I18" s="7" t="inlineStr"/>
    </row>
    <row r="19" ht="42" customHeight="1">
      <c r="A19" s="4" t="inlineStr">
        <is>
          <t>3.9</t>
        </is>
      </c>
      <c r="B19" s="5" t="inlineStr">
        <is>
          <t>AI Disclosure, Transparency, and SEC Marketing Rule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Is AI disclosure language presented to customers / counterparties before any Copilot-generated content is shared externally?</t>
        </is>
      </c>
      <c r="G19" s="5" t="inlineStr">
        <is>
          <t>AI disclosure template(s) reviewed by legal/compliance; Process documentation for applying disclosure to external content; SEC Marketing Rule alignment documentation; Evidence of disclosure usage in recent external communications</t>
        </is>
      </c>
      <c r="H19" s="5" t="inlineStr"/>
      <c r="I19" s="5" t="inlineStr"/>
    </row>
    <row r="20" ht="42" customHeight="1">
      <c r="A20" s="6" t="inlineStr">
        <is>
          <t>3.10</t>
        </is>
      </c>
      <c r="B20" s="7" t="inlineStr">
        <is>
          <t>SEC Reg S-P -- Privacy of Consumer Financial Information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Have SEC Reg S-P / GLBA §501(b) privacy controls been reviewed for Copilot processing of customer NPI?</t>
        </is>
      </c>
      <c r="G20" s="7" t="inlineStr">
        <is>
          <t>Privacy impact assessment for Copilot NPI processing; DLP policy configuration preventing NPI surfacing outside authorized workflows; SEC Reg S-P alignment documentation for Copilot; GLBA §501(b) safeguards review covering Copilot</t>
        </is>
      </c>
      <c r="H20" s="7" t="inlineStr"/>
      <c r="I20" s="7" t="inlineStr"/>
    </row>
    <row r="21" ht="42" customHeight="1">
      <c r="A21" s="4" t="inlineStr">
        <is>
          <t>3.11</t>
        </is>
      </c>
      <c r="B21" s="5" t="inlineStr">
        <is>
          <t>Record Keeping and Books-and-Records Compliance (SEC 17a-3/4, FINRA 4511)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Are Copilot interactions captured into the firm's books-and-records system per SEC Rule 17a-4 (where applicable)?</t>
        </is>
      </c>
      <c r="G21" s="5" t="inlineStr">
        <is>
          <t>Books-and-records policy covering Copilot interactions; WORM archive configuration or audit-trail alternative documentation per Rule 17a-4(f)(2) (SEC Release No. 34-96034, 87 FR 66412 (Nov. 3, 2022)) for Copilot records; Retrievability test results for examiner response readiness; Retention duration aligned to Rule 17a-4(f)(2) / FINRA 4511</t>
        </is>
      </c>
      <c r="H21" s="5" t="inlineStr"/>
      <c r="I21" s="5" t="inlineStr"/>
    </row>
    <row r="22" ht="42" customHeight="1">
      <c r="A22" s="6" t="inlineStr">
        <is>
          <t>3.12</t>
        </is>
      </c>
      <c r="B22" s="7" t="inlineStr">
        <is>
          <t>Evidence Collection and Audit Attestation</t>
        </is>
      </c>
      <c r="C22" s="7" t="inlineStr">
        <is>
          <t>P3 – Compliance &amp; Records</t>
        </is>
      </c>
      <c r="D22" s="7" t="inlineStr">
        <is>
          <t>Baseline / Recommended / Regulated</t>
        </is>
      </c>
      <c r="E22" s="7" t="inlineStr">
        <is>
          <t>Purview audit/eDiscovery/retention; FINRA/SEC records</t>
        </is>
      </c>
      <c r="F22" s="7" t="inlineStr">
        <is>
          <t>Is there a documented evidence-collection runbook used for Copilot-related audits and exam responses?</t>
        </is>
      </c>
      <c r="G22" s="7" t="inlineStr">
        <is>
          <t>Evidence-collection runbook document with collector domain coverage; Sample evidence pack from most recent collection run; Audit attestation template aligned to regulatory requirements; Collection schedule and most recent run date</t>
        </is>
      </c>
      <c r="H22" s="7" t="inlineStr"/>
      <c r="I22" s="7" t="inlineStr"/>
    </row>
    <row r="23" ht="42" customHeight="1">
      <c r="A23" s="4" t="inlineStr">
        <is>
          <t>3.13</t>
        </is>
      </c>
      <c r="B23" s="5" t="inlineStr">
        <is>
          <t>FFIEC IT Examination Handbook Alignment</t>
        </is>
      </c>
      <c r="C23" s="5" t="inlineStr">
        <is>
          <t>P3 – Compliance &amp; Records</t>
        </is>
      </c>
      <c r="D23" s="5" t="inlineStr">
        <is>
          <t>Baseline / Recommended / Regulated</t>
        </is>
      </c>
      <c r="E23" s="5" t="inlineStr">
        <is>
          <t>Purview audit/eDiscovery/retention; FINRA/SEC records</t>
        </is>
      </c>
      <c r="F23" s="5" t="inlineStr">
        <is>
          <t>Has FFIEC IT Handbook alignment (Information Security, Outsourcing, Architecture) been reviewed for Copilot deployment?</t>
        </is>
      </c>
      <c r="G23" s="5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23" s="5" t="inlineStr"/>
      <c r="I23" s="5" t="inlineStr"/>
    </row>
    <row r="24" ht="42" customHeight="1">
      <c r="A24" s="6" t="inlineStr">
        <is>
          <t>3.14</t>
        </is>
      </c>
      <c r="B24" s="7" t="inlineStr">
        <is>
          <t>Copilot Pages and Notebooks Retention and Provenance</t>
        </is>
      </c>
      <c r="C24" s="7" t="inlineStr">
        <is>
          <t>P3 – Compliance &amp; Records</t>
        </is>
      </c>
      <c r="D24" s="7" t="inlineStr">
        <is>
          <t>Baseline / Recommended / Regulated</t>
        </is>
      </c>
      <c r="E24" s="7" t="inlineStr">
        <is>
          <t>Purview audit/eDiscovery/retention; FINRA/SEC records</t>
        </is>
      </c>
      <c r="F24" s="7" t="inlineStr">
        <is>
          <t>Are branch-aware Copilot Pages, Notebook section-level coverage, and Loop component provenance addressed in retention and records-management policies?</t>
        </is>
      </c>
      <c r="G24" s="7" t="inlineStr">
        <is>
          <t>Retention policy covering Copilot Pages and Notebooks; Branch-aware retention configuration documentation; Provenance metadata strategy for Copilot-generated content; Section-level retention granularity documentation</t>
        </is>
      </c>
      <c r="H24" s="7" t="inlineStr"/>
      <c r="I24" s="7" t="inlineStr"/>
    </row>
    <row r="25" ht="42" customHeight="1">
      <c r="A25" s="4" t="inlineStr">
        <is>
          <t>4.15</t>
        </is>
      </c>
      <c r="B25" s="5" t="inlineStr">
        <is>
          <t>Copilot Cowork Governance</t>
        </is>
      </c>
      <c r="C25" s="5" t="inlineStr">
        <is>
          <t>P4 – Operations &amp; Lifecycle</t>
        </is>
      </c>
      <c r="D25" s="5" t="inlineStr">
        <is>
          <t>Baseline / Recommended / Regulated</t>
        </is>
      </c>
      <c r="E25" s="5" t="inlineStr">
        <is>
          <t>Copilot admin center; Teams/Viva; Sentinel</t>
        </is>
      </c>
      <c r="F25" s="5" t="inlineStr">
        <is>
          <t>Is Microsoft 365 Copilot Cowork governed at GA with deliberate billing/discovery, model/browser, plugin/skill, and supervision decisions before broad enablement?</t>
        </is>
      </c>
      <c r="G25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25" s="5" t="inlineStr"/>
      <c r="I25" s="5" t="inlineStr"/>
    </row>
    <row r="26" ht="42" customHeight="1">
      <c r="A26" s="6" t="inlineStr">
        <is>
          <t>4.16</t>
        </is>
      </c>
      <c r="B26" s="7" t="inlineStr">
        <is>
          <t>Microsoft Scout Governance</t>
        </is>
      </c>
      <c r="C26" s="7" t="inlineStr">
        <is>
          <t>P4 – Operations &amp; Lifecycle</t>
        </is>
      </c>
      <c r="D26" s="7" t="inlineStr">
        <is>
          <t>Baseline / Recommended / Regulated</t>
        </is>
      </c>
      <c r="E26" s="7" t="inlineStr">
        <is>
          <t>Copilot admin center; Teams/Viva; Sentinel</t>
        </is>
      </c>
      <c r="F26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26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26" s="7" t="inlineStr"/>
      <c r="I26" s="7" t="inlineStr"/>
    </row>
  </sheetData>
  <autoFilter ref="A4:I26"/>
  <mergeCells count="2">
    <mergeCell ref="A1:I1"/>
    <mergeCell ref="A2:I2"/>
  </mergeCells>
  <dataValidations count="1">
    <dataValidation sqref="H5:H26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2026-07-21T13:12:48Z</dcterms:created>
  <dcterms:modified xmlns:dcterms="http://purl.org/dc/terms/" xmlns:xsi="http://www.w3.org/2001/XMLSchema-instance" xsi:type="dcterms:W3CDTF">2026-07-21T13:12:48Z</dcterms:modified>
</cp:coreProperties>
</file>