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view Compliance Admin" sheetId="1" state="visible" r:id="rId1"/>
  </sheets>
  <definedNames>
    <definedName name="_xlnm._FilterDatabase" localSheetId="0" hidden="1">'Purview Compliance Admin'!$A$4:$I$24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v1.8.0  |  20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Sensitivity-label taxonomy document with AI-readiness review date; Labels mapped to Copilot DLP content-exclusion rules; Auto-labeling policy configuration for high-risk content types; Label usage report showing coverage across Copilot-grounded sites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DLP policies for Copilot interactions configured, tested, and reviewed on a documented cadence?</t>
        </is>
      </c>
      <c r="G6" s="7" t="inlineStr">
        <is>
          <t>DLP policy export showing the 'Microsoft 365 Copilot and Copilot Chat' location and CopilotExperiences enforcement plane in scope; Applicable Copilot DLP scenarios present: sensitivity-label content processing, SIT prompt processing where available, SIT external web-search restriction, and assessment of preview external-email exclusion; Cloud Policy service evidence for Allow web search in Copilot showing the approved user/group scope; Policy mode and rollout evidence showing applicable rules are enforced after simulation; Match-event report from Microsoft Purview portal &gt; Solutions &gt; DSPM &gt; Discover &gt; Activity explorer for the last 30 days; Direct-upload file-content limitation test and compensating source-control evidence; Exception workflow showing who can request and approve policy-scope changes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sensitivity labels applied to Copilot-grounded content and label coverage reviewed on a documented cadence?</t>
        </is>
      </c>
      <c r="G7" s="5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Grounding scope policy with approved knowledge-source list; Per-agent or per-site scope limits documentation; Review cadence for grounding scope (quarterly or better); Approval records for adding new grounding sources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Are eDiscovery cases and holds configured to capture Copilot interaction content when legally required?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Custom DLP policy configuration showing the Copilot location, applicable supported actions, mode, scope, and alerts; Synthetic tests for label exclusion, typed-prompt blocking where available, web-search restriction, external-email exclusion where available, and the direct-upload limitation; Purview Audit CopilotInteraction evidence and DSPM AI activity review; Copilot Pages and Notebooks SharePoint Embedded limitation review and admin-policy disposition;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SEC Rule 17a-4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3.14</t>
        </is>
      </c>
      <c r="B23" s="5" t="inlineStr">
        <is>
          <t>Copilot Pages and Notebooks Retention and Provenance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Are branch-aware Copilot Pages, Notebook section-level coverage, and Loop component provenance addressed in retention and records-management policies?</t>
        </is>
      </c>
      <c r="G23" s="5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3" s="5" t="inlineStr"/>
      <c r="I23" s="5" t="inlineStr"/>
    </row>
    <row r="24" ht="42" customHeight="1">
      <c r="A24" s="6" t="inlineStr">
        <is>
          <t>4.16</t>
        </is>
      </c>
      <c r="B24" s="7" t="inlineStr">
        <is>
          <t>Microsoft Scout Governance</t>
        </is>
      </c>
      <c r="C24" s="7" t="inlineStr">
        <is>
          <t>P4 – Operations &amp; Lifecycle</t>
        </is>
      </c>
      <c r="D24" s="7" t="inlineStr">
        <is>
          <t>Baseline / Recommended / Regulated</t>
        </is>
      </c>
      <c r="E24" s="7" t="inlineStr">
        <is>
          <t>Copilot admin center; Teams/Viva; Sentinel</t>
        </is>
      </c>
      <c r="F2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4" s="7" t="inlineStr"/>
      <c r="I24" s="7" t="inlineStr"/>
    </row>
  </sheetData>
  <autoFilter ref="A4:I24"/>
  <mergeCells count="2">
    <mergeCell ref="A1:I1"/>
    <mergeCell ref="A2:I2"/>
  </mergeCells>
  <dataValidations count="1">
    <dataValidation sqref="H5:H2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2026-08-23T00:32:57Z</dcterms:created>
  <dcterms:modified xmlns:dcterms="http://purl.org/dc/terms/" xmlns:xsi="http://www.w3.org/2001/XMLSchema-instance" xsi:type="dcterms:W3CDTF">2026-08-23T00:32:57Z</dcterms:modified>
</cp:coreProperties>
</file>