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the state of the current discovery/request setting, and the approval basis for both decisions</t>
        </is>
      </c>
      <c r="F67" s="5" t="inlineStr">
        <is>
          <t>Manage Cowork spending-policy scope, the current discovery/request setting,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