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dministrator" sheetId="1" state="visible" r:id="rId1"/>
  </sheets>
  <definedNames>
    <definedName name="_xlnm._FilterDatabase" localSheetId="0" hidden="1">'AI Administrator'!$A$4:$I$16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AI Administrator Checklist</t>
        </is>
      </c>
    </row>
    <row r="2" ht="20" customHeight="1">
      <c r="A2" s="2" t="inlineStr">
        <is>
          <t>Role: AI Administrator  |  FSI Copilot Governance Framework v1.8.0  |  12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1.4</t>
        </is>
      </c>
      <c r="B5" s="5" t="inlineStr">
        <is>
          <t>Semantic Index Governance and Scope Control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Are semantic-index inclusion/exclusion rules reviewed on a documented schedule?</t>
        </is>
      </c>
      <c r="G5" s="5" t="inlineStr">
        <is>
          <t>Documented semantic-index scope policy with inclusion/exclusion criteria; List of sites excluded from indexing with business justification; Review cadence evidence (meeting minutes, policy revision date); Data classification alignment documentation</t>
        </is>
      </c>
      <c r="H5" s="5" t="inlineStr"/>
      <c r="I5" s="5" t="inlineStr"/>
    </row>
    <row r="6" ht="42" customHeight="1">
      <c r="A6" s="6" t="inlineStr">
        <is>
          <t>1.10</t>
        </is>
      </c>
      <c r="B6" s="7" t="inlineStr">
        <is>
          <t>Vendor Risk Management for Microsoft AI Services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Has third-party / vendor risk assessment (per OCC Bulletin 2023-17) been completed for Copilot, plug-ins, and connectors used in production?</t>
        </is>
      </c>
      <c r="G6" s="7" t="inlineStr">
        <is>
          <t>Vendor risk assessment report for Microsoft Copilot (dated); Sub-processor risk evaluation covering Azure OpenAI data processing; Third-party plug-in/connector risk inventory and assessment; Annual refresh schedule or material-change trigger documentation</t>
        </is>
      </c>
      <c r="H6" s="7" t="inlineStr"/>
      <c r="I6" s="7" t="inlineStr"/>
    </row>
    <row r="7" ht="42" customHeight="1">
      <c r="A7" s="4" t="inlineStr">
        <is>
          <t>1.13</t>
        </is>
      </c>
      <c r="B7" s="5" t="inlineStr">
        <is>
          <t>Extensibility Readiness (Copilot Connectors, Plugins, Declarative Agents)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Has an extensibility / agent governance framework (declarative agents, plug-ins, MCP) been formally adopted before enabling extensibility surfaces?</t>
        </is>
      </c>
      <c r="G7" s="5" t="inlineStr">
        <is>
          <t>Extensibility governance framework document; Approval workflow documentation for agents, plug-ins, connectors; Current extensibility inventory (agents, plug-ins, connectors, MCP); Risk classification scheme for extensibility surfaces</t>
        </is>
      </c>
      <c r="H7" s="5" t="inlineStr"/>
      <c r="I7" s="5" t="inlineStr"/>
    </row>
    <row r="8" ht="42" customHeight="1">
      <c r="A8" s="6" t="inlineStr">
        <is>
          <t>1.16</t>
        </is>
      </c>
      <c r="B8" s="7" t="inlineStr">
        <is>
          <t>Copilot Tuning Governance</t>
        </is>
      </c>
      <c r="C8" s="7" t="inlineStr">
        <is>
          <t>P1 – Readiness &amp; Assessment</t>
        </is>
      </c>
      <c r="D8" s="7" t="inlineStr">
        <is>
          <t>Baseline / Recommended / Regulated</t>
        </is>
      </c>
      <c r="E8" s="7" t="inlineStr">
        <is>
          <t>Tenant readiness; SharePoint/OneDrive; Graph</t>
        </is>
      </c>
      <c r="F8" s="7" t="inlineStr">
        <is>
          <t>Is Copilot Tuning subject to a model-governance review (model risk management, evaluation harness) before publishing tuned models?</t>
        </is>
      </c>
      <c r="G8" s="7" t="inlineStr">
        <is>
          <t>Model-governance review documentation for Copilot Tuning; Evaluation harness results (accuracy, bias, safety); Tuning artifact retention policy and location; Approval workflow for publishing tuned models</t>
        </is>
      </c>
      <c r="H8" s="7" t="inlineStr"/>
      <c r="I8" s="7" t="inlineStr"/>
    </row>
    <row r="9" ht="42" customHeight="1">
      <c r="A9" s="4" t="inlineStr">
        <is>
          <t>2.17</t>
        </is>
      </c>
      <c r="B9" s="5" t="inlineStr">
        <is>
          <t>Cross-Tenant Agent Federation (MCP and Entra Agent ID)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Are cross-tenant Entra Agent ID trust relationships, MCP federated server attestations, and Copilot Studio multi-tenant publishings subject to documented approval and review?</t>
        </is>
      </c>
      <c r="G9" s="5" t="inlineStr">
        <is>
          <t>Cross-tenant trust relationship inventory with named owners; Approval records for each trust relationship; MCP federated server attestation documentation; Periodic review cadence and most recent review date</t>
        </is>
      </c>
      <c r="H9" s="5" t="inlineStr"/>
      <c r="I9" s="5" t="inlineStr"/>
    </row>
    <row r="10" ht="42" customHeight="1">
      <c r="A10" s="6" t="inlineStr">
        <is>
          <t>3.8a</t>
        </is>
      </c>
      <c r="B10" s="7" t="inlineStr">
        <is>
          <t>Generative AI Model Governance for Microsoft 365 Copilot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Has a generative-AI model-governance review (NIST AI RMF 1.0 / ISO/IEC 42001, addressing the SR 26-2 / OCC 2026-13 generative-AI exclusion) been completed for Copilot?</t>
        </is>
      </c>
      <c r="G10" s="7" t="inlineStr">
        <is>
          <t>Generative-AI governance review document for Copilot; NIST AI RMF 1.0 alignment documentation; Bias testing and safety evaluation results; Responsible-AI principles adoption evidence</t>
        </is>
      </c>
      <c r="H10" s="7" t="inlineStr"/>
      <c r="I10" s="7" t="inlineStr"/>
    </row>
    <row r="11" ht="42" customHeight="1">
      <c r="A11" s="4" t="inlineStr">
        <is>
          <t>3.13</t>
        </is>
      </c>
      <c r="B11" s="5" t="inlineStr">
        <is>
          <t>FFIEC IT Examination Handbook Alignment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Has FFIEC IT Handbook alignment (Information Security, Outsourcing, Architecture) been reviewed for Copilot deployment?</t>
        </is>
      </c>
      <c r="G11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11" s="5" t="inlineStr"/>
      <c r="I11" s="5" t="inlineStr"/>
    </row>
    <row r="12" ht="42" customHeight="1">
      <c r="A12" s="6" t="inlineStr">
        <is>
          <t>4.6</t>
        </is>
      </c>
      <c r="B12" s="7" t="inlineStr">
        <is>
          <t>Microsoft Viva Insights and Copilot Analytics Impact Measurement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Are Viva Insights Copilot impact reports reviewed on a documented cadence with caveats applied?</t>
        </is>
      </c>
      <c r="G12" s="7" t="inlineStr">
        <is>
          <t>Viva Insights Copilot impact report with caveats applied; Review cadence documentation and most recent review date; Statistical-limitation disclaimers in leadership reports</t>
        </is>
      </c>
      <c r="H12" s="7" t="inlineStr"/>
      <c r="I12" s="7" t="inlineStr"/>
    </row>
    <row r="13" ht="42" customHeight="1">
      <c r="A13" s="4" t="inlineStr">
        <is>
          <t>4.13</t>
        </is>
      </c>
      <c r="B13" s="5" t="inlineStr">
        <is>
          <t>Copilot Extensibility and Agent Operations Governance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extensibility surfaces (declarative agents, MCP, plug-ins) governed by an approval and inventory process before publication?</t>
        </is>
      </c>
      <c r="G13" s="5" t="inlineStr">
        <is>
          <t>Agent and plug-in inventory with operational status; Approval workflow for new extensibility surface publication; Operational monitoring dashboard for agent health and usage; Error rate tracking and alerting configuration</t>
        </is>
      </c>
      <c r="H13" s="5" t="inlineStr"/>
      <c r="I13" s="5" t="inlineStr"/>
    </row>
    <row r="14" ht="42" customHeight="1">
      <c r="A14" s="6" t="inlineStr">
        <is>
          <t>4.14</t>
        </is>
      </c>
      <c r="B14" s="7" t="inlineStr">
        <is>
          <t>Copilot Studio Agent Lifecycle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the Copilot Studio agent lifecycle (authoring → testing → publishing → versioning → deprecation) governed with documented evidence at each gate?</t>
        </is>
      </c>
      <c r="G14" s="7" t="inlineStr">
        <is>
          <t>Agent lifecycle governance policy document; Lifecycle gate evidence (testing, approval, publishing records); Agent inventory with lifecycle stage tracking; Retirement/deprecation documentation for decommissioned agents</t>
        </is>
      </c>
      <c r="H14" s="7" t="inlineStr"/>
      <c r="I14" s="7" t="inlineStr"/>
    </row>
    <row r="15" ht="42" customHeight="1">
      <c r="A15" s="4" t="inlineStr">
        <is>
          <t>4.15</t>
        </is>
      </c>
      <c r="B15" s="5" t="inlineStr">
        <is>
          <t>Copilot Cowork Governance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Microsoft 365 Copilot Cowork governed at GA with deliberate billing/discovery, model/browser, plugin/skill, and supervision decisions before broad enablement?</t>
        </is>
      </c>
      <c r="G15" s="5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5" s="5" t="inlineStr"/>
      <c r="I15" s="5" t="inlineStr"/>
    </row>
    <row r="16" ht="42" customHeight="1">
      <c r="A16" s="6" t="inlineStr">
        <is>
          <t>4.16</t>
        </is>
      </c>
      <c r="B16" s="7" t="inlineStr">
        <is>
          <t>Microsoft Scout Governance</t>
        </is>
      </c>
      <c r="C16" s="7" t="inlineStr">
        <is>
          <t>P4 – Operations &amp; Lifecycle</t>
        </is>
      </c>
      <c r="D16" s="7" t="inlineStr">
        <is>
          <t>Baseline / Recommended / Regulated</t>
        </is>
      </c>
      <c r="E16" s="7" t="inlineStr">
        <is>
          <t>Copilot admin center; Teams/Viva; Sentinel</t>
        </is>
      </c>
      <c r="F16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16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tool-server inventory including authentication, egress, and data-path classification; Boundary map showing M365-protected data vs GitHub/local/third-party processing surfaces; Known unsupported evidence register (local automation artifacts, local tool output, third-party inference telemetry)</t>
        </is>
      </c>
      <c r="H16" s="7" t="inlineStr"/>
      <c r="I16" s="7" t="inlineStr"/>
    </row>
  </sheetData>
  <autoFilter ref="A4:I16"/>
  <mergeCells count="2">
    <mergeCell ref="A1:I1"/>
    <mergeCell ref="A2:I2"/>
  </mergeCells>
  <dataValidations count="1">
    <dataValidation sqref="H5:H16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