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Content Explorer labeled-item export cross-referenced with workload inventory totals for Copilot-grounded sites, supplemented with auto-labeling policy review evidence or Activity Explorer / audit evidence for encrypted SharePoint and OneDrive items that Content Explorer doesn't surface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plus Coverage by simulation context or Labeled items review evidence; Activity Explorer sensitivity-label activity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4.15</t>
        </is>
      </c>
      <c r="B24" s="7" t="inlineStr">
        <is>
          <t>Copilot Cowork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365 Copilot Cowork governed at GA with deliberate billing/discovery, model/browser, plugin/skill, and supervision decisions before broad enablement?</t>
        </is>
      </c>
      <c r="G24" s="7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24" s="7" t="inlineStr"/>
      <c r="I24" s="7" t="inlineStr"/>
    </row>
    <row r="25" ht="42" customHeight="1">
      <c r="A25" s="4" t="inlineStr">
        <is>
          <t>4.16</t>
        </is>
      </c>
      <c r="B25" s="5" t="inlineStr">
        <is>
          <t>Microsoft Scout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2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5" s="5" t="inlineStr"/>
      <c r="I25" s="5" t="inlineStr"/>
    </row>
  </sheetData>
  <autoFilter ref="A4:I25"/>
  <mergeCells count="2">
    <mergeCell ref="A1:I1"/>
    <mergeCell ref="A2:I2"/>
  </mergeCells>
  <dataValidations count="1">
    <dataValidation sqref="H5:H2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