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 Saltus\Desktop\GEOMAG\CrowdMag\DeadhorseTest\"/>
    </mc:Choice>
  </mc:AlternateContent>
  <xr:revisionPtr revIDLastSave="0" documentId="8_{AC6FC1D3-1D0D-47E1-B084-0F61B9116193}" xr6:coauthVersionLast="46" xr6:coauthVersionMax="46" xr10:uidLastSave="{00000000-0000-0000-0000-000000000000}"/>
  <bookViews>
    <workbookView xWindow="270" yWindow="705" windowWidth="28770" windowHeight="15600"/>
  </bookViews>
  <sheets>
    <sheet name="crowdmag_office 6_iPhone12,1_2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2" i="1"/>
</calcChain>
</file>

<file path=xl/sharedStrings.xml><?xml version="1.0" encoding="utf-8"?>
<sst xmlns="http://schemas.openxmlformats.org/spreadsheetml/2006/main" count="8" uniqueCount="8">
  <si>
    <t>Time (UTC)</t>
  </si>
  <si>
    <t>Latitude (deg)</t>
  </si>
  <si>
    <t>Longitude (deg)</t>
  </si>
  <si>
    <t xml:space="preserve"> X (nT)</t>
  </si>
  <si>
    <t xml:space="preserve"> Y (nT)</t>
  </si>
  <si>
    <t xml:space="preserve"> Z (nT)</t>
  </si>
  <si>
    <t xml:space="preserve"> Tempature (Â°F)</t>
  </si>
  <si>
    <t>TF 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</si>
</sst>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'crowdmag_office 6_iPhone12,1_20'!$G$1</c:f>
              <c:strCache>
                <c:ptCount val="1"/>
                <c:pt idx="0">
                  <c:v>TF (nT)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'crowdmag_office 6_iPhone12,1_20'!$A$2:$A$585</c:f>
              <c:numCache>
                <c:formatCode>m/d/yyyy\ h:mm</c:formatCode>
                <c:ptCount val="584"/>
                <c:pt idx="0">
                  <c:v>44549.125625000001</c:v>
                </c:pt>
                <c:pt idx="1">
                  <c:v>44549.126435185186</c:v>
                </c:pt>
                <c:pt idx="2">
                  <c:v>44549.127245370371</c:v>
                </c:pt>
                <c:pt idx="3">
                  <c:v>44549.128055555557</c:v>
                </c:pt>
                <c:pt idx="4">
                  <c:v>44549.128865740742</c:v>
                </c:pt>
                <c:pt idx="5">
                  <c:v>44549.129675925928</c:v>
                </c:pt>
                <c:pt idx="6">
                  <c:v>44549.130486111113</c:v>
                </c:pt>
                <c:pt idx="7">
                  <c:v>44549.131296296298</c:v>
                </c:pt>
                <c:pt idx="8">
                  <c:v>44549.132106481484</c:v>
                </c:pt>
                <c:pt idx="9">
                  <c:v>44549.132916666669</c:v>
                </c:pt>
                <c:pt idx="10">
                  <c:v>44549.133726851855</c:v>
                </c:pt>
                <c:pt idx="11">
                  <c:v>44549.13453703704</c:v>
                </c:pt>
                <c:pt idx="12">
                  <c:v>44549.135347222225</c:v>
                </c:pt>
                <c:pt idx="13">
                  <c:v>44549.136157407411</c:v>
                </c:pt>
                <c:pt idx="14">
                  <c:v>44549.136967592596</c:v>
                </c:pt>
                <c:pt idx="15">
                  <c:v>44549.137777777774</c:v>
                </c:pt>
                <c:pt idx="16">
                  <c:v>44549.13858796296</c:v>
                </c:pt>
                <c:pt idx="17">
                  <c:v>44549.139398148145</c:v>
                </c:pt>
                <c:pt idx="18">
                  <c:v>44549.140208333331</c:v>
                </c:pt>
                <c:pt idx="19">
                  <c:v>44549.141018518516</c:v>
                </c:pt>
                <c:pt idx="20">
                  <c:v>44549.141828703701</c:v>
                </c:pt>
                <c:pt idx="21">
                  <c:v>44549.142638888887</c:v>
                </c:pt>
                <c:pt idx="22">
                  <c:v>44549.143449074072</c:v>
                </c:pt>
                <c:pt idx="23">
                  <c:v>44549.144259259258</c:v>
                </c:pt>
                <c:pt idx="24">
                  <c:v>44549.145069444443</c:v>
                </c:pt>
                <c:pt idx="25">
                  <c:v>44549.145879629628</c:v>
                </c:pt>
                <c:pt idx="26">
                  <c:v>44549.146689814814</c:v>
                </c:pt>
                <c:pt idx="27">
                  <c:v>44549.147499999999</c:v>
                </c:pt>
                <c:pt idx="28">
                  <c:v>44549.148310185185</c:v>
                </c:pt>
                <c:pt idx="29">
                  <c:v>44549.14912037037</c:v>
                </c:pt>
                <c:pt idx="30">
                  <c:v>44549.149930555555</c:v>
                </c:pt>
                <c:pt idx="31">
                  <c:v>44549.150740740741</c:v>
                </c:pt>
                <c:pt idx="32">
                  <c:v>44549.151550925926</c:v>
                </c:pt>
                <c:pt idx="33">
                  <c:v>44549.152361111112</c:v>
                </c:pt>
                <c:pt idx="34">
                  <c:v>44549.153171296297</c:v>
                </c:pt>
                <c:pt idx="35">
                  <c:v>44549.153981481482</c:v>
                </c:pt>
                <c:pt idx="36">
                  <c:v>44549.154791666668</c:v>
                </c:pt>
                <c:pt idx="37">
                  <c:v>44549.155601851853</c:v>
                </c:pt>
                <c:pt idx="38">
                  <c:v>44549.156412037039</c:v>
                </c:pt>
                <c:pt idx="39">
                  <c:v>44549.157222222224</c:v>
                </c:pt>
                <c:pt idx="40">
                  <c:v>44549.158032407409</c:v>
                </c:pt>
                <c:pt idx="41">
                  <c:v>44549.158842592595</c:v>
                </c:pt>
                <c:pt idx="42">
                  <c:v>44549.15965277778</c:v>
                </c:pt>
                <c:pt idx="43">
                  <c:v>44549.160462962966</c:v>
                </c:pt>
                <c:pt idx="44">
                  <c:v>44549.161273148151</c:v>
                </c:pt>
                <c:pt idx="45">
                  <c:v>44549.162083333336</c:v>
                </c:pt>
                <c:pt idx="46">
                  <c:v>44549.162893518522</c:v>
                </c:pt>
                <c:pt idx="47">
                  <c:v>44549.163703703707</c:v>
                </c:pt>
                <c:pt idx="48">
                  <c:v>44549.164513888885</c:v>
                </c:pt>
                <c:pt idx="49">
                  <c:v>44549.165324074071</c:v>
                </c:pt>
                <c:pt idx="50">
                  <c:v>44549.166134259256</c:v>
                </c:pt>
                <c:pt idx="51">
                  <c:v>44549.166944444441</c:v>
                </c:pt>
                <c:pt idx="52">
                  <c:v>44549.167754629627</c:v>
                </c:pt>
                <c:pt idx="53">
                  <c:v>44549.168564814812</c:v>
                </c:pt>
                <c:pt idx="54">
                  <c:v>44549.169374999998</c:v>
                </c:pt>
                <c:pt idx="55">
                  <c:v>44549.170185185183</c:v>
                </c:pt>
                <c:pt idx="56">
                  <c:v>44549.170995370368</c:v>
                </c:pt>
                <c:pt idx="57">
                  <c:v>44549.171805555554</c:v>
                </c:pt>
                <c:pt idx="58">
                  <c:v>44549.172615740739</c:v>
                </c:pt>
                <c:pt idx="59">
                  <c:v>44549.173425925925</c:v>
                </c:pt>
                <c:pt idx="60">
                  <c:v>44549.17423611111</c:v>
                </c:pt>
                <c:pt idx="61">
                  <c:v>44549.175046296295</c:v>
                </c:pt>
                <c:pt idx="62">
                  <c:v>44549.175856481481</c:v>
                </c:pt>
                <c:pt idx="63">
                  <c:v>44549.176666666666</c:v>
                </c:pt>
                <c:pt idx="64">
                  <c:v>44549.177476851852</c:v>
                </c:pt>
                <c:pt idx="65">
                  <c:v>44549.178287037037</c:v>
                </c:pt>
                <c:pt idx="66">
                  <c:v>44549.179097222222</c:v>
                </c:pt>
                <c:pt idx="67">
                  <c:v>44549.179907407408</c:v>
                </c:pt>
                <c:pt idx="68">
                  <c:v>44549.180717592593</c:v>
                </c:pt>
                <c:pt idx="69">
                  <c:v>44549.181527777779</c:v>
                </c:pt>
                <c:pt idx="70">
                  <c:v>44549.182337962964</c:v>
                </c:pt>
                <c:pt idx="71">
                  <c:v>44549.183148148149</c:v>
                </c:pt>
                <c:pt idx="72">
                  <c:v>44549.183958333335</c:v>
                </c:pt>
                <c:pt idx="73">
                  <c:v>44549.18476851852</c:v>
                </c:pt>
                <c:pt idx="74">
                  <c:v>44549.185578703706</c:v>
                </c:pt>
                <c:pt idx="75">
                  <c:v>44549.186388888891</c:v>
                </c:pt>
                <c:pt idx="76">
                  <c:v>44549.187199074076</c:v>
                </c:pt>
                <c:pt idx="77">
                  <c:v>44549.188009259262</c:v>
                </c:pt>
                <c:pt idx="78">
                  <c:v>44549.188819444447</c:v>
                </c:pt>
                <c:pt idx="79">
                  <c:v>44549.189629629633</c:v>
                </c:pt>
                <c:pt idx="80">
                  <c:v>44549.190439814818</c:v>
                </c:pt>
                <c:pt idx="81">
                  <c:v>44549.191250000003</c:v>
                </c:pt>
                <c:pt idx="82">
                  <c:v>44549.192060185182</c:v>
                </c:pt>
                <c:pt idx="83">
                  <c:v>44549.192870370367</c:v>
                </c:pt>
                <c:pt idx="84">
                  <c:v>44549.193680555552</c:v>
                </c:pt>
                <c:pt idx="85">
                  <c:v>44549.194490740738</c:v>
                </c:pt>
                <c:pt idx="86">
                  <c:v>44549.195300925923</c:v>
                </c:pt>
                <c:pt idx="87">
                  <c:v>44549.196111111109</c:v>
                </c:pt>
                <c:pt idx="88">
                  <c:v>44549.196921296294</c:v>
                </c:pt>
                <c:pt idx="89">
                  <c:v>44549.197731481479</c:v>
                </c:pt>
                <c:pt idx="90">
                  <c:v>44549.198541666665</c:v>
                </c:pt>
                <c:pt idx="91">
                  <c:v>44549.19935185185</c:v>
                </c:pt>
                <c:pt idx="92">
                  <c:v>44549.200162037036</c:v>
                </c:pt>
                <c:pt idx="93">
                  <c:v>44549.200972222221</c:v>
                </c:pt>
                <c:pt idx="94">
                  <c:v>44549.201782407406</c:v>
                </c:pt>
                <c:pt idx="95">
                  <c:v>44549.202592592592</c:v>
                </c:pt>
                <c:pt idx="96">
                  <c:v>44549.203402777777</c:v>
                </c:pt>
                <c:pt idx="97">
                  <c:v>44549.204212962963</c:v>
                </c:pt>
                <c:pt idx="98">
                  <c:v>44549.205023148148</c:v>
                </c:pt>
                <c:pt idx="99">
                  <c:v>44549.205833333333</c:v>
                </c:pt>
                <c:pt idx="100">
                  <c:v>44549.206643518519</c:v>
                </c:pt>
                <c:pt idx="101">
                  <c:v>44549.207453703704</c:v>
                </c:pt>
                <c:pt idx="102">
                  <c:v>44549.20826388889</c:v>
                </c:pt>
                <c:pt idx="103">
                  <c:v>44549.209074074075</c:v>
                </c:pt>
                <c:pt idx="104">
                  <c:v>44549.20988425926</c:v>
                </c:pt>
                <c:pt idx="105">
                  <c:v>44549.210694444446</c:v>
                </c:pt>
                <c:pt idx="106">
                  <c:v>44549.211504629631</c:v>
                </c:pt>
                <c:pt idx="107">
                  <c:v>44549.212314814817</c:v>
                </c:pt>
                <c:pt idx="108">
                  <c:v>44549.213125000002</c:v>
                </c:pt>
                <c:pt idx="109">
                  <c:v>44549.213935185187</c:v>
                </c:pt>
                <c:pt idx="110">
                  <c:v>44549.214745370373</c:v>
                </c:pt>
                <c:pt idx="111">
                  <c:v>44549.215555555558</c:v>
                </c:pt>
                <c:pt idx="112">
                  <c:v>44549.216365740744</c:v>
                </c:pt>
                <c:pt idx="113">
                  <c:v>44549.217175925929</c:v>
                </c:pt>
                <c:pt idx="114">
                  <c:v>44549.217986111114</c:v>
                </c:pt>
                <c:pt idx="115">
                  <c:v>44549.2187962963</c:v>
                </c:pt>
                <c:pt idx="116">
                  <c:v>44549.219606481478</c:v>
                </c:pt>
                <c:pt idx="117">
                  <c:v>44549.220416666663</c:v>
                </c:pt>
                <c:pt idx="118">
                  <c:v>44549.221226851849</c:v>
                </c:pt>
                <c:pt idx="119">
                  <c:v>44549.222037037034</c:v>
                </c:pt>
                <c:pt idx="120">
                  <c:v>44549.22284722222</c:v>
                </c:pt>
                <c:pt idx="121">
                  <c:v>44549.223657407405</c:v>
                </c:pt>
                <c:pt idx="122">
                  <c:v>44549.22446759259</c:v>
                </c:pt>
                <c:pt idx="123">
                  <c:v>44549.225277777776</c:v>
                </c:pt>
                <c:pt idx="124">
                  <c:v>44549.226087962961</c:v>
                </c:pt>
                <c:pt idx="125">
                  <c:v>44549.226898148147</c:v>
                </c:pt>
                <c:pt idx="126">
                  <c:v>44549.227708333332</c:v>
                </c:pt>
                <c:pt idx="127">
                  <c:v>44549.228518518517</c:v>
                </c:pt>
                <c:pt idx="128">
                  <c:v>44549.229328703703</c:v>
                </c:pt>
                <c:pt idx="129">
                  <c:v>44549.230138888888</c:v>
                </c:pt>
                <c:pt idx="130">
                  <c:v>44549.230949074074</c:v>
                </c:pt>
                <c:pt idx="131">
                  <c:v>44549.231759259259</c:v>
                </c:pt>
                <c:pt idx="132">
                  <c:v>44549.232569444444</c:v>
                </c:pt>
                <c:pt idx="133">
                  <c:v>44549.23337962963</c:v>
                </c:pt>
                <c:pt idx="134">
                  <c:v>44549.234189814815</c:v>
                </c:pt>
                <c:pt idx="135">
                  <c:v>44549.235000000001</c:v>
                </c:pt>
                <c:pt idx="136">
                  <c:v>44549.235810185186</c:v>
                </c:pt>
                <c:pt idx="137">
                  <c:v>44549.236620370371</c:v>
                </c:pt>
                <c:pt idx="138">
                  <c:v>44549.237430555557</c:v>
                </c:pt>
                <c:pt idx="139">
                  <c:v>44549.238240740742</c:v>
                </c:pt>
                <c:pt idx="140">
                  <c:v>44549.239050925928</c:v>
                </c:pt>
                <c:pt idx="141">
                  <c:v>44549.239861111113</c:v>
                </c:pt>
                <c:pt idx="142">
                  <c:v>44549.240671296298</c:v>
                </c:pt>
                <c:pt idx="143">
                  <c:v>44549.241481481484</c:v>
                </c:pt>
                <c:pt idx="144">
                  <c:v>44549.242291666669</c:v>
                </c:pt>
                <c:pt idx="145">
                  <c:v>44549.243101851855</c:v>
                </c:pt>
                <c:pt idx="146">
                  <c:v>44549.24391203704</c:v>
                </c:pt>
                <c:pt idx="147">
                  <c:v>44549.244722222225</c:v>
                </c:pt>
                <c:pt idx="148">
                  <c:v>44549.245532407411</c:v>
                </c:pt>
                <c:pt idx="149">
                  <c:v>44549.246342592596</c:v>
                </c:pt>
                <c:pt idx="150">
                  <c:v>44549.247152777774</c:v>
                </c:pt>
                <c:pt idx="151">
                  <c:v>44549.24796296296</c:v>
                </c:pt>
                <c:pt idx="152">
                  <c:v>44549.248773148145</c:v>
                </c:pt>
                <c:pt idx="153">
                  <c:v>44549.249583333331</c:v>
                </c:pt>
                <c:pt idx="154">
                  <c:v>44549.250393518516</c:v>
                </c:pt>
                <c:pt idx="155">
                  <c:v>44549.251203703701</c:v>
                </c:pt>
                <c:pt idx="156">
                  <c:v>44549.252013888887</c:v>
                </c:pt>
                <c:pt idx="157">
                  <c:v>44549.252824074072</c:v>
                </c:pt>
                <c:pt idx="158">
                  <c:v>44549.253634259258</c:v>
                </c:pt>
                <c:pt idx="159">
                  <c:v>44549.254444444443</c:v>
                </c:pt>
                <c:pt idx="160">
                  <c:v>44549.255254629628</c:v>
                </c:pt>
                <c:pt idx="161">
                  <c:v>44549.256064814814</c:v>
                </c:pt>
                <c:pt idx="162">
                  <c:v>44549.256874999999</c:v>
                </c:pt>
                <c:pt idx="163">
                  <c:v>44549.257685185185</c:v>
                </c:pt>
                <c:pt idx="164">
                  <c:v>44549.25849537037</c:v>
                </c:pt>
                <c:pt idx="165">
                  <c:v>44549.259305555555</c:v>
                </c:pt>
                <c:pt idx="166">
                  <c:v>44549.260115740741</c:v>
                </c:pt>
                <c:pt idx="167">
                  <c:v>44549.260925925926</c:v>
                </c:pt>
                <c:pt idx="168">
                  <c:v>44549.261736111112</c:v>
                </c:pt>
                <c:pt idx="169">
                  <c:v>44549.262546296297</c:v>
                </c:pt>
                <c:pt idx="170">
                  <c:v>44549.263356481482</c:v>
                </c:pt>
                <c:pt idx="171">
                  <c:v>44549.264166666668</c:v>
                </c:pt>
                <c:pt idx="172">
                  <c:v>44549.264976851853</c:v>
                </c:pt>
                <c:pt idx="173">
                  <c:v>44549.265787037039</c:v>
                </c:pt>
                <c:pt idx="174">
                  <c:v>44549.266597222224</c:v>
                </c:pt>
                <c:pt idx="175">
                  <c:v>44549.267407407409</c:v>
                </c:pt>
                <c:pt idx="176">
                  <c:v>44549.268217592595</c:v>
                </c:pt>
                <c:pt idx="177">
                  <c:v>44549.26902777778</c:v>
                </c:pt>
                <c:pt idx="178">
                  <c:v>44549.269837962966</c:v>
                </c:pt>
                <c:pt idx="179">
                  <c:v>44549.270648148151</c:v>
                </c:pt>
                <c:pt idx="180">
                  <c:v>44549.271458333336</c:v>
                </c:pt>
                <c:pt idx="181">
                  <c:v>44549.272268518522</c:v>
                </c:pt>
                <c:pt idx="182">
                  <c:v>44549.273078703707</c:v>
                </c:pt>
                <c:pt idx="183">
                  <c:v>44549.273888888885</c:v>
                </c:pt>
                <c:pt idx="184">
                  <c:v>44549.274699074071</c:v>
                </c:pt>
                <c:pt idx="185">
                  <c:v>44549.275509259256</c:v>
                </c:pt>
                <c:pt idx="186">
                  <c:v>44549.276319444441</c:v>
                </c:pt>
                <c:pt idx="187">
                  <c:v>44549.277129629627</c:v>
                </c:pt>
                <c:pt idx="188">
                  <c:v>44549.277939814812</c:v>
                </c:pt>
                <c:pt idx="189">
                  <c:v>44549.278749999998</c:v>
                </c:pt>
                <c:pt idx="190">
                  <c:v>44549.279560185183</c:v>
                </c:pt>
                <c:pt idx="191">
                  <c:v>44549.280381944445</c:v>
                </c:pt>
                <c:pt idx="192">
                  <c:v>44549.281192129631</c:v>
                </c:pt>
                <c:pt idx="193">
                  <c:v>44549.282002314816</c:v>
                </c:pt>
                <c:pt idx="194">
                  <c:v>44549.282800925925</c:v>
                </c:pt>
                <c:pt idx="195">
                  <c:v>44549.28361111111</c:v>
                </c:pt>
                <c:pt idx="196">
                  <c:v>44549.284421296295</c:v>
                </c:pt>
                <c:pt idx="197">
                  <c:v>44549.285231481481</c:v>
                </c:pt>
                <c:pt idx="198">
                  <c:v>44549.286041666666</c:v>
                </c:pt>
                <c:pt idx="199">
                  <c:v>44549.286851851852</c:v>
                </c:pt>
                <c:pt idx="200">
                  <c:v>44549.287662037037</c:v>
                </c:pt>
                <c:pt idx="201">
                  <c:v>44549.288472222222</c:v>
                </c:pt>
                <c:pt idx="202">
                  <c:v>44549.289282407408</c:v>
                </c:pt>
                <c:pt idx="203">
                  <c:v>44549.29010416667</c:v>
                </c:pt>
                <c:pt idx="204">
                  <c:v>44549.290914351855</c:v>
                </c:pt>
                <c:pt idx="205">
                  <c:v>44549.291712962964</c:v>
                </c:pt>
                <c:pt idx="206">
                  <c:v>44549.292534722219</c:v>
                </c:pt>
                <c:pt idx="207">
                  <c:v>44549.293344907404</c:v>
                </c:pt>
                <c:pt idx="208">
                  <c:v>44549.29414351852</c:v>
                </c:pt>
                <c:pt idx="209">
                  <c:v>44549.294965277775</c:v>
                </c:pt>
                <c:pt idx="210">
                  <c:v>44549.295763888891</c:v>
                </c:pt>
                <c:pt idx="211">
                  <c:v>44549.296585648146</c:v>
                </c:pt>
                <c:pt idx="212">
                  <c:v>44549.297384259262</c:v>
                </c:pt>
                <c:pt idx="213">
                  <c:v>44549.298206018517</c:v>
                </c:pt>
                <c:pt idx="214">
                  <c:v>44549.299004629633</c:v>
                </c:pt>
                <c:pt idx="215">
                  <c:v>44549.299814814818</c:v>
                </c:pt>
                <c:pt idx="216">
                  <c:v>44549.300625000003</c:v>
                </c:pt>
                <c:pt idx="217">
                  <c:v>44549.301446759258</c:v>
                </c:pt>
                <c:pt idx="218">
                  <c:v>44549.302245370367</c:v>
                </c:pt>
                <c:pt idx="219">
                  <c:v>44549.303067129629</c:v>
                </c:pt>
                <c:pt idx="220">
                  <c:v>44549.303877314815</c:v>
                </c:pt>
                <c:pt idx="221">
                  <c:v>44549.3046875</c:v>
                </c:pt>
                <c:pt idx="222">
                  <c:v>44549.305486111109</c:v>
                </c:pt>
                <c:pt idx="223">
                  <c:v>44549.306307870371</c:v>
                </c:pt>
                <c:pt idx="224">
                  <c:v>44549.307118055556</c:v>
                </c:pt>
                <c:pt idx="225">
                  <c:v>44549.307916666665</c:v>
                </c:pt>
                <c:pt idx="226">
                  <c:v>44549.30872685185</c:v>
                </c:pt>
                <c:pt idx="227">
                  <c:v>44549.309548611112</c:v>
                </c:pt>
                <c:pt idx="228">
                  <c:v>44549.310347222221</c:v>
                </c:pt>
                <c:pt idx="229">
                  <c:v>44549.311157407406</c:v>
                </c:pt>
                <c:pt idx="230">
                  <c:v>44549.311979166669</c:v>
                </c:pt>
                <c:pt idx="231">
                  <c:v>44549.312789351854</c:v>
                </c:pt>
                <c:pt idx="232">
                  <c:v>44549.313599537039</c:v>
                </c:pt>
                <c:pt idx="233">
                  <c:v>44549.314398148148</c:v>
                </c:pt>
                <c:pt idx="234">
                  <c:v>44549.315208333333</c:v>
                </c:pt>
                <c:pt idx="235">
                  <c:v>44549.316030092596</c:v>
                </c:pt>
                <c:pt idx="236">
                  <c:v>44549.316828703704</c:v>
                </c:pt>
                <c:pt idx="237">
                  <c:v>44549.31763888889</c:v>
                </c:pt>
                <c:pt idx="238">
                  <c:v>44549.318460648145</c:v>
                </c:pt>
                <c:pt idx="239">
                  <c:v>44549.31925925926</c:v>
                </c:pt>
                <c:pt idx="240">
                  <c:v>44549.320081018515</c:v>
                </c:pt>
                <c:pt idx="241">
                  <c:v>44549.320891203701</c:v>
                </c:pt>
                <c:pt idx="242">
                  <c:v>44549.321701388886</c:v>
                </c:pt>
                <c:pt idx="243">
                  <c:v>44549.322511574072</c:v>
                </c:pt>
                <c:pt idx="244">
                  <c:v>44549.323321759257</c:v>
                </c:pt>
                <c:pt idx="245">
                  <c:v>44549.324131944442</c:v>
                </c:pt>
                <c:pt idx="246">
                  <c:v>44549.324942129628</c:v>
                </c:pt>
                <c:pt idx="247">
                  <c:v>44549.325752314813</c:v>
                </c:pt>
                <c:pt idx="248">
                  <c:v>44549.326550925929</c:v>
                </c:pt>
                <c:pt idx="249">
                  <c:v>44549.327372685184</c:v>
                </c:pt>
                <c:pt idx="250">
                  <c:v>44549.3281712963</c:v>
                </c:pt>
                <c:pt idx="251">
                  <c:v>44549.328981481478</c:v>
                </c:pt>
                <c:pt idx="252">
                  <c:v>44549.329791666663</c:v>
                </c:pt>
                <c:pt idx="253">
                  <c:v>44549.330601851849</c:v>
                </c:pt>
                <c:pt idx="254">
                  <c:v>44549.331423611111</c:v>
                </c:pt>
                <c:pt idx="255">
                  <c:v>44549.332233796296</c:v>
                </c:pt>
                <c:pt idx="256">
                  <c:v>44549.333043981482</c:v>
                </c:pt>
                <c:pt idx="257">
                  <c:v>44549.333854166667</c:v>
                </c:pt>
                <c:pt idx="258">
                  <c:v>44549.334664351853</c:v>
                </c:pt>
                <c:pt idx="259">
                  <c:v>44549.335462962961</c:v>
                </c:pt>
                <c:pt idx="260">
                  <c:v>44549.336273148147</c:v>
                </c:pt>
                <c:pt idx="261">
                  <c:v>44549.337094907409</c:v>
                </c:pt>
                <c:pt idx="262">
                  <c:v>44549.337905092594</c:v>
                </c:pt>
                <c:pt idx="263">
                  <c:v>44549.33871527778</c:v>
                </c:pt>
                <c:pt idx="264">
                  <c:v>44549.339525462965</c:v>
                </c:pt>
                <c:pt idx="265">
                  <c:v>44549.340324074074</c:v>
                </c:pt>
                <c:pt idx="266">
                  <c:v>44549.341145833336</c:v>
                </c:pt>
                <c:pt idx="267">
                  <c:v>44549.341956018521</c:v>
                </c:pt>
                <c:pt idx="268">
                  <c:v>44549.342766203707</c:v>
                </c:pt>
                <c:pt idx="269">
                  <c:v>44549.343576388892</c:v>
                </c:pt>
                <c:pt idx="270">
                  <c:v>44549.344386574077</c:v>
                </c:pt>
                <c:pt idx="271">
                  <c:v>44549.345196759263</c:v>
                </c:pt>
                <c:pt idx="272">
                  <c:v>44549.346006944441</c:v>
                </c:pt>
                <c:pt idx="273">
                  <c:v>44549.346817129626</c:v>
                </c:pt>
                <c:pt idx="274">
                  <c:v>44549.347627314812</c:v>
                </c:pt>
                <c:pt idx="275">
                  <c:v>44549.348437499997</c:v>
                </c:pt>
                <c:pt idx="276">
                  <c:v>44549.349247685182</c:v>
                </c:pt>
                <c:pt idx="277">
                  <c:v>44549.350057870368</c:v>
                </c:pt>
                <c:pt idx="278">
                  <c:v>44549.350868055553</c:v>
                </c:pt>
                <c:pt idx="279">
                  <c:v>44549.351678240739</c:v>
                </c:pt>
                <c:pt idx="280">
                  <c:v>44549.352488425924</c:v>
                </c:pt>
                <c:pt idx="281">
                  <c:v>44549.353298611109</c:v>
                </c:pt>
                <c:pt idx="282">
                  <c:v>44549.354108796295</c:v>
                </c:pt>
                <c:pt idx="283">
                  <c:v>44549.35491898148</c:v>
                </c:pt>
                <c:pt idx="284">
                  <c:v>44549.355729166666</c:v>
                </c:pt>
                <c:pt idx="285">
                  <c:v>44549.356539351851</c:v>
                </c:pt>
                <c:pt idx="286">
                  <c:v>44549.357349537036</c:v>
                </c:pt>
                <c:pt idx="287">
                  <c:v>44549.358159722222</c:v>
                </c:pt>
                <c:pt idx="288">
                  <c:v>44549.358969907407</c:v>
                </c:pt>
                <c:pt idx="289">
                  <c:v>44549.359780092593</c:v>
                </c:pt>
                <c:pt idx="290">
                  <c:v>44549.360590277778</c:v>
                </c:pt>
                <c:pt idx="291">
                  <c:v>44549.361400462964</c:v>
                </c:pt>
                <c:pt idx="292">
                  <c:v>44549.362210648149</c:v>
                </c:pt>
                <c:pt idx="293">
                  <c:v>44549.363020833334</c:v>
                </c:pt>
                <c:pt idx="294">
                  <c:v>44549.36383101852</c:v>
                </c:pt>
                <c:pt idx="295">
                  <c:v>44549.364641203705</c:v>
                </c:pt>
                <c:pt idx="296">
                  <c:v>44549.365451388891</c:v>
                </c:pt>
                <c:pt idx="297">
                  <c:v>44549.366261574076</c:v>
                </c:pt>
                <c:pt idx="298">
                  <c:v>44549.367071759261</c:v>
                </c:pt>
                <c:pt idx="299">
                  <c:v>44549.367881944447</c:v>
                </c:pt>
                <c:pt idx="300">
                  <c:v>44549.368692129632</c:v>
                </c:pt>
                <c:pt idx="301">
                  <c:v>44549.369502314818</c:v>
                </c:pt>
                <c:pt idx="302">
                  <c:v>44549.370312500003</c:v>
                </c:pt>
                <c:pt idx="303">
                  <c:v>44549.371122685188</c:v>
                </c:pt>
                <c:pt idx="304">
                  <c:v>44549.371932870374</c:v>
                </c:pt>
                <c:pt idx="305">
                  <c:v>44549.372743055559</c:v>
                </c:pt>
                <c:pt idx="306">
                  <c:v>44549.373553240737</c:v>
                </c:pt>
                <c:pt idx="307">
                  <c:v>44549.374363425923</c:v>
                </c:pt>
                <c:pt idx="308">
                  <c:v>44549.375173611108</c:v>
                </c:pt>
                <c:pt idx="309">
                  <c:v>44549.375983796293</c:v>
                </c:pt>
                <c:pt idx="310">
                  <c:v>44549.376793981479</c:v>
                </c:pt>
                <c:pt idx="311">
                  <c:v>44549.377604166664</c:v>
                </c:pt>
                <c:pt idx="312">
                  <c:v>44549.37841435185</c:v>
                </c:pt>
                <c:pt idx="313">
                  <c:v>44549.379224537035</c:v>
                </c:pt>
                <c:pt idx="314">
                  <c:v>44549.38003472222</c:v>
                </c:pt>
                <c:pt idx="315">
                  <c:v>44549.380844907406</c:v>
                </c:pt>
                <c:pt idx="316">
                  <c:v>44549.381655092591</c:v>
                </c:pt>
                <c:pt idx="317">
                  <c:v>44549.382465277777</c:v>
                </c:pt>
                <c:pt idx="318">
                  <c:v>44549.383275462962</c:v>
                </c:pt>
                <c:pt idx="319">
                  <c:v>44549.384085648147</c:v>
                </c:pt>
                <c:pt idx="320">
                  <c:v>44549.384895833333</c:v>
                </c:pt>
                <c:pt idx="321">
                  <c:v>44549.385706018518</c:v>
                </c:pt>
                <c:pt idx="322">
                  <c:v>44549.386516203704</c:v>
                </c:pt>
                <c:pt idx="323">
                  <c:v>44549.387326388889</c:v>
                </c:pt>
                <c:pt idx="324">
                  <c:v>44549.388136574074</c:v>
                </c:pt>
                <c:pt idx="325">
                  <c:v>44549.38894675926</c:v>
                </c:pt>
                <c:pt idx="326">
                  <c:v>44549.389756944445</c:v>
                </c:pt>
                <c:pt idx="327">
                  <c:v>44549.390567129631</c:v>
                </c:pt>
                <c:pt idx="328">
                  <c:v>44549.391377314816</c:v>
                </c:pt>
                <c:pt idx="329">
                  <c:v>44549.392187500001</c:v>
                </c:pt>
                <c:pt idx="330">
                  <c:v>44549.392997685187</c:v>
                </c:pt>
                <c:pt idx="331">
                  <c:v>44549.393807870372</c:v>
                </c:pt>
                <c:pt idx="332">
                  <c:v>44549.394618055558</c:v>
                </c:pt>
                <c:pt idx="333">
                  <c:v>44549.395428240743</c:v>
                </c:pt>
                <c:pt idx="334">
                  <c:v>44549.396238425928</c:v>
                </c:pt>
                <c:pt idx="335">
                  <c:v>44549.397048611114</c:v>
                </c:pt>
                <c:pt idx="336">
                  <c:v>44549.397858796299</c:v>
                </c:pt>
                <c:pt idx="337">
                  <c:v>44549.398668981485</c:v>
                </c:pt>
                <c:pt idx="338">
                  <c:v>44549.39947916667</c:v>
                </c:pt>
                <c:pt idx="339">
                  <c:v>44549.400289351855</c:v>
                </c:pt>
                <c:pt idx="340">
                  <c:v>44549.401099537034</c:v>
                </c:pt>
                <c:pt idx="341">
                  <c:v>44549.401909722219</c:v>
                </c:pt>
                <c:pt idx="342">
                  <c:v>44549.402719907404</c:v>
                </c:pt>
                <c:pt idx="343">
                  <c:v>44549.40353009259</c:v>
                </c:pt>
                <c:pt idx="344">
                  <c:v>44549.404340277775</c:v>
                </c:pt>
                <c:pt idx="345">
                  <c:v>44549.405150462961</c:v>
                </c:pt>
                <c:pt idx="346">
                  <c:v>44549.405960648146</c:v>
                </c:pt>
                <c:pt idx="347">
                  <c:v>44549.406770833331</c:v>
                </c:pt>
                <c:pt idx="348">
                  <c:v>44549.407581018517</c:v>
                </c:pt>
                <c:pt idx="349">
                  <c:v>44549.408391203702</c:v>
                </c:pt>
                <c:pt idx="350">
                  <c:v>44549.409201388888</c:v>
                </c:pt>
                <c:pt idx="351">
                  <c:v>44549.410011574073</c:v>
                </c:pt>
                <c:pt idx="352">
                  <c:v>44549.410821759258</c:v>
                </c:pt>
                <c:pt idx="353">
                  <c:v>44549.411631944444</c:v>
                </c:pt>
                <c:pt idx="354">
                  <c:v>44549.412442129629</c:v>
                </c:pt>
                <c:pt idx="355">
                  <c:v>44549.413252314815</c:v>
                </c:pt>
                <c:pt idx="356">
                  <c:v>44549.4140625</c:v>
                </c:pt>
                <c:pt idx="357">
                  <c:v>44549.414872685185</c:v>
                </c:pt>
                <c:pt idx="358">
                  <c:v>44549.415682870371</c:v>
                </c:pt>
                <c:pt idx="359">
                  <c:v>44549.416493055556</c:v>
                </c:pt>
                <c:pt idx="360">
                  <c:v>44549.417303240742</c:v>
                </c:pt>
                <c:pt idx="361">
                  <c:v>44549.418113425927</c:v>
                </c:pt>
                <c:pt idx="362">
                  <c:v>44549.418923611112</c:v>
                </c:pt>
                <c:pt idx="363">
                  <c:v>44549.419733796298</c:v>
                </c:pt>
                <c:pt idx="364">
                  <c:v>44549.420543981483</c:v>
                </c:pt>
                <c:pt idx="365">
                  <c:v>44549.421354166669</c:v>
                </c:pt>
                <c:pt idx="366">
                  <c:v>44549.422164351854</c:v>
                </c:pt>
                <c:pt idx="367">
                  <c:v>44549.422974537039</c:v>
                </c:pt>
                <c:pt idx="368">
                  <c:v>44549.423784722225</c:v>
                </c:pt>
                <c:pt idx="369">
                  <c:v>44549.42459490741</c:v>
                </c:pt>
                <c:pt idx="370">
                  <c:v>44549.425405092596</c:v>
                </c:pt>
                <c:pt idx="371">
                  <c:v>44549.426215277781</c:v>
                </c:pt>
                <c:pt idx="372">
                  <c:v>44549.427025462966</c:v>
                </c:pt>
                <c:pt idx="373">
                  <c:v>44549.427835648145</c:v>
                </c:pt>
                <c:pt idx="374">
                  <c:v>44549.42864583333</c:v>
                </c:pt>
                <c:pt idx="375">
                  <c:v>44549.429456018515</c:v>
                </c:pt>
                <c:pt idx="376">
                  <c:v>44549.430266203701</c:v>
                </c:pt>
                <c:pt idx="377">
                  <c:v>44549.431076388886</c:v>
                </c:pt>
                <c:pt idx="378">
                  <c:v>44549.431886574072</c:v>
                </c:pt>
                <c:pt idx="379">
                  <c:v>44549.432696759257</c:v>
                </c:pt>
                <c:pt idx="380">
                  <c:v>44549.433506944442</c:v>
                </c:pt>
                <c:pt idx="381">
                  <c:v>44549.434317129628</c:v>
                </c:pt>
                <c:pt idx="382">
                  <c:v>44549.435127314813</c:v>
                </c:pt>
                <c:pt idx="383">
                  <c:v>44549.435937499999</c:v>
                </c:pt>
                <c:pt idx="384">
                  <c:v>44549.436747685184</c:v>
                </c:pt>
                <c:pt idx="385">
                  <c:v>44549.437557870369</c:v>
                </c:pt>
                <c:pt idx="386">
                  <c:v>44549.438368055555</c:v>
                </c:pt>
                <c:pt idx="387">
                  <c:v>44549.43917824074</c:v>
                </c:pt>
                <c:pt idx="388">
                  <c:v>44549.439988425926</c:v>
                </c:pt>
                <c:pt idx="389">
                  <c:v>44549.440798611111</c:v>
                </c:pt>
                <c:pt idx="390">
                  <c:v>44549.441608796296</c:v>
                </c:pt>
                <c:pt idx="391">
                  <c:v>44549.442418981482</c:v>
                </c:pt>
                <c:pt idx="392">
                  <c:v>44549.443229166667</c:v>
                </c:pt>
                <c:pt idx="393">
                  <c:v>44549.444039351853</c:v>
                </c:pt>
                <c:pt idx="394">
                  <c:v>44549.444849537038</c:v>
                </c:pt>
                <c:pt idx="395">
                  <c:v>44549.445659722223</c:v>
                </c:pt>
                <c:pt idx="396">
                  <c:v>44549.446469907409</c:v>
                </c:pt>
                <c:pt idx="397">
                  <c:v>44549.447280092594</c:v>
                </c:pt>
                <c:pt idx="398">
                  <c:v>44549.44809027778</c:v>
                </c:pt>
                <c:pt idx="399">
                  <c:v>44549.448900462965</c:v>
                </c:pt>
                <c:pt idx="400">
                  <c:v>44549.44971064815</c:v>
                </c:pt>
                <c:pt idx="401">
                  <c:v>44549.450520833336</c:v>
                </c:pt>
                <c:pt idx="402">
                  <c:v>44549.451331018521</c:v>
                </c:pt>
                <c:pt idx="403">
                  <c:v>44549.452141203707</c:v>
                </c:pt>
                <c:pt idx="404">
                  <c:v>44549.452951388892</c:v>
                </c:pt>
                <c:pt idx="405">
                  <c:v>44549.453761574077</c:v>
                </c:pt>
                <c:pt idx="406">
                  <c:v>44549.454571759263</c:v>
                </c:pt>
                <c:pt idx="407">
                  <c:v>44549.455381944441</c:v>
                </c:pt>
                <c:pt idx="408">
                  <c:v>44549.456192129626</c:v>
                </c:pt>
                <c:pt idx="409">
                  <c:v>44549.457002314812</c:v>
                </c:pt>
                <c:pt idx="410">
                  <c:v>44549.457812499997</c:v>
                </c:pt>
                <c:pt idx="411">
                  <c:v>44549.458622685182</c:v>
                </c:pt>
                <c:pt idx="412">
                  <c:v>44549.459432870368</c:v>
                </c:pt>
                <c:pt idx="413">
                  <c:v>44549.460243055553</c:v>
                </c:pt>
                <c:pt idx="414">
                  <c:v>44549.461053240739</c:v>
                </c:pt>
                <c:pt idx="415">
                  <c:v>44549.461863425924</c:v>
                </c:pt>
                <c:pt idx="416">
                  <c:v>44549.462673611109</c:v>
                </c:pt>
                <c:pt idx="417">
                  <c:v>44549.463483796295</c:v>
                </c:pt>
                <c:pt idx="418">
                  <c:v>44549.46429398148</c:v>
                </c:pt>
                <c:pt idx="419">
                  <c:v>44549.465104166666</c:v>
                </c:pt>
                <c:pt idx="420">
                  <c:v>44549.465914351851</c:v>
                </c:pt>
                <c:pt idx="421">
                  <c:v>44549.466724537036</c:v>
                </c:pt>
                <c:pt idx="422">
                  <c:v>44549.467534722222</c:v>
                </c:pt>
                <c:pt idx="423">
                  <c:v>44549.468344907407</c:v>
                </c:pt>
                <c:pt idx="424">
                  <c:v>44549.469155092593</c:v>
                </c:pt>
                <c:pt idx="425">
                  <c:v>44549.469965277778</c:v>
                </c:pt>
                <c:pt idx="426">
                  <c:v>44549.470775462964</c:v>
                </c:pt>
                <c:pt idx="427">
                  <c:v>44549.471585648149</c:v>
                </c:pt>
                <c:pt idx="428">
                  <c:v>44549.472395833334</c:v>
                </c:pt>
                <c:pt idx="429">
                  <c:v>44549.47320601852</c:v>
                </c:pt>
                <c:pt idx="430">
                  <c:v>44549.474016203705</c:v>
                </c:pt>
                <c:pt idx="431">
                  <c:v>44549.474826388891</c:v>
                </c:pt>
                <c:pt idx="432">
                  <c:v>44549.475636574076</c:v>
                </c:pt>
                <c:pt idx="433">
                  <c:v>44549.476446759261</c:v>
                </c:pt>
                <c:pt idx="434">
                  <c:v>44549.477256944447</c:v>
                </c:pt>
                <c:pt idx="435">
                  <c:v>44549.478067129632</c:v>
                </c:pt>
                <c:pt idx="436">
                  <c:v>44549.478877314818</c:v>
                </c:pt>
                <c:pt idx="437">
                  <c:v>44549.479687500003</c:v>
                </c:pt>
                <c:pt idx="438">
                  <c:v>44549.480497685188</c:v>
                </c:pt>
                <c:pt idx="439">
                  <c:v>44549.481307870374</c:v>
                </c:pt>
                <c:pt idx="440">
                  <c:v>44549.482118055559</c:v>
                </c:pt>
                <c:pt idx="441">
                  <c:v>44549.482928240737</c:v>
                </c:pt>
                <c:pt idx="442">
                  <c:v>44549.483738425923</c:v>
                </c:pt>
                <c:pt idx="443">
                  <c:v>44549.484548611108</c:v>
                </c:pt>
                <c:pt idx="444">
                  <c:v>44549.485358796293</c:v>
                </c:pt>
                <c:pt idx="445">
                  <c:v>44549.486168981479</c:v>
                </c:pt>
                <c:pt idx="446">
                  <c:v>44549.486979166664</c:v>
                </c:pt>
                <c:pt idx="447">
                  <c:v>44549.48778935185</c:v>
                </c:pt>
                <c:pt idx="448">
                  <c:v>44549.488599537035</c:v>
                </c:pt>
                <c:pt idx="449">
                  <c:v>44549.48940972222</c:v>
                </c:pt>
                <c:pt idx="450">
                  <c:v>44549.490219907406</c:v>
                </c:pt>
                <c:pt idx="451">
                  <c:v>44549.491030092591</c:v>
                </c:pt>
                <c:pt idx="452">
                  <c:v>44549.491840277777</c:v>
                </c:pt>
                <c:pt idx="453">
                  <c:v>44549.492650462962</c:v>
                </c:pt>
                <c:pt idx="454">
                  <c:v>44549.493460648147</c:v>
                </c:pt>
                <c:pt idx="455">
                  <c:v>44549.494270833333</c:v>
                </c:pt>
                <c:pt idx="456">
                  <c:v>44549.495081018518</c:v>
                </c:pt>
                <c:pt idx="457">
                  <c:v>44549.495891203704</c:v>
                </c:pt>
                <c:pt idx="458">
                  <c:v>44549.496701388889</c:v>
                </c:pt>
                <c:pt idx="459">
                  <c:v>44549.497511574074</c:v>
                </c:pt>
                <c:pt idx="460">
                  <c:v>44549.49832175926</c:v>
                </c:pt>
                <c:pt idx="461">
                  <c:v>44549.499131944445</c:v>
                </c:pt>
                <c:pt idx="462">
                  <c:v>44549.499942129631</c:v>
                </c:pt>
                <c:pt idx="463">
                  <c:v>44549.500752314816</c:v>
                </c:pt>
                <c:pt idx="464">
                  <c:v>44549.501562500001</c:v>
                </c:pt>
                <c:pt idx="465">
                  <c:v>44549.502372685187</c:v>
                </c:pt>
                <c:pt idx="466">
                  <c:v>44549.503182870372</c:v>
                </c:pt>
                <c:pt idx="467">
                  <c:v>44549.503993055558</c:v>
                </c:pt>
                <c:pt idx="468">
                  <c:v>44549.504803240743</c:v>
                </c:pt>
                <c:pt idx="469">
                  <c:v>44549.505613425928</c:v>
                </c:pt>
                <c:pt idx="470">
                  <c:v>44549.506423611114</c:v>
                </c:pt>
                <c:pt idx="471">
                  <c:v>44549.507233796299</c:v>
                </c:pt>
                <c:pt idx="472">
                  <c:v>44549.508043981485</c:v>
                </c:pt>
                <c:pt idx="473">
                  <c:v>44549.50885416667</c:v>
                </c:pt>
                <c:pt idx="474">
                  <c:v>44549.509664351855</c:v>
                </c:pt>
                <c:pt idx="475">
                  <c:v>44549.510474537034</c:v>
                </c:pt>
                <c:pt idx="476">
                  <c:v>44549.511284722219</c:v>
                </c:pt>
                <c:pt idx="477">
                  <c:v>44549.512094907404</c:v>
                </c:pt>
                <c:pt idx="478">
                  <c:v>44549.51290509259</c:v>
                </c:pt>
                <c:pt idx="479">
                  <c:v>44549.513715277775</c:v>
                </c:pt>
                <c:pt idx="480">
                  <c:v>44549.514525462961</c:v>
                </c:pt>
                <c:pt idx="481">
                  <c:v>44549.515335648146</c:v>
                </c:pt>
                <c:pt idx="482">
                  <c:v>44549.516145833331</c:v>
                </c:pt>
                <c:pt idx="483">
                  <c:v>44549.516956018517</c:v>
                </c:pt>
                <c:pt idx="484">
                  <c:v>44549.517766203702</c:v>
                </c:pt>
                <c:pt idx="485">
                  <c:v>44549.518576388888</c:v>
                </c:pt>
                <c:pt idx="486">
                  <c:v>44549.519386574073</c:v>
                </c:pt>
                <c:pt idx="487">
                  <c:v>44549.520196759258</c:v>
                </c:pt>
                <c:pt idx="488">
                  <c:v>44549.521006944444</c:v>
                </c:pt>
                <c:pt idx="489">
                  <c:v>44549.521817129629</c:v>
                </c:pt>
                <c:pt idx="490">
                  <c:v>44549.522627314815</c:v>
                </c:pt>
                <c:pt idx="491">
                  <c:v>44549.5234375</c:v>
                </c:pt>
                <c:pt idx="492">
                  <c:v>44549.524247685185</c:v>
                </c:pt>
                <c:pt idx="493">
                  <c:v>44549.525057870371</c:v>
                </c:pt>
                <c:pt idx="494">
                  <c:v>44549.525868055556</c:v>
                </c:pt>
                <c:pt idx="495">
                  <c:v>44549.526678240742</c:v>
                </c:pt>
                <c:pt idx="496">
                  <c:v>44549.527488425927</c:v>
                </c:pt>
                <c:pt idx="497">
                  <c:v>44549.528298611112</c:v>
                </c:pt>
                <c:pt idx="498">
                  <c:v>44549.529108796298</c:v>
                </c:pt>
                <c:pt idx="499">
                  <c:v>44549.529918981483</c:v>
                </c:pt>
                <c:pt idx="500">
                  <c:v>44549.530729166669</c:v>
                </c:pt>
                <c:pt idx="501">
                  <c:v>44549.531539351854</c:v>
                </c:pt>
                <c:pt idx="502">
                  <c:v>44549.532349537039</c:v>
                </c:pt>
                <c:pt idx="503">
                  <c:v>44549.533159722225</c:v>
                </c:pt>
                <c:pt idx="504">
                  <c:v>44549.53396990741</c:v>
                </c:pt>
                <c:pt idx="505">
                  <c:v>44549.534780092596</c:v>
                </c:pt>
                <c:pt idx="506">
                  <c:v>44549.535590277781</c:v>
                </c:pt>
                <c:pt idx="507">
                  <c:v>44549.536400462966</c:v>
                </c:pt>
                <c:pt idx="508">
                  <c:v>44549.537210648145</c:v>
                </c:pt>
                <c:pt idx="509">
                  <c:v>44549.53802083333</c:v>
                </c:pt>
                <c:pt idx="510">
                  <c:v>44549.538831018515</c:v>
                </c:pt>
                <c:pt idx="511">
                  <c:v>44549.539641203701</c:v>
                </c:pt>
                <c:pt idx="512">
                  <c:v>44549.540451388886</c:v>
                </c:pt>
                <c:pt idx="513">
                  <c:v>44549.541261574072</c:v>
                </c:pt>
                <c:pt idx="514">
                  <c:v>44549.542071759257</c:v>
                </c:pt>
                <c:pt idx="515">
                  <c:v>44549.542881944442</c:v>
                </c:pt>
                <c:pt idx="516">
                  <c:v>44549.543692129628</c:v>
                </c:pt>
                <c:pt idx="517">
                  <c:v>44549.544502314813</c:v>
                </c:pt>
                <c:pt idx="518">
                  <c:v>44549.545312499999</c:v>
                </c:pt>
                <c:pt idx="519">
                  <c:v>44549.546122685184</c:v>
                </c:pt>
                <c:pt idx="520">
                  <c:v>44549.546932870369</c:v>
                </c:pt>
                <c:pt idx="521">
                  <c:v>44549.547743055555</c:v>
                </c:pt>
                <c:pt idx="522">
                  <c:v>44549.54855324074</c:v>
                </c:pt>
                <c:pt idx="523">
                  <c:v>44549.549363425926</c:v>
                </c:pt>
                <c:pt idx="524">
                  <c:v>44549.550173611111</c:v>
                </c:pt>
                <c:pt idx="525">
                  <c:v>44549.550983796296</c:v>
                </c:pt>
                <c:pt idx="526">
                  <c:v>44549.551793981482</c:v>
                </c:pt>
                <c:pt idx="527">
                  <c:v>44549.552604166667</c:v>
                </c:pt>
                <c:pt idx="528">
                  <c:v>44549.553414351853</c:v>
                </c:pt>
                <c:pt idx="529">
                  <c:v>44549.554224537038</c:v>
                </c:pt>
                <c:pt idx="530">
                  <c:v>44549.555034722223</c:v>
                </c:pt>
                <c:pt idx="531">
                  <c:v>44549.555844907409</c:v>
                </c:pt>
                <c:pt idx="532">
                  <c:v>44549.556655092594</c:v>
                </c:pt>
                <c:pt idx="533">
                  <c:v>44549.55746527778</c:v>
                </c:pt>
                <c:pt idx="534">
                  <c:v>44549.558275462965</c:v>
                </c:pt>
                <c:pt idx="535">
                  <c:v>44549.55908564815</c:v>
                </c:pt>
                <c:pt idx="536">
                  <c:v>44549.559895833336</c:v>
                </c:pt>
                <c:pt idx="537">
                  <c:v>44549.560706018521</c:v>
                </c:pt>
                <c:pt idx="538">
                  <c:v>44549.561516203707</c:v>
                </c:pt>
                <c:pt idx="539">
                  <c:v>44549.562326388892</c:v>
                </c:pt>
                <c:pt idx="540">
                  <c:v>44549.563136574077</c:v>
                </c:pt>
                <c:pt idx="541">
                  <c:v>44549.563946759263</c:v>
                </c:pt>
                <c:pt idx="542">
                  <c:v>44549.564756944441</c:v>
                </c:pt>
                <c:pt idx="543">
                  <c:v>44549.565567129626</c:v>
                </c:pt>
                <c:pt idx="544">
                  <c:v>44549.566377314812</c:v>
                </c:pt>
                <c:pt idx="545">
                  <c:v>44549.567187499997</c:v>
                </c:pt>
                <c:pt idx="546">
                  <c:v>44549.567997685182</c:v>
                </c:pt>
                <c:pt idx="547">
                  <c:v>44549.568807870368</c:v>
                </c:pt>
                <c:pt idx="548">
                  <c:v>44549.569618055553</c:v>
                </c:pt>
                <c:pt idx="549">
                  <c:v>44549.570428240739</c:v>
                </c:pt>
                <c:pt idx="550">
                  <c:v>44549.571238425924</c:v>
                </c:pt>
                <c:pt idx="551">
                  <c:v>44549.572048611109</c:v>
                </c:pt>
                <c:pt idx="552">
                  <c:v>44549.572858796295</c:v>
                </c:pt>
                <c:pt idx="553">
                  <c:v>44549.57366898148</c:v>
                </c:pt>
                <c:pt idx="554">
                  <c:v>44549.574479166666</c:v>
                </c:pt>
                <c:pt idx="555">
                  <c:v>44549.575289351851</c:v>
                </c:pt>
                <c:pt idx="556">
                  <c:v>44549.576099537036</c:v>
                </c:pt>
                <c:pt idx="557">
                  <c:v>44549.576909722222</c:v>
                </c:pt>
                <c:pt idx="558">
                  <c:v>44549.577719907407</c:v>
                </c:pt>
                <c:pt idx="559">
                  <c:v>44549.578530092593</c:v>
                </c:pt>
                <c:pt idx="560">
                  <c:v>44549.579340277778</c:v>
                </c:pt>
                <c:pt idx="561">
                  <c:v>44549.580150462964</c:v>
                </c:pt>
                <c:pt idx="562">
                  <c:v>44549.580960648149</c:v>
                </c:pt>
                <c:pt idx="563">
                  <c:v>44549.581770833334</c:v>
                </c:pt>
                <c:pt idx="564">
                  <c:v>44549.58258101852</c:v>
                </c:pt>
                <c:pt idx="565">
                  <c:v>44549.583391203705</c:v>
                </c:pt>
                <c:pt idx="566">
                  <c:v>44549.584201388891</c:v>
                </c:pt>
                <c:pt idx="567">
                  <c:v>44549.585011574076</c:v>
                </c:pt>
                <c:pt idx="568">
                  <c:v>44549.585821759261</c:v>
                </c:pt>
                <c:pt idx="569">
                  <c:v>44549.586631944447</c:v>
                </c:pt>
                <c:pt idx="570">
                  <c:v>44549.587442129632</c:v>
                </c:pt>
                <c:pt idx="571">
                  <c:v>44549.588252314818</c:v>
                </c:pt>
                <c:pt idx="572">
                  <c:v>44549.589062500003</c:v>
                </c:pt>
                <c:pt idx="573">
                  <c:v>44549.589872685188</c:v>
                </c:pt>
                <c:pt idx="574">
                  <c:v>44549.590682870374</c:v>
                </c:pt>
                <c:pt idx="575">
                  <c:v>44549.591493055559</c:v>
                </c:pt>
                <c:pt idx="576">
                  <c:v>44549.592303240737</c:v>
                </c:pt>
                <c:pt idx="577">
                  <c:v>44549.593113425923</c:v>
                </c:pt>
                <c:pt idx="578">
                  <c:v>44549.593923611108</c:v>
                </c:pt>
                <c:pt idx="579">
                  <c:v>44549.594733796293</c:v>
                </c:pt>
                <c:pt idx="580">
                  <c:v>44549.595543981479</c:v>
                </c:pt>
                <c:pt idx="581">
                  <c:v>44549.596354166664</c:v>
                </c:pt>
                <c:pt idx="582">
                  <c:v>44549.59716435185</c:v>
                </c:pt>
                <c:pt idx="583">
                  <c:v>44549.597974537035</c:v>
                </c:pt>
              </c:numCache>
            </c:numRef>
          </c:xVal>
          <c:yVal>
            <c:numRef>
              <c:f>'crowdmag_office 6_iPhone12,1_20'!$G$2:$G$585</c:f>
              <c:numCache>
                <c:formatCode>General</c:formatCode>
                <c:ptCount val="584"/>
                <c:pt idx="0">
                  <c:v>76171.581455058418</c:v>
                </c:pt>
                <c:pt idx="1">
                  <c:v>75840.73746745479</c:v>
                </c:pt>
                <c:pt idx="2">
                  <c:v>75698.433637335591</c:v>
                </c:pt>
                <c:pt idx="3">
                  <c:v>75846.334999872604</c:v>
                </c:pt>
                <c:pt idx="4">
                  <c:v>75966.842503336287</c:v>
                </c:pt>
                <c:pt idx="5">
                  <c:v>75957.411377169105</c:v>
                </c:pt>
                <c:pt idx="6">
                  <c:v>75914.545660057789</c:v>
                </c:pt>
                <c:pt idx="7">
                  <c:v>75953.168015311254</c:v>
                </c:pt>
                <c:pt idx="8">
                  <c:v>76583.636708678823</c:v>
                </c:pt>
                <c:pt idx="9">
                  <c:v>76518.456779834494</c:v>
                </c:pt>
                <c:pt idx="10">
                  <c:v>76433.399112805404</c:v>
                </c:pt>
                <c:pt idx="11">
                  <c:v>76085.964371918162</c:v>
                </c:pt>
                <c:pt idx="12">
                  <c:v>75992.326262420742</c:v>
                </c:pt>
                <c:pt idx="13">
                  <c:v>76206.990402564785</c:v>
                </c:pt>
                <c:pt idx="14">
                  <c:v>76184.679736449631</c:v>
                </c:pt>
                <c:pt idx="15">
                  <c:v>76241.80399640277</c:v>
                </c:pt>
                <c:pt idx="16">
                  <c:v>76217.545965176556</c:v>
                </c:pt>
                <c:pt idx="17">
                  <c:v>76426.036922625397</c:v>
                </c:pt>
                <c:pt idx="18">
                  <c:v>76409.472429255125</c:v>
                </c:pt>
                <c:pt idx="19">
                  <c:v>76436.023714403156</c:v>
                </c:pt>
                <c:pt idx="20">
                  <c:v>76379.638686854232</c:v>
                </c:pt>
                <c:pt idx="21">
                  <c:v>76275.554111967605</c:v>
                </c:pt>
                <c:pt idx="22">
                  <c:v>76258.178311164098</c:v>
                </c:pt>
                <c:pt idx="23">
                  <c:v>76235.950522441184</c:v>
                </c:pt>
                <c:pt idx="24">
                  <c:v>76200.924905008869</c:v>
                </c:pt>
                <c:pt idx="25">
                  <c:v>75981.009570903974</c:v>
                </c:pt>
                <c:pt idx="26">
                  <c:v>76069.381918849584</c:v>
                </c:pt>
                <c:pt idx="27">
                  <c:v>76191.635166590961</c:v>
                </c:pt>
                <c:pt idx="28">
                  <c:v>76055.06763330895</c:v>
                </c:pt>
                <c:pt idx="29">
                  <c:v>76157.178866558606</c:v>
                </c:pt>
                <c:pt idx="30">
                  <c:v>76034.082920883578</c:v>
                </c:pt>
                <c:pt idx="31">
                  <c:v>76071.570085060041</c:v>
                </c:pt>
                <c:pt idx="32">
                  <c:v>76222.460944898645</c:v>
                </c:pt>
                <c:pt idx="33">
                  <c:v>76403.875927812725</c:v>
                </c:pt>
                <c:pt idx="34">
                  <c:v>76545.387318590918</c:v>
                </c:pt>
                <c:pt idx="35">
                  <c:v>76350.236773346682</c:v>
                </c:pt>
                <c:pt idx="36">
                  <c:v>76382.808384332151</c:v>
                </c:pt>
                <c:pt idx="37">
                  <c:v>76355.787335873232</c:v>
                </c:pt>
                <c:pt idx="38">
                  <c:v>76380.879094612421</c:v>
                </c:pt>
                <c:pt idx="39">
                  <c:v>76325.675941282694</c:v>
                </c:pt>
                <c:pt idx="40">
                  <c:v>76307.486925334539</c:v>
                </c:pt>
                <c:pt idx="41">
                  <c:v>76206.977593085263</c:v>
                </c:pt>
                <c:pt idx="42">
                  <c:v>76270.918812232092</c:v>
                </c:pt>
                <c:pt idx="43">
                  <c:v>76451.481916228411</c:v>
                </c:pt>
                <c:pt idx="44">
                  <c:v>76605.030754292515</c:v>
                </c:pt>
                <c:pt idx="45">
                  <c:v>76426.17981810552</c:v>
                </c:pt>
                <c:pt idx="46">
                  <c:v>76318.135240206189</c:v>
                </c:pt>
                <c:pt idx="47">
                  <c:v>76313.297119466661</c:v>
                </c:pt>
                <c:pt idx="48">
                  <c:v>76236.677185336463</c:v>
                </c:pt>
                <c:pt idx="49">
                  <c:v>76258.011983306395</c:v>
                </c:pt>
                <c:pt idx="50">
                  <c:v>76397.71347824749</c:v>
                </c:pt>
                <c:pt idx="51">
                  <c:v>76487.349940785629</c:v>
                </c:pt>
                <c:pt idx="52">
                  <c:v>76408.473557418358</c:v>
                </c:pt>
                <c:pt idx="53">
                  <c:v>76254.46999573338</c:v>
                </c:pt>
                <c:pt idx="54">
                  <c:v>76057.937034759234</c:v>
                </c:pt>
                <c:pt idx="55">
                  <c:v>76261.507389264865</c:v>
                </c:pt>
                <c:pt idx="56">
                  <c:v>76230.617873914016</c:v>
                </c:pt>
                <c:pt idx="57">
                  <c:v>76068.087036309124</c:v>
                </c:pt>
                <c:pt idx="58">
                  <c:v>76388.241582469345</c:v>
                </c:pt>
                <c:pt idx="59">
                  <c:v>76504.237504316712</c:v>
                </c:pt>
                <c:pt idx="60">
                  <c:v>76583.172771454832</c:v>
                </c:pt>
                <c:pt idx="61">
                  <c:v>76524.974638067011</c:v>
                </c:pt>
                <c:pt idx="62">
                  <c:v>76383.553087669992</c:v>
                </c:pt>
                <c:pt idx="63">
                  <c:v>76669.476929566954</c:v>
                </c:pt>
                <c:pt idx="64">
                  <c:v>76326.582146721994</c:v>
                </c:pt>
                <c:pt idx="65">
                  <c:v>76442.109672466526</c:v>
                </c:pt>
                <c:pt idx="66">
                  <c:v>76478.531739290731</c:v>
                </c:pt>
                <c:pt idx="67">
                  <c:v>76516.157490662052</c:v>
                </c:pt>
                <c:pt idx="68">
                  <c:v>76515.415936823469</c:v>
                </c:pt>
                <c:pt idx="69">
                  <c:v>76308.309029370444</c:v>
                </c:pt>
                <c:pt idx="70">
                  <c:v>76130.065867917132</c:v>
                </c:pt>
                <c:pt idx="71">
                  <c:v>76250.748054802723</c:v>
                </c:pt>
                <c:pt idx="72">
                  <c:v>76365.326793201777</c:v>
                </c:pt>
                <c:pt idx="73">
                  <c:v>76365.451571879676</c:v>
                </c:pt>
                <c:pt idx="74">
                  <c:v>76523.056884912789</c:v>
                </c:pt>
                <c:pt idx="75">
                  <c:v>76233.486733625788</c:v>
                </c:pt>
                <c:pt idx="76">
                  <c:v>76209.848380929092</c:v>
                </c:pt>
                <c:pt idx="77">
                  <c:v>76317.78719412467</c:v>
                </c:pt>
                <c:pt idx="78">
                  <c:v>76447.334696927137</c:v>
                </c:pt>
                <c:pt idx="79">
                  <c:v>76508.947240827329</c:v>
                </c:pt>
                <c:pt idx="80">
                  <c:v>76234.155585318847</c:v>
                </c:pt>
                <c:pt idx="81">
                  <c:v>76231.610365533415</c:v>
                </c:pt>
                <c:pt idx="82">
                  <c:v>76513.479593725831</c:v>
                </c:pt>
                <c:pt idx="83">
                  <c:v>76443.717516362318</c:v>
                </c:pt>
                <c:pt idx="84">
                  <c:v>76412.831893991475</c:v>
                </c:pt>
                <c:pt idx="85">
                  <c:v>76489.549938456941</c:v>
                </c:pt>
                <c:pt idx="86">
                  <c:v>76476.612726402178</c:v>
                </c:pt>
                <c:pt idx="87">
                  <c:v>76400.308535613265</c:v>
                </c:pt>
                <c:pt idx="88">
                  <c:v>76382.815898556655</c:v>
                </c:pt>
                <c:pt idx="89">
                  <c:v>76373.799803377595</c:v>
                </c:pt>
                <c:pt idx="90">
                  <c:v>76287.311698245729</c:v>
                </c:pt>
                <c:pt idx="91">
                  <c:v>76358.689837220882</c:v>
                </c:pt>
                <c:pt idx="92">
                  <c:v>76502.75999246171</c:v>
                </c:pt>
                <c:pt idx="93">
                  <c:v>76107.154622091868</c:v>
                </c:pt>
                <c:pt idx="94">
                  <c:v>75981.684650440598</c:v>
                </c:pt>
                <c:pt idx="95">
                  <c:v>76123.453216128473</c:v>
                </c:pt>
                <c:pt idx="96">
                  <c:v>76040.066647109794</c:v>
                </c:pt>
                <c:pt idx="97">
                  <c:v>76251.167402130974</c:v>
                </c:pt>
                <c:pt idx="98">
                  <c:v>76112.006847196593</c:v>
                </c:pt>
                <c:pt idx="99">
                  <c:v>76311.536508695062</c:v>
                </c:pt>
                <c:pt idx="100">
                  <c:v>76357.711576686866</c:v>
                </c:pt>
                <c:pt idx="101">
                  <c:v>76246.461049386417</c:v>
                </c:pt>
                <c:pt idx="102">
                  <c:v>76318.360003934169</c:v>
                </c:pt>
                <c:pt idx="103">
                  <c:v>76207.978684087924</c:v>
                </c:pt>
                <c:pt idx="104">
                  <c:v>76112.840450557356</c:v>
                </c:pt>
                <c:pt idx="105">
                  <c:v>76516.997738277074</c:v>
                </c:pt>
                <c:pt idx="106">
                  <c:v>76461.629458636322</c:v>
                </c:pt>
                <c:pt idx="107">
                  <c:v>76467.142031082869</c:v>
                </c:pt>
                <c:pt idx="108">
                  <c:v>76559.156154073426</c:v>
                </c:pt>
                <c:pt idx="109">
                  <c:v>76501.193842672801</c:v>
                </c:pt>
                <c:pt idx="110">
                  <c:v>76376.764634395848</c:v>
                </c:pt>
                <c:pt idx="111">
                  <c:v>76420.528270549796</c:v>
                </c:pt>
                <c:pt idx="112">
                  <c:v>76294.640048641682</c:v>
                </c:pt>
                <c:pt idx="113">
                  <c:v>76308.001086471268</c:v>
                </c:pt>
                <c:pt idx="114">
                  <c:v>76166.121981748569</c:v>
                </c:pt>
                <c:pt idx="115">
                  <c:v>76174.338896022586</c:v>
                </c:pt>
                <c:pt idx="116">
                  <c:v>76271.178321220403</c:v>
                </c:pt>
                <c:pt idx="117">
                  <c:v>76351.135410059884</c:v>
                </c:pt>
                <c:pt idx="118">
                  <c:v>76416.644096959659</c:v>
                </c:pt>
                <c:pt idx="119">
                  <c:v>76404.836712360688</c:v>
                </c:pt>
                <c:pt idx="120">
                  <c:v>76315.916234233213</c:v>
                </c:pt>
                <c:pt idx="121">
                  <c:v>76187.936595684878</c:v>
                </c:pt>
                <c:pt idx="122">
                  <c:v>76253.237888378877</c:v>
                </c:pt>
                <c:pt idx="123">
                  <c:v>76116.917244660537</c:v>
                </c:pt>
                <c:pt idx="124">
                  <c:v>76168.763699753588</c:v>
                </c:pt>
                <c:pt idx="125">
                  <c:v>75923.056713926504</c:v>
                </c:pt>
                <c:pt idx="126">
                  <c:v>75984.336369544617</c:v>
                </c:pt>
                <c:pt idx="127">
                  <c:v>76088.181570615154</c:v>
                </c:pt>
                <c:pt idx="128">
                  <c:v>76192.824961531005</c:v>
                </c:pt>
                <c:pt idx="129">
                  <c:v>76133.412041432908</c:v>
                </c:pt>
                <c:pt idx="130">
                  <c:v>76178.259265714383</c:v>
                </c:pt>
                <c:pt idx="131">
                  <c:v>76034.441866087232</c:v>
                </c:pt>
                <c:pt idx="132">
                  <c:v>76028.279563702483</c:v>
                </c:pt>
                <c:pt idx="133">
                  <c:v>76170.751527449829</c:v>
                </c:pt>
                <c:pt idx="134">
                  <c:v>76212.201957651763</c:v>
                </c:pt>
                <c:pt idx="135">
                  <c:v>76313.61616603029</c:v>
                </c:pt>
                <c:pt idx="136">
                  <c:v>76181.717278022159</c:v>
                </c:pt>
                <c:pt idx="137">
                  <c:v>76059.035804626124</c:v>
                </c:pt>
                <c:pt idx="138">
                  <c:v>76550.041620076867</c:v>
                </c:pt>
                <c:pt idx="139">
                  <c:v>76414.471876486845</c:v>
                </c:pt>
                <c:pt idx="140">
                  <c:v>76270.871861478023</c:v>
                </c:pt>
                <c:pt idx="141">
                  <c:v>75999.143955882813</c:v>
                </c:pt>
                <c:pt idx="142">
                  <c:v>75955.226880933609</c:v>
                </c:pt>
                <c:pt idx="143">
                  <c:v>76161.936092619784</c:v>
                </c:pt>
                <c:pt idx="144">
                  <c:v>76313.886151418075</c:v>
                </c:pt>
                <c:pt idx="145">
                  <c:v>76165.24487711965</c:v>
                </c:pt>
                <c:pt idx="146">
                  <c:v>76094.760459592741</c:v>
                </c:pt>
                <c:pt idx="147">
                  <c:v>76100.061698588004</c:v>
                </c:pt>
                <c:pt idx="148">
                  <c:v>76176.696551384404</c:v>
                </c:pt>
                <c:pt idx="149">
                  <c:v>76058.549145012614</c:v>
                </c:pt>
                <c:pt idx="150">
                  <c:v>76051.639438156097</c:v>
                </c:pt>
                <c:pt idx="151">
                  <c:v>76030.771453149151</c:v>
                </c:pt>
                <c:pt idx="152">
                  <c:v>76202.395048832943</c:v>
                </c:pt>
                <c:pt idx="153">
                  <c:v>76265.808318681709</c:v>
                </c:pt>
                <c:pt idx="154">
                  <c:v>76165.704185567665</c:v>
                </c:pt>
                <c:pt idx="155">
                  <c:v>76303.656778857578</c:v>
                </c:pt>
                <c:pt idx="156">
                  <c:v>76211.368991274532</c:v>
                </c:pt>
                <c:pt idx="157">
                  <c:v>76285.629721360368</c:v>
                </c:pt>
                <c:pt idx="158">
                  <c:v>76234.875449060724</c:v>
                </c:pt>
                <c:pt idx="159">
                  <c:v>76113.156555482579</c:v>
                </c:pt>
                <c:pt idx="160">
                  <c:v>75956.188855925357</c:v>
                </c:pt>
                <c:pt idx="161">
                  <c:v>76056.815469517911</c:v>
                </c:pt>
                <c:pt idx="162">
                  <c:v>76135.890038012963</c:v>
                </c:pt>
                <c:pt idx="163">
                  <c:v>75867.517199938738</c:v>
                </c:pt>
                <c:pt idx="164">
                  <c:v>76182.902567837358</c:v>
                </c:pt>
                <c:pt idx="165">
                  <c:v>76155.060094234723</c:v>
                </c:pt>
                <c:pt idx="166">
                  <c:v>75808.930338450882</c:v>
                </c:pt>
                <c:pt idx="167">
                  <c:v>75789.744873338233</c:v>
                </c:pt>
                <c:pt idx="168">
                  <c:v>75985.279581903233</c:v>
                </c:pt>
                <c:pt idx="169">
                  <c:v>75974.60646629965</c:v>
                </c:pt>
                <c:pt idx="170">
                  <c:v>76245.193408530351</c:v>
                </c:pt>
                <c:pt idx="171">
                  <c:v>76024.467156408282</c:v>
                </c:pt>
                <c:pt idx="172">
                  <c:v>76092.979288093324</c:v>
                </c:pt>
                <c:pt idx="173">
                  <c:v>75801.371619767553</c:v>
                </c:pt>
                <c:pt idx="174">
                  <c:v>76006.934735968665</c:v>
                </c:pt>
                <c:pt idx="175">
                  <c:v>75988.08113395219</c:v>
                </c:pt>
                <c:pt idx="176">
                  <c:v>75819.26151573754</c:v>
                </c:pt>
                <c:pt idx="177">
                  <c:v>75973.200894233756</c:v>
                </c:pt>
                <c:pt idx="178">
                  <c:v>75974.884122300573</c:v>
                </c:pt>
                <c:pt idx="179">
                  <c:v>76028.264242023841</c:v>
                </c:pt>
                <c:pt idx="180">
                  <c:v>76206.048973932513</c:v>
                </c:pt>
                <c:pt idx="181">
                  <c:v>76125.165943669374</c:v>
                </c:pt>
                <c:pt idx="182">
                  <c:v>75932.789950225721</c:v>
                </c:pt>
                <c:pt idx="183">
                  <c:v>75781.273868358796</c:v>
                </c:pt>
                <c:pt idx="184">
                  <c:v>75879.045687648832</c:v>
                </c:pt>
                <c:pt idx="185">
                  <c:v>75926.256323804089</c:v>
                </c:pt>
                <c:pt idx="186">
                  <c:v>76151.067733291828</c:v>
                </c:pt>
                <c:pt idx="187">
                  <c:v>76625.814261685984</c:v>
                </c:pt>
                <c:pt idx="188">
                  <c:v>76199.183802041473</c:v>
                </c:pt>
                <c:pt idx="189">
                  <c:v>76152.336577330309</c:v>
                </c:pt>
                <c:pt idx="190">
                  <c:v>76100.675283732533</c:v>
                </c:pt>
                <c:pt idx="191">
                  <c:v>76034.879736989125</c:v>
                </c:pt>
                <c:pt idx="192">
                  <c:v>76164.089567974879</c:v>
                </c:pt>
                <c:pt idx="193">
                  <c:v>76295.035633850377</c:v>
                </c:pt>
                <c:pt idx="194">
                  <c:v>76501.380035200666</c:v>
                </c:pt>
                <c:pt idx="195">
                  <c:v>76126.57790343462</c:v>
                </c:pt>
                <c:pt idx="196">
                  <c:v>76084.871229009135</c:v>
                </c:pt>
                <c:pt idx="197">
                  <c:v>76191.45867209525</c:v>
                </c:pt>
                <c:pt idx="198">
                  <c:v>76225.001180293853</c:v>
                </c:pt>
                <c:pt idx="199">
                  <c:v>76087.506846241842</c:v>
                </c:pt>
                <c:pt idx="200">
                  <c:v>76136.383142916631</c:v>
                </c:pt>
                <c:pt idx="201">
                  <c:v>76019.680831551115</c:v>
                </c:pt>
                <c:pt idx="202">
                  <c:v>76191.044757302676</c:v>
                </c:pt>
                <c:pt idx="203">
                  <c:v>76123.004900828106</c:v>
                </c:pt>
                <c:pt idx="204">
                  <c:v>75898.468298918262</c:v>
                </c:pt>
                <c:pt idx="205">
                  <c:v>76078.062997285233</c:v>
                </c:pt>
                <c:pt idx="206">
                  <c:v>76034.150945275236</c:v>
                </c:pt>
                <c:pt idx="207">
                  <c:v>76062.176304126362</c:v>
                </c:pt>
                <c:pt idx="208">
                  <c:v>76044.928961399535</c:v>
                </c:pt>
                <c:pt idx="209">
                  <c:v>76074.286485622724</c:v>
                </c:pt>
                <c:pt idx="210">
                  <c:v>75989.529250680978</c:v>
                </c:pt>
                <c:pt idx="211">
                  <c:v>75830.033423079149</c:v>
                </c:pt>
                <c:pt idx="212">
                  <c:v>75897.434882486647</c:v>
                </c:pt>
                <c:pt idx="213">
                  <c:v>75827.660091986225</c:v>
                </c:pt>
                <c:pt idx="214">
                  <c:v>75449.423436941521</c:v>
                </c:pt>
                <c:pt idx="215">
                  <c:v>75750.505336260961</c:v>
                </c:pt>
                <c:pt idx="216">
                  <c:v>75821.045858396072</c:v>
                </c:pt>
                <c:pt idx="217">
                  <c:v>75917.97177669988</c:v>
                </c:pt>
                <c:pt idx="218">
                  <c:v>75790.798547604718</c:v>
                </c:pt>
                <c:pt idx="219">
                  <c:v>75498.293418482644</c:v>
                </c:pt>
                <c:pt idx="220">
                  <c:v>75478.681157851446</c:v>
                </c:pt>
                <c:pt idx="221">
                  <c:v>75790.362599946049</c:v>
                </c:pt>
                <c:pt idx="222">
                  <c:v>75857.229967188367</c:v>
                </c:pt>
                <c:pt idx="223">
                  <c:v>75978.283176663725</c:v>
                </c:pt>
                <c:pt idx="224">
                  <c:v>75812.246229395547</c:v>
                </c:pt>
                <c:pt idx="225">
                  <c:v>75719.324250802048</c:v>
                </c:pt>
                <c:pt idx="226">
                  <c:v>75732.40890206187</c:v>
                </c:pt>
                <c:pt idx="227">
                  <c:v>75675.1291425089</c:v>
                </c:pt>
                <c:pt idx="228">
                  <c:v>75784.117796864273</c:v>
                </c:pt>
                <c:pt idx="229">
                  <c:v>75666.920086837155</c:v>
                </c:pt>
                <c:pt idx="230">
                  <c:v>75617.479661880439</c:v>
                </c:pt>
                <c:pt idx="231">
                  <c:v>75889.115373574488</c:v>
                </c:pt>
                <c:pt idx="232">
                  <c:v>76020.933627883045</c:v>
                </c:pt>
                <c:pt idx="233">
                  <c:v>75826.291782727974</c:v>
                </c:pt>
                <c:pt idx="234">
                  <c:v>75624.597195806607</c:v>
                </c:pt>
                <c:pt idx="235">
                  <c:v>75740.482719659238</c:v>
                </c:pt>
                <c:pt idx="236">
                  <c:v>75860.993923431422</c:v>
                </c:pt>
                <c:pt idx="237">
                  <c:v>75608.280949675071</c:v>
                </c:pt>
                <c:pt idx="238">
                  <c:v>75516.89975808264</c:v>
                </c:pt>
                <c:pt idx="239">
                  <c:v>75733.55578356862</c:v>
                </c:pt>
                <c:pt idx="240">
                  <c:v>75670.410306189035</c:v>
                </c:pt>
                <c:pt idx="241">
                  <c:v>75699.66515854084</c:v>
                </c:pt>
                <c:pt idx="242">
                  <c:v>75617.546756943921</c:v>
                </c:pt>
                <c:pt idx="243">
                  <c:v>75681.739869490979</c:v>
                </c:pt>
                <c:pt idx="244">
                  <c:v>75467.048567525824</c:v>
                </c:pt>
                <c:pt idx="245">
                  <c:v>75689.748183464719</c:v>
                </c:pt>
                <c:pt idx="246">
                  <c:v>75482.846651562504</c:v>
                </c:pt>
                <c:pt idx="247">
                  <c:v>75631.147926553385</c:v>
                </c:pt>
                <c:pt idx="248">
                  <c:v>75683.64402406507</c:v>
                </c:pt>
                <c:pt idx="249">
                  <c:v>75588.89468672697</c:v>
                </c:pt>
                <c:pt idx="250">
                  <c:v>75604.567643335555</c:v>
                </c:pt>
                <c:pt idx="251">
                  <c:v>75718.730104651782</c:v>
                </c:pt>
                <c:pt idx="252">
                  <c:v>75659.456357701245</c:v>
                </c:pt>
                <c:pt idx="253">
                  <c:v>75617.827309794491</c:v>
                </c:pt>
                <c:pt idx="254">
                  <c:v>75545.589027736758</c:v>
                </c:pt>
                <c:pt idx="255">
                  <c:v>75537.728357484375</c:v>
                </c:pt>
                <c:pt idx="256">
                  <c:v>75546.562606057065</c:v>
                </c:pt>
                <c:pt idx="257">
                  <c:v>75524.721639649884</c:v>
                </c:pt>
                <c:pt idx="258">
                  <c:v>75829.111083879252</c:v>
                </c:pt>
                <c:pt idx="259">
                  <c:v>75518.30810696767</c:v>
                </c:pt>
                <c:pt idx="260">
                  <c:v>75628.338224904815</c:v>
                </c:pt>
                <c:pt idx="261">
                  <c:v>75818.321541704558</c:v>
                </c:pt>
                <c:pt idx="262">
                  <c:v>75580.363210291602</c:v>
                </c:pt>
                <c:pt idx="263">
                  <c:v>75549.598056699819</c:v>
                </c:pt>
                <c:pt idx="264">
                  <c:v>75741.932090319693</c:v>
                </c:pt>
                <c:pt idx="265">
                  <c:v>75709.385008835598</c:v>
                </c:pt>
                <c:pt idx="266">
                  <c:v>75676.007343213467</c:v>
                </c:pt>
                <c:pt idx="267">
                  <c:v>75705.471830995812</c:v>
                </c:pt>
                <c:pt idx="268">
                  <c:v>75608.052269276843</c:v>
                </c:pt>
                <c:pt idx="269">
                  <c:v>75549.595670092764</c:v>
                </c:pt>
                <c:pt idx="270">
                  <c:v>75772.150527785605</c:v>
                </c:pt>
                <c:pt idx="271">
                  <c:v>75804.551459591137</c:v>
                </c:pt>
                <c:pt idx="272">
                  <c:v>75554.134900753779</c:v>
                </c:pt>
                <c:pt idx="273">
                  <c:v>75732.53086180205</c:v>
                </c:pt>
                <c:pt idx="274">
                  <c:v>75901.303920615872</c:v>
                </c:pt>
                <c:pt idx="275">
                  <c:v>75873.144913707118</c:v>
                </c:pt>
                <c:pt idx="276">
                  <c:v>75613.470258827554</c:v>
                </c:pt>
                <c:pt idx="277">
                  <c:v>75693.787472497366</c:v>
                </c:pt>
                <c:pt idx="278">
                  <c:v>75901.399071191045</c:v>
                </c:pt>
                <c:pt idx="279">
                  <c:v>75933.194933292514</c:v>
                </c:pt>
                <c:pt idx="280">
                  <c:v>75767.534005990325</c:v>
                </c:pt>
                <c:pt idx="281">
                  <c:v>75659.550006119505</c:v>
                </c:pt>
                <c:pt idx="282">
                  <c:v>75710.189308864487</c:v>
                </c:pt>
                <c:pt idx="283">
                  <c:v>75740.331936038536</c:v>
                </c:pt>
                <c:pt idx="284">
                  <c:v>75665.293599859899</c:v>
                </c:pt>
                <c:pt idx="285">
                  <c:v>75923.539488254231</c:v>
                </c:pt>
                <c:pt idx="286">
                  <c:v>75790.613280643127</c:v>
                </c:pt>
                <c:pt idx="287">
                  <c:v>75770.489958606573</c:v>
                </c:pt>
                <c:pt idx="288">
                  <c:v>75736.754826084274</c:v>
                </c:pt>
                <c:pt idx="289">
                  <c:v>75892.582570755883</c:v>
                </c:pt>
                <c:pt idx="290">
                  <c:v>76070.627899609841</c:v>
                </c:pt>
                <c:pt idx="291">
                  <c:v>76240.390709767482</c:v>
                </c:pt>
                <c:pt idx="292">
                  <c:v>76201.100822141671</c:v>
                </c:pt>
                <c:pt idx="293">
                  <c:v>76134.075905824851</c:v>
                </c:pt>
                <c:pt idx="294">
                  <c:v>76194.773875721294</c:v>
                </c:pt>
                <c:pt idx="295">
                  <c:v>76001.482616855588</c:v>
                </c:pt>
                <c:pt idx="296">
                  <c:v>75942.059507076847</c:v>
                </c:pt>
                <c:pt idx="297">
                  <c:v>75829.536232419356</c:v>
                </c:pt>
                <c:pt idx="298">
                  <c:v>75997.653863191066</c:v>
                </c:pt>
                <c:pt idx="299">
                  <c:v>75756.417518133749</c:v>
                </c:pt>
                <c:pt idx="300">
                  <c:v>75929.150526888538</c:v>
                </c:pt>
                <c:pt idx="301">
                  <c:v>75829.030824510744</c:v>
                </c:pt>
                <c:pt idx="302">
                  <c:v>75676.323123657363</c:v>
                </c:pt>
                <c:pt idx="303">
                  <c:v>75825.032700891723</c:v>
                </c:pt>
                <c:pt idx="304">
                  <c:v>76065.599462708502</c:v>
                </c:pt>
                <c:pt idx="305">
                  <c:v>76139.252903850444</c:v>
                </c:pt>
                <c:pt idx="306">
                  <c:v>76242.479077972006</c:v>
                </c:pt>
                <c:pt idx="307">
                  <c:v>76274.07106521391</c:v>
                </c:pt>
                <c:pt idx="308">
                  <c:v>76258.888140707248</c:v>
                </c:pt>
                <c:pt idx="309">
                  <c:v>76090.26716363203</c:v>
                </c:pt>
                <c:pt idx="310">
                  <c:v>76226.365851488037</c:v>
                </c:pt>
                <c:pt idx="311">
                  <c:v>76248.647553674673</c:v>
                </c:pt>
                <c:pt idx="312">
                  <c:v>76303.114135739583</c:v>
                </c:pt>
                <c:pt idx="313">
                  <c:v>76249.06341317053</c:v>
                </c:pt>
                <c:pt idx="314">
                  <c:v>76136.699629392926</c:v>
                </c:pt>
                <c:pt idx="315">
                  <c:v>76105.499906039637</c:v>
                </c:pt>
                <c:pt idx="316">
                  <c:v>76143.972918924454</c:v>
                </c:pt>
                <c:pt idx="317">
                  <c:v>75931.758551332125</c:v>
                </c:pt>
                <c:pt idx="318">
                  <c:v>76151.756532967775</c:v>
                </c:pt>
                <c:pt idx="319">
                  <c:v>75939.122674156562</c:v>
                </c:pt>
                <c:pt idx="320">
                  <c:v>75858.376128882432</c:v>
                </c:pt>
                <c:pt idx="321">
                  <c:v>76069.066961257646</c:v>
                </c:pt>
                <c:pt idx="322">
                  <c:v>75929.58097779876</c:v>
                </c:pt>
                <c:pt idx="323">
                  <c:v>76027.037915760608</c:v>
                </c:pt>
                <c:pt idx="324">
                  <c:v>75965.34987634889</c:v>
                </c:pt>
                <c:pt idx="325">
                  <c:v>75770.74873585056</c:v>
                </c:pt>
                <c:pt idx="326">
                  <c:v>75751.752923356835</c:v>
                </c:pt>
                <c:pt idx="327">
                  <c:v>75776.103802137382</c:v>
                </c:pt>
                <c:pt idx="328">
                  <c:v>76103.929962915849</c:v>
                </c:pt>
                <c:pt idx="329">
                  <c:v>76202.724090187883</c:v>
                </c:pt>
                <c:pt idx="330">
                  <c:v>76294.320757173671</c:v>
                </c:pt>
                <c:pt idx="331">
                  <c:v>76060.212912042247</c:v>
                </c:pt>
                <c:pt idx="332">
                  <c:v>76153.207943940215</c:v>
                </c:pt>
                <c:pt idx="333">
                  <c:v>76301.537013321053</c:v>
                </c:pt>
                <c:pt idx="334">
                  <c:v>76214.441645978746</c:v>
                </c:pt>
                <c:pt idx="335">
                  <c:v>76074.659119103511</c:v>
                </c:pt>
                <c:pt idx="336">
                  <c:v>75986.154993125558</c:v>
                </c:pt>
                <c:pt idx="337">
                  <c:v>76116.511772288926</c:v>
                </c:pt>
                <c:pt idx="338">
                  <c:v>76364.743321583301</c:v>
                </c:pt>
                <c:pt idx="339">
                  <c:v>76288.933143754868</c:v>
                </c:pt>
                <c:pt idx="340">
                  <c:v>76303.546616027612</c:v>
                </c:pt>
                <c:pt idx="341">
                  <c:v>76261.954426878539</c:v>
                </c:pt>
                <c:pt idx="342">
                  <c:v>76107.216211555788</c:v>
                </c:pt>
                <c:pt idx="343">
                  <c:v>76037.897380262293</c:v>
                </c:pt>
                <c:pt idx="344">
                  <c:v>75939.910229144982</c:v>
                </c:pt>
                <c:pt idx="345">
                  <c:v>76148.817745004417</c:v>
                </c:pt>
                <c:pt idx="346">
                  <c:v>75862.134293006806</c:v>
                </c:pt>
                <c:pt idx="347">
                  <c:v>76116.916936658701</c:v>
                </c:pt>
                <c:pt idx="348">
                  <c:v>76100.209223495578</c:v>
                </c:pt>
                <c:pt idx="349">
                  <c:v>76333.033353434221</c:v>
                </c:pt>
                <c:pt idx="350">
                  <c:v>76332.656867667727</c:v>
                </c:pt>
                <c:pt idx="351">
                  <c:v>76307.856156793583</c:v>
                </c:pt>
                <c:pt idx="352">
                  <c:v>76272.11669347914</c:v>
                </c:pt>
                <c:pt idx="353">
                  <c:v>76290.517777068468</c:v>
                </c:pt>
                <c:pt idx="354">
                  <c:v>76095.909260599539</c:v>
                </c:pt>
                <c:pt idx="355">
                  <c:v>76252.107445636546</c:v>
                </c:pt>
                <c:pt idx="356">
                  <c:v>76353.671611982092</c:v>
                </c:pt>
                <c:pt idx="357">
                  <c:v>76277.680605614252</c:v>
                </c:pt>
                <c:pt idx="358">
                  <c:v>76319.338302383752</c:v>
                </c:pt>
                <c:pt idx="359">
                  <c:v>76185.356571827506</c:v>
                </c:pt>
                <c:pt idx="360">
                  <c:v>76225.629431430076</c:v>
                </c:pt>
                <c:pt idx="361">
                  <c:v>76263.874014435554</c:v>
                </c:pt>
                <c:pt idx="362">
                  <c:v>76134.560404451011</c:v>
                </c:pt>
                <c:pt idx="363">
                  <c:v>76280.106449497034</c:v>
                </c:pt>
                <c:pt idx="364">
                  <c:v>76124.947652102201</c:v>
                </c:pt>
                <c:pt idx="365">
                  <c:v>76358.872787659056</c:v>
                </c:pt>
                <c:pt idx="366">
                  <c:v>76268.221777431652</c:v>
                </c:pt>
                <c:pt idx="367">
                  <c:v>76136.537983415692</c:v>
                </c:pt>
                <c:pt idx="368">
                  <c:v>76238.245349840654</c:v>
                </c:pt>
                <c:pt idx="369">
                  <c:v>76196.12292191053</c:v>
                </c:pt>
                <c:pt idx="370">
                  <c:v>76041.483760087154</c:v>
                </c:pt>
                <c:pt idx="371">
                  <c:v>76123.468360629093</c:v>
                </c:pt>
                <c:pt idx="372">
                  <c:v>76246.733039054845</c:v>
                </c:pt>
                <c:pt idx="373">
                  <c:v>75891.23657067462</c:v>
                </c:pt>
                <c:pt idx="374">
                  <c:v>76243.011089088672</c:v>
                </c:pt>
                <c:pt idx="375">
                  <c:v>76246.777004546893</c:v>
                </c:pt>
                <c:pt idx="376">
                  <c:v>76335.581401332107</c:v>
                </c:pt>
                <c:pt idx="377">
                  <c:v>76298.946401386827</c:v>
                </c:pt>
                <c:pt idx="378">
                  <c:v>76204.336014822664</c:v>
                </c:pt>
                <c:pt idx="379">
                  <c:v>76230.473186027768</c:v>
                </c:pt>
                <c:pt idx="380">
                  <c:v>76292.780242734632</c:v>
                </c:pt>
                <c:pt idx="381">
                  <c:v>76296.227630192181</c:v>
                </c:pt>
                <c:pt idx="382">
                  <c:v>76185.435808065042</c:v>
                </c:pt>
                <c:pt idx="383">
                  <c:v>76134.800281042306</c:v>
                </c:pt>
                <c:pt idx="384">
                  <c:v>76090.062920244716</c:v>
                </c:pt>
                <c:pt idx="385">
                  <c:v>76189.589901613843</c:v>
                </c:pt>
                <c:pt idx="386">
                  <c:v>76387.439129040707</c:v>
                </c:pt>
                <c:pt idx="387">
                  <c:v>76164.240305267274</c:v>
                </c:pt>
                <c:pt idx="388">
                  <c:v>76211.409276822858</c:v>
                </c:pt>
                <c:pt idx="389">
                  <c:v>76138.316756729662</c:v>
                </c:pt>
                <c:pt idx="390">
                  <c:v>76244.999813347749</c:v>
                </c:pt>
                <c:pt idx="391">
                  <c:v>76199.682395950978</c:v>
                </c:pt>
                <c:pt idx="392">
                  <c:v>76230.083100872973</c:v>
                </c:pt>
                <c:pt idx="393">
                  <c:v>76250.939550442912</c:v>
                </c:pt>
                <c:pt idx="394">
                  <c:v>76164.410593137931</c:v>
                </c:pt>
                <c:pt idx="395">
                  <c:v>76083.437880231199</c:v>
                </c:pt>
                <c:pt idx="396">
                  <c:v>76028.561860308138</c:v>
                </c:pt>
                <c:pt idx="397">
                  <c:v>76121.386339277873</c:v>
                </c:pt>
                <c:pt idx="398">
                  <c:v>76105.077435242129</c:v>
                </c:pt>
                <c:pt idx="399">
                  <c:v>76273.911945726242</c:v>
                </c:pt>
                <c:pt idx="400">
                  <c:v>76301.895958282053</c:v>
                </c:pt>
                <c:pt idx="401">
                  <c:v>76174.040542962539</c:v>
                </c:pt>
                <c:pt idx="402">
                  <c:v>76084.448056610097</c:v>
                </c:pt>
                <c:pt idx="403">
                  <c:v>76115.890938443335</c:v>
                </c:pt>
                <c:pt idx="404">
                  <c:v>76017.124875233872</c:v>
                </c:pt>
                <c:pt idx="405">
                  <c:v>75894.956732925275</c:v>
                </c:pt>
                <c:pt idx="406">
                  <c:v>76131.821999473395</c:v>
                </c:pt>
                <c:pt idx="407">
                  <c:v>76045.996193541985</c:v>
                </c:pt>
                <c:pt idx="408">
                  <c:v>76048.246428186627</c:v>
                </c:pt>
                <c:pt idx="409">
                  <c:v>76103.634466706644</c:v>
                </c:pt>
                <c:pt idx="410">
                  <c:v>76003.948812754461</c:v>
                </c:pt>
                <c:pt idx="411">
                  <c:v>76140.311507932507</c:v>
                </c:pt>
                <c:pt idx="412">
                  <c:v>76259.845718318902</c:v>
                </c:pt>
                <c:pt idx="413">
                  <c:v>76397.596830844763</c:v>
                </c:pt>
                <c:pt idx="414">
                  <c:v>76071.654596528926</c:v>
                </c:pt>
                <c:pt idx="415">
                  <c:v>75997.402803575475</c:v>
                </c:pt>
                <c:pt idx="416">
                  <c:v>76025.645329103252</c:v>
                </c:pt>
                <c:pt idx="417">
                  <c:v>76052.181901230826</c:v>
                </c:pt>
                <c:pt idx="418">
                  <c:v>76008.526596418116</c:v>
                </c:pt>
                <c:pt idx="419">
                  <c:v>75982.753692657134</c:v>
                </c:pt>
                <c:pt idx="420">
                  <c:v>75934.208840694468</c:v>
                </c:pt>
                <c:pt idx="421">
                  <c:v>76122.259973617445</c:v>
                </c:pt>
                <c:pt idx="422">
                  <c:v>75835.890091065725</c:v>
                </c:pt>
                <c:pt idx="423">
                  <c:v>76133.46083931427</c:v>
                </c:pt>
                <c:pt idx="424">
                  <c:v>75903.402478875738</c:v>
                </c:pt>
                <c:pt idx="425">
                  <c:v>75965.111738366453</c:v>
                </c:pt>
                <c:pt idx="426">
                  <c:v>76055.786284798873</c:v>
                </c:pt>
                <c:pt idx="427">
                  <c:v>75903.834513392663</c:v>
                </c:pt>
                <c:pt idx="428">
                  <c:v>75685.343181195261</c:v>
                </c:pt>
                <c:pt idx="429">
                  <c:v>76017.906113155346</c:v>
                </c:pt>
                <c:pt idx="430">
                  <c:v>75977.876724739413</c:v>
                </c:pt>
                <c:pt idx="431">
                  <c:v>75994.044571439284</c:v>
                </c:pt>
                <c:pt idx="432">
                  <c:v>76185.611389543235</c:v>
                </c:pt>
                <c:pt idx="433">
                  <c:v>76045.675904337259</c:v>
                </c:pt>
                <c:pt idx="434">
                  <c:v>76063.766490105525</c:v>
                </c:pt>
                <c:pt idx="435">
                  <c:v>76066.637210449233</c:v>
                </c:pt>
                <c:pt idx="436">
                  <c:v>76052.809864555296</c:v>
                </c:pt>
                <c:pt idx="437">
                  <c:v>75912.226621103007</c:v>
                </c:pt>
                <c:pt idx="438">
                  <c:v>75996.630039867552</c:v>
                </c:pt>
                <c:pt idx="439">
                  <c:v>75800.878929292754</c:v>
                </c:pt>
                <c:pt idx="440">
                  <c:v>75797.961369059252</c:v>
                </c:pt>
                <c:pt idx="441">
                  <c:v>75829.263387551779</c:v>
                </c:pt>
                <c:pt idx="442">
                  <c:v>75670.777801464414</c:v>
                </c:pt>
                <c:pt idx="443">
                  <c:v>75517.628568820932</c:v>
                </c:pt>
                <c:pt idx="444">
                  <c:v>75604.833252935627</c:v>
                </c:pt>
                <c:pt idx="445">
                  <c:v>75715.534813583668</c:v>
                </c:pt>
                <c:pt idx="446">
                  <c:v>75808.132915774273</c:v>
                </c:pt>
                <c:pt idx="447">
                  <c:v>75760.910497646488</c:v>
                </c:pt>
                <c:pt idx="448">
                  <c:v>75616.064483138107</c:v>
                </c:pt>
                <c:pt idx="449">
                  <c:v>75559.752166888429</c:v>
                </c:pt>
                <c:pt idx="450">
                  <c:v>75667.148764007216</c:v>
                </c:pt>
                <c:pt idx="451">
                  <c:v>75674.503550808979</c:v>
                </c:pt>
                <c:pt idx="452">
                  <c:v>75914.020416871601</c:v>
                </c:pt>
                <c:pt idx="453">
                  <c:v>75861.537058177244</c:v>
                </c:pt>
                <c:pt idx="454">
                  <c:v>75942.255154821411</c:v>
                </c:pt>
                <c:pt idx="455">
                  <c:v>76068.699534274943</c:v>
                </c:pt>
                <c:pt idx="456">
                  <c:v>76102.77760958334</c:v>
                </c:pt>
                <c:pt idx="457">
                  <c:v>76204.919827505888</c:v>
                </c:pt>
                <c:pt idx="458">
                  <c:v>76205.790576403058</c:v>
                </c:pt>
                <c:pt idx="459">
                  <c:v>76257.443184757387</c:v>
                </c:pt>
                <c:pt idx="460">
                  <c:v>76184.723928191146</c:v>
                </c:pt>
                <c:pt idx="461">
                  <c:v>76244.40051086637</c:v>
                </c:pt>
                <c:pt idx="462">
                  <c:v>76397.617301576887</c:v>
                </c:pt>
                <c:pt idx="463">
                  <c:v>76196.79867730994</c:v>
                </c:pt>
                <c:pt idx="464">
                  <c:v>76038.542557756198</c:v>
                </c:pt>
                <c:pt idx="465">
                  <c:v>76161.884741081609</c:v>
                </c:pt>
                <c:pt idx="466">
                  <c:v>76225.311223399403</c:v>
                </c:pt>
                <c:pt idx="467">
                  <c:v>76281.044431993709</c:v>
                </c:pt>
                <c:pt idx="468">
                  <c:v>76228.35474113487</c:v>
                </c:pt>
                <c:pt idx="469">
                  <c:v>76293.815592439089</c:v>
                </c:pt>
                <c:pt idx="470">
                  <c:v>76053.162173537523</c:v>
                </c:pt>
                <c:pt idx="471">
                  <c:v>76012.118284373573</c:v>
                </c:pt>
                <c:pt idx="472">
                  <c:v>76119.668169190016</c:v>
                </c:pt>
                <c:pt idx="473">
                  <c:v>76145.017997126371</c:v>
                </c:pt>
                <c:pt idx="474">
                  <c:v>76053.631414324336</c:v>
                </c:pt>
                <c:pt idx="475">
                  <c:v>75976.818397468451</c:v>
                </c:pt>
                <c:pt idx="476">
                  <c:v>75897.399467896132</c:v>
                </c:pt>
                <c:pt idx="477">
                  <c:v>75924.139091562974</c:v>
                </c:pt>
                <c:pt idx="478">
                  <c:v>75985.514557281902</c:v>
                </c:pt>
                <c:pt idx="479">
                  <c:v>76116.50816103231</c:v>
                </c:pt>
                <c:pt idx="480">
                  <c:v>76087.400703368097</c:v>
                </c:pt>
                <c:pt idx="481">
                  <c:v>76170.965744295245</c:v>
                </c:pt>
                <c:pt idx="482">
                  <c:v>76098.616640789216</c:v>
                </c:pt>
                <c:pt idx="483">
                  <c:v>76043.603255704555</c:v>
                </c:pt>
                <c:pt idx="484">
                  <c:v>76272.218353611563</c:v>
                </c:pt>
                <c:pt idx="485">
                  <c:v>76437.467337271839</c:v>
                </c:pt>
                <c:pt idx="486">
                  <c:v>76436.4322326533</c:v>
                </c:pt>
                <c:pt idx="487">
                  <c:v>76221.845735506809</c:v>
                </c:pt>
                <c:pt idx="488">
                  <c:v>76179.849971170843</c:v>
                </c:pt>
                <c:pt idx="489">
                  <c:v>76244.994564169261</c:v>
                </c:pt>
                <c:pt idx="490">
                  <c:v>76237.013027892157</c:v>
                </c:pt>
                <c:pt idx="491">
                  <c:v>76351.644531613725</c:v>
                </c:pt>
                <c:pt idx="492">
                  <c:v>76330.762985432026</c:v>
                </c:pt>
                <c:pt idx="493">
                  <c:v>76259.200966194898</c:v>
                </c:pt>
                <c:pt idx="494">
                  <c:v>76433.214692224603</c:v>
                </c:pt>
                <c:pt idx="495">
                  <c:v>76013.50670893956</c:v>
                </c:pt>
                <c:pt idx="496">
                  <c:v>75939.740910833381</c:v>
                </c:pt>
                <c:pt idx="497">
                  <c:v>75612.781393704194</c:v>
                </c:pt>
                <c:pt idx="498">
                  <c:v>75868.405646253043</c:v>
                </c:pt>
                <c:pt idx="499">
                  <c:v>76021.349371585078</c:v>
                </c:pt>
                <c:pt idx="500">
                  <c:v>76143.707693406293</c:v>
                </c:pt>
                <c:pt idx="501">
                  <c:v>76043.407048257635</c:v>
                </c:pt>
                <c:pt idx="502">
                  <c:v>76020.384781185508</c:v>
                </c:pt>
                <c:pt idx="503">
                  <c:v>76236.518506863897</c:v>
                </c:pt>
                <c:pt idx="504">
                  <c:v>76197.371502247363</c:v>
                </c:pt>
                <c:pt idx="505">
                  <c:v>76020.845243683652</c:v>
                </c:pt>
                <c:pt idx="506">
                  <c:v>75932.10784138288</c:v>
                </c:pt>
                <c:pt idx="507">
                  <c:v>75960.786092512892</c:v>
                </c:pt>
                <c:pt idx="508">
                  <c:v>75839.466502687108</c:v>
                </c:pt>
                <c:pt idx="509">
                  <c:v>75975.723431038816</c:v>
                </c:pt>
                <c:pt idx="510">
                  <c:v>76033.734434634345</c:v>
                </c:pt>
                <c:pt idx="511">
                  <c:v>75906.073490116061</c:v>
                </c:pt>
                <c:pt idx="512">
                  <c:v>76153.301977249808</c:v>
                </c:pt>
                <c:pt idx="513">
                  <c:v>76175.246953354857</c:v>
                </c:pt>
                <c:pt idx="514">
                  <c:v>76073.331667520659</c:v>
                </c:pt>
                <c:pt idx="515">
                  <c:v>76207.359403790513</c:v>
                </c:pt>
                <c:pt idx="516">
                  <c:v>76084.602556797923</c:v>
                </c:pt>
                <c:pt idx="517">
                  <c:v>75892.29318409742</c:v>
                </c:pt>
                <c:pt idx="518">
                  <c:v>75983.011347426873</c:v>
                </c:pt>
                <c:pt idx="519">
                  <c:v>76061.965898057097</c:v>
                </c:pt>
                <c:pt idx="520">
                  <c:v>76128.293212175719</c:v>
                </c:pt>
                <c:pt idx="521">
                  <c:v>76040.682267276497</c:v>
                </c:pt>
                <c:pt idx="522">
                  <c:v>76053.613180430824</c:v>
                </c:pt>
                <c:pt idx="523">
                  <c:v>76203.865971521416</c:v>
                </c:pt>
                <c:pt idx="524">
                  <c:v>76248.341136075222</c:v>
                </c:pt>
                <c:pt idx="525">
                  <c:v>76041.905561769032</c:v>
                </c:pt>
                <c:pt idx="526">
                  <c:v>75953.336470357899</c:v>
                </c:pt>
                <c:pt idx="527">
                  <c:v>75820.260755160285</c:v>
                </c:pt>
                <c:pt idx="528">
                  <c:v>75714.591929298549</c:v>
                </c:pt>
                <c:pt idx="529">
                  <c:v>75696.735440829958</c:v>
                </c:pt>
                <c:pt idx="530">
                  <c:v>76088.464923325926</c:v>
                </c:pt>
                <c:pt idx="531">
                  <c:v>75854.105846593433</c:v>
                </c:pt>
                <c:pt idx="532">
                  <c:v>75987.186871073864</c:v>
                </c:pt>
                <c:pt idx="533">
                  <c:v>76093.336138597573</c:v>
                </c:pt>
                <c:pt idx="534">
                  <c:v>75886.805037094557</c:v>
                </c:pt>
                <c:pt idx="535">
                  <c:v>75855.088154908241</c:v>
                </c:pt>
                <c:pt idx="536">
                  <c:v>76003.159627137866</c:v>
                </c:pt>
                <c:pt idx="537">
                  <c:v>75940.430661324281</c:v>
                </c:pt>
                <c:pt idx="538">
                  <c:v>75874.252612979311</c:v>
                </c:pt>
                <c:pt idx="539">
                  <c:v>75996.098477894906</c:v>
                </c:pt>
                <c:pt idx="540">
                  <c:v>75896.840680772075</c:v>
                </c:pt>
                <c:pt idx="541">
                  <c:v>75804.330117466903</c:v>
                </c:pt>
                <c:pt idx="542">
                  <c:v>75738.503256213749</c:v>
                </c:pt>
                <c:pt idx="543">
                  <c:v>75972.632864355182</c:v>
                </c:pt>
                <c:pt idx="544">
                  <c:v>76051.349911824058</c:v>
                </c:pt>
                <c:pt idx="545">
                  <c:v>76072.320135411268</c:v>
                </c:pt>
                <c:pt idx="546">
                  <c:v>75941.406607168523</c:v>
                </c:pt>
                <c:pt idx="547">
                  <c:v>76457.245656987929</c:v>
                </c:pt>
                <c:pt idx="548">
                  <c:v>76423.453722274295</c:v>
                </c:pt>
                <c:pt idx="549">
                  <c:v>76557.559449252294</c:v>
                </c:pt>
                <c:pt idx="550">
                  <c:v>76534.151841083338</c:v>
                </c:pt>
                <c:pt idx="551">
                  <c:v>76270.963778775593</c:v>
                </c:pt>
                <c:pt idx="552">
                  <c:v>76215.095171555746</c:v>
                </c:pt>
                <c:pt idx="553">
                  <c:v>76310.991407049616</c:v>
                </c:pt>
                <c:pt idx="554">
                  <c:v>76050.104788225624</c:v>
                </c:pt>
                <c:pt idx="555">
                  <c:v>76253.249359505993</c:v>
                </c:pt>
                <c:pt idx="556">
                  <c:v>76150.816695183908</c:v>
                </c:pt>
                <c:pt idx="557">
                  <c:v>76364.414252713934</c:v>
                </c:pt>
                <c:pt idx="558">
                  <c:v>76279.794143754742</c:v>
                </c:pt>
                <c:pt idx="559">
                  <c:v>76438.473709358557</c:v>
                </c:pt>
                <c:pt idx="560">
                  <c:v>76195.383459840916</c:v>
                </c:pt>
                <c:pt idx="561">
                  <c:v>76252.618178623219</c:v>
                </c:pt>
                <c:pt idx="562">
                  <c:v>76444.634555336175</c:v>
                </c:pt>
                <c:pt idx="563">
                  <c:v>76355.725408074664</c:v>
                </c:pt>
                <c:pt idx="564">
                  <c:v>76468.783095699255</c:v>
                </c:pt>
                <c:pt idx="565">
                  <c:v>76597.44593409104</c:v>
                </c:pt>
                <c:pt idx="566">
                  <c:v>76599.785789693313</c:v>
                </c:pt>
                <c:pt idx="567">
                  <c:v>76472.155586599634</c:v>
                </c:pt>
                <c:pt idx="568">
                  <c:v>76368.599443827043</c:v>
                </c:pt>
                <c:pt idx="569">
                  <c:v>76686.000062902604</c:v>
                </c:pt>
                <c:pt idx="570">
                  <c:v>76475.313162313367</c:v>
                </c:pt>
                <c:pt idx="571">
                  <c:v>76320.61481228449</c:v>
                </c:pt>
                <c:pt idx="572">
                  <c:v>76466.150119530663</c:v>
                </c:pt>
                <c:pt idx="573">
                  <c:v>76335.073751820019</c:v>
                </c:pt>
                <c:pt idx="574">
                  <c:v>76272.190561835174</c:v>
                </c:pt>
                <c:pt idx="575">
                  <c:v>76564.321686624389</c:v>
                </c:pt>
                <c:pt idx="576">
                  <c:v>76498.148751475688</c:v>
                </c:pt>
                <c:pt idx="577">
                  <c:v>76530.20391837068</c:v>
                </c:pt>
                <c:pt idx="578">
                  <c:v>76503.842125394585</c:v>
                </c:pt>
                <c:pt idx="579">
                  <c:v>76459.698393690385</c:v>
                </c:pt>
                <c:pt idx="580">
                  <c:v>76332.911662195882</c:v>
                </c:pt>
                <c:pt idx="581">
                  <c:v>76171.837300593586</c:v>
                </c:pt>
                <c:pt idx="582">
                  <c:v>76328.759242952467</c:v>
                </c:pt>
                <c:pt idx="583">
                  <c:v>76149.326028227588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2-4294-A9DF-EB37BEEB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93752"/>
        <c:axId val="618494736"/>
      </c:scatterChart>
      <c:valAx>
        <c:axId val="61849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94736"/>
        <c:crosses val="autoZero"/>
        <c:crossBetween val="midCat"/>
      </c:valAx>
      <c:valAx>
        <c:axId val="6184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9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2</xdr:row>
      <xdr:rowOff>100012</xdr:rowOff>
    </xdr:from>
    <xdr:to>
      <xdr:col>24</xdr:col>
      <xdr:colOff>371474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4EB4A-F29D-4029-AD96-44DDAF880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531780</xdr:colOff>
      <xdr:row>10</xdr:row>
      <xdr:rowOff>57000</xdr:rowOff>
    </xdr:from>
    <xdr:to>
      <xdr:col>20</xdr:col>
      <xdr:colOff>39300</xdr:colOff>
      <xdr:row>22</xdr:row>
      <xdr:rowOff>144480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CFB7709-1FAF-45E1-B150-6480A85E3193}"/>
                </a:ext>
              </a:extLst>
            </xdr14:cNvPr>
            <xdr14:cNvContentPartPr/>
          </xdr14:nvContentPartPr>
          <xdr14:nvPr macro=""/>
          <xdr14:xfrm>
            <a:off x="11314080" y="1962000"/>
            <a:ext cx="1336320" cy="23734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CFB7709-1FAF-45E1-B150-6480A85E319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305440" y="1953000"/>
              <a:ext cx="1353960" cy="23911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20</xdr:col>
      <xdr:colOff>38100</xdr:colOff>
      <xdr:row>22</xdr:row>
      <xdr:rowOff>152400</xdr:rowOff>
    </xdr:from>
    <xdr:ext cx="149540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236C7A-27D2-49E5-8045-0C1CB67267E4}"/>
            </a:ext>
          </a:extLst>
        </xdr:cNvPr>
        <xdr:cNvSpPr txBox="1"/>
      </xdr:nvSpPr>
      <xdr:spPr>
        <a:xfrm>
          <a:off x="12649200" y="4343400"/>
          <a:ext cx="1495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Coincident low at BRW</a:t>
          </a:r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4T19:59:42.5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1804 0,'-1'2,"-1"0,1-1,-1 1,1-1,-1 0,0 1,1-1,-1 0,0 0,0 0,0 0,0 0,0-1,0 1,0-1,0 1,0-1,0 0,0 1,-3-1,-3 1,-23 9,1 0,-47 24,1 0,55-25,1 1,0 1,0 1,1 1,1 1,-32 29,-85 111,2-2,79-101,-238 243,227-212,3 2,4 3,4 2,-65 145,47-53,2-7,40-104,3 2,-25 105,29-90,8-34,-13 79,-8 82,-4 25,33-124,7 135,3-91,-5 3,3 155,4-238,27 153,-13-141,113 435,-42-223,-42-130,94 220,59-19,-110-218,-63-111,3-1,2-1,1-2,2-2,2-1,65 51,-92-80,0-1,0-1,1 0,0 0,0-1,1-1,25 8,-15-8,1-1,-1-1,46-1,107-2,403-10,-471 0,-2-4,0-6,-1-4,-1-4,140-59,-233 82,-1 0,1-1,-1-1,0 1,0-2,-1 1,0-1,-1-1,11-11,3-10,30-53,-17 27,54-90,-7-4,94-237,-95 143,-53 154,-7 24,-7 27,-1-2,6-43,15-122,44-355,-70 16,-11 316,3-1065,-2 1229,-3 0,-3 0,-21-82,-68-188,26 100,-42-79,83 240,9 31,-1 1,-2 1,-51-64,15 20,32 49,-2 1,-1 1,-2 1,-1 2,-1 1,-47-29,64 47,0 1,0 1,-1 0,-1 2,0 0,0 1,0 1,-1 0,0 2,0 1,0 0,0 2,-30 1,-799 2,826-2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"/>
  <sheetViews>
    <sheetView tabSelected="1" workbookViewId="0">
      <selection activeCell="A3" sqref="A1:B1048576"/>
    </sheetView>
  </sheetViews>
  <sheetFormatPr defaultRowHeight="15" x14ac:dyDescent="0.25"/>
  <cols>
    <col min="1" max="1" width="15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s="1">
        <v>44549.125625000001</v>
      </c>
      <c r="B2">
        <v>70.230591000000004</v>
      </c>
      <c r="C2">
        <v>-148.38183599999999</v>
      </c>
      <c r="D2">
        <v>-19882.11</v>
      </c>
      <c r="E2">
        <v>26547.85</v>
      </c>
      <c r="F2">
        <v>-68571.3</v>
      </c>
      <c r="G2">
        <f>SQRT(D2^2+E2^2+F2^2)</f>
        <v>76171.581455058418</v>
      </c>
      <c r="H2">
        <v>999</v>
      </c>
    </row>
    <row r="3" spans="1:8" x14ac:dyDescent="0.25">
      <c r="A3" s="1">
        <v>44549.126435185186</v>
      </c>
      <c r="B3">
        <v>70.230591000000004</v>
      </c>
      <c r="C3">
        <v>-148.38183599999999</v>
      </c>
      <c r="D3">
        <v>-19971.32</v>
      </c>
      <c r="E3">
        <v>26403.17</v>
      </c>
      <c r="F3">
        <v>-68233.69</v>
      </c>
      <c r="G3">
        <f t="shared" ref="G3:G66" si="0">SQRT(D3^2+E3^2+F3^2)</f>
        <v>75840.73746745479</v>
      </c>
      <c r="H3">
        <v>999</v>
      </c>
    </row>
    <row r="4" spans="1:8" x14ac:dyDescent="0.25">
      <c r="A4" s="1">
        <v>44549.127245370371</v>
      </c>
      <c r="B4">
        <v>70.230591000000004</v>
      </c>
      <c r="C4">
        <v>-148.38183599999999</v>
      </c>
      <c r="D4">
        <v>-19869.52</v>
      </c>
      <c r="E4">
        <v>26514.74</v>
      </c>
      <c r="F4">
        <v>-68061.91</v>
      </c>
      <c r="G4">
        <f t="shared" si="0"/>
        <v>75698.433637335591</v>
      </c>
      <c r="H4">
        <v>999</v>
      </c>
    </row>
    <row r="5" spans="1:8" x14ac:dyDescent="0.25">
      <c r="A5" s="1">
        <v>44549.128055555557</v>
      </c>
      <c r="B5">
        <v>70.230591000000004</v>
      </c>
      <c r="C5">
        <v>-148.38183599999999</v>
      </c>
      <c r="D5">
        <v>-20036.02</v>
      </c>
      <c r="E5">
        <v>26551.5</v>
      </c>
      <c r="F5">
        <v>-68163.350000000006</v>
      </c>
      <c r="G5">
        <f t="shared" si="0"/>
        <v>75846.334999872604</v>
      </c>
      <c r="H5">
        <v>999</v>
      </c>
    </row>
    <row r="6" spans="1:8" x14ac:dyDescent="0.25">
      <c r="A6" s="1">
        <v>44549.128865740742</v>
      </c>
      <c r="B6">
        <v>70.230591000000004</v>
      </c>
      <c r="C6">
        <v>-148.38183599999999</v>
      </c>
      <c r="D6">
        <v>-20020.09</v>
      </c>
      <c r="E6">
        <v>26688.81</v>
      </c>
      <c r="F6">
        <v>-68248.55</v>
      </c>
      <c r="G6">
        <f t="shared" si="0"/>
        <v>75966.842503336287</v>
      </c>
      <c r="H6">
        <v>999</v>
      </c>
    </row>
    <row r="7" spans="1:8" x14ac:dyDescent="0.25">
      <c r="A7" s="1">
        <v>44549.129675925928</v>
      </c>
      <c r="B7">
        <v>70.230591000000004</v>
      </c>
      <c r="C7">
        <v>-148.38183599999999</v>
      </c>
      <c r="D7">
        <v>-20142.82</v>
      </c>
      <c r="E7">
        <v>26766.2</v>
      </c>
      <c r="F7">
        <v>-68171.59</v>
      </c>
      <c r="G7">
        <f t="shared" si="0"/>
        <v>75957.411377169105</v>
      </c>
      <c r="H7">
        <v>999</v>
      </c>
    </row>
    <row r="8" spans="1:8" x14ac:dyDescent="0.25">
      <c r="A8" s="1">
        <v>44549.130486111113</v>
      </c>
      <c r="B8">
        <v>70.230591000000004</v>
      </c>
      <c r="C8">
        <v>-148.38183599999999</v>
      </c>
      <c r="D8">
        <v>-20145.990000000002</v>
      </c>
      <c r="E8">
        <v>26752.6</v>
      </c>
      <c r="F8">
        <v>-68128.23</v>
      </c>
      <c r="G8">
        <f t="shared" si="0"/>
        <v>75914.545660057789</v>
      </c>
      <c r="H8">
        <v>999</v>
      </c>
    </row>
    <row r="9" spans="1:8" x14ac:dyDescent="0.25">
      <c r="A9" s="1">
        <v>44549.131296296298</v>
      </c>
      <c r="B9">
        <v>70.230591000000004</v>
      </c>
      <c r="C9">
        <v>-148.38183599999999</v>
      </c>
      <c r="D9">
        <v>-20047.46</v>
      </c>
      <c r="E9">
        <v>26769.99</v>
      </c>
      <c r="F9">
        <v>-68193.48</v>
      </c>
      <c r="G9">
        <f t="shared" si="0"/>
        <v>75953.168015311254</v>
      </c>
      <c r="H9">
        <v>999</v>
      </c>
    </row>
    <row r="10" spans="1:8" x14ac:dyDescent="0.25">
      <c r="A10" s="1">
        <v>44549.132106481484</v>
      </c>
      <c r="B10">
        <v>70.230591000000004</v>
      </c>
      <c r="C10">
        <v>-148.38183599999999</v>
      </c>
      <c r="D10">
        <v>-20166.22</v>
      </c>
      <c r="E10">
        <v>26935.69</v>
      </c>
      <c r="F10">
        <v>-68795.679999999993</v>
      </c>
      <c r="G10">
        <f t="shared" si="0"/>
        <v>76583.636708678823</v>
      </c>
      <c r="H10">
        <v>999</v>
      </c>
    </row>
    <row r="11" spans="1:8" x14ac:dyDescent="0.25">
      <c r="A11" s="1">
        <v>44549.132916666669</v>
      </c>
      <c r="B11">
        <v>70.230591000000004</v>
      </c>
      <c r="C11">
        <v>-148.38183599999999</v>
      </c>
      <c r="D11">
        <v>-20053.21</v>
      </c>
      <c r="E11">
        <v>26913.97</v>
      </c>
      <c r="F11">
        <v>-68764.679999999993</v>
      </c>
      <c r="G11">
        <f t="shared" si="0"/>
        <v>76518.456779834494</v>
      </c>
      <c r="H11">
        <v>999</v>
      </c>
    </row>
    <row r="12" spans="1:8" x14ac:dyDescent="0.25">
      <c r="A12" s="1">
        <v>44549.133726851855</v>
      </c>
      <c r="B12">
        <v>70.230591000000004</v>
      </c>
      <c r="C12">
        <v>-148.38183599999999</v>
      </c>
      <c r="D12">
        <v>-20135.07</v>
      </c>
      <c r="E12">
        <v>26848.1</v>
      </c>
      <c r="F12">
        <v>-68671.850000000006</v>
      </c>
      <c r="G12">
        <f t="shared" si="0"/>
        <v>76433.399112805404</v>
      </c>
      <c r="H12">
        <v>999</v>
      </c>
    </row>
    <row r="13" spans="1:8" x14ac:dyDescent="0.25">
      <c r="A13" s="1">
        <v>44549.13453703704</v>
      </c>
      <c r="B13">
        <v>70.230591000000004</v>
      </c>
      <c r="C13">
        <v>-148.38183599999999</v>
      </c>
      <c r="D13">
        <v>-20155</v>
      </c>
      <c r="E13">
        <v>26807.72</v>
      </c>
      <c r="F13">
        <v>-68294.92</v>
      </c>
      <c r="G13">
        <f t="shared" si="0"/>
        <v>76085.964371918162</v>
      </c>
      <c r="H13">
        <v>999</v>
      </c>
    </row>
    <row r="14" spans="1:8" x14ac:dyDescent="0.25">
      <c r="A14" s="1">
        <v>44549.135347222225</v>
      </c>
      <c r="B14">
        <v>70.230591000000004</v>
      </c>
      <c r="C14">
        <v>-148.38183599999999</v>
      </c>
      <c r="D14">
        <v>-20175.810000000001</v>
      </c>
      <c r="E14">
        <v>26916.25</v>
      </c>
      <c r="F14">
        <v>-68141.66</v>
      </c>
      <c r="G14">
        <f t="shared" si="0"/>
        <v>75992.326262420742</v>
      </c>
      <c r="H14">
        <v>999</v>
      </c>
    </row>
    <row r="15" spans="1:8" x14ac:dyDescent="0.25">
      <c r="A15" s="1">
        <v>44549.136157407411</v>
      </c>
      <c r="B15">
        <v>70.230591000000004</v>
      </c>
      <c r="C15">
        <v>-148.38183599999999</v>
      </c>
      <c r="D15">
        <v>-20070.54</v>
      </c>
      <c r="E15">
        <v>26799.13</v>
      </c>
      <c r="F15">
        <v>-68457.91</v>
      </c>
      <c r="G15">
        <f t="shared" si="0"/>
        <v>76206.990402564785</v>
      </c>
      <c r="H15">
        <v>999</v>
      </c>
    </row>
    <row r="16" spans="1:8" x14ac:dyDescent="0.25">
      <c r="A16" s="1">
        <v>44549.136967592596</v>
      </c>
      <c r="B16">
        <v>70.230591000000004</v>
      </c>
      <c r="C16">
        <v>-148.38183599999999</v>
      </c>
      <c r="D16">
        <v>-20156.82</v>
      </c>
      <c r="E16">
        <v>26816.53</v>
      </c>
      <c r="F16">
        <v>-68400.89</v>
      </c>
      <c r="G16">
        <f t="shared" si="0"/>
        <v>76184.679736449631</v>
      </c>
      <c r="H16">
        <v>999</v>
      </c>
    </row>
    <row r="17" spans="1:8" x14ac:dyDescent="0.25">
      <c r="A17" s="1">
        <v>44549.137777777774</v>
      </c>
      <c r="B17">
        <v>70.230591000000004</v>
      </c>
      <c r="C17">
        <v>-148.38183599999999</v>
      </c>
      <c r="D17">
        <v>-20226.23</v>
      </c>
      <c r="E17">
        <v>26950.41</v>
      </c>
      <c r="F17">
        <v>-68391.429999999993</v>
      </c>
      <c r="G17">
        <f t="shared" si="0"/>
        <v>76241.80399640277</v>
      </c>
      <c r="H17">
        <v>999</v>
      </c>
    </row>
    <row r="18" spans="1:8" x14ac:dyDescent="0.25">
      <c r="A18" s="1">
        <v>44549.13858796296</v>
      </c>
      <c r="B18">
        <v>70.230591000000004</v>
      </c>
      <c r="C18">
        <v>-148.38183599999999</v>
      </c>
      <c r="D18">
        <v>-20143.650000000001</v>
      </c>
      <c r="E18">
        <v>26861.919999999998</v>
      </c>
      <c r="F18">
        <v>-68423.570000000007</v>
      </c>
      <c r="G18">
        <f t="shared" si="0"/>
        <v>76217.545965176556</v>
      </c>
      <c r="H18">
        <v>999</v>
      </c>
    </row>
    <row r="19" spans="1:8" x14ac:dyDescent="0.25">
      <c r="A19" s="1">
        <v>44549.139398148145</v>
      </c>
      <c r="B19">
        <v>70.230591000000004</v>
      </c>
      <c r="C19">
        <v>-148.38183599999999</v>
      </c>
      <c r="D19">
        <v>-20186.66</v>
      </c>
      <c r="E19">
        <v>26953.3</v>
      </c>
      <c r="F19">
        <v>-68607.27</v>
      </c>
      <c r="G19">
        <f t="shared" si="0"/>
        <v>76426.036922625397</v>
      </c>
      <c r="H19">
        <v>999</v>
      </c>
    </row>
    <row r="20" spans="1:8" x14ac:dyDescent="0.25">
      <c r="A20" s="1">
        <v>44549.140208333331</v>
      </c>
      <c r="B20">
        <v>70.230591000000004</v>
      </c>
      <c r="C20">
        <v>-148.38183599999999</v>
      </c>
      <c r="D20">
        <v>-20273.009999999998</v>
      </c>
      <c r="E20">
        <v>26985.01</v>
      </c>
      <c r="F20">
        <v>-68550.87</v>
      </c>
      <c r="G20">
        <f t="shared" si="0"/>
        <v>76409.472429255125</v>
      </c>
      <c r="H20">
        <v>999</v>
      </c>
    </row>
    <row r="21" spans="1:8" x14ac:dyDescent="0.25">
      <c r="A21" s="1">
        <v>44549.141018518516</v>
      </c>
      <c r="B21">
        <v>70.230591000000004</v>
      </c>
      <c r="C21">
        <v>-148.38183599999999</v>
      </c>
      <c r="D21">
        <v>-20223.48</v>
      </c>
      <c r="E21">
        <v>27122.799999999999</v>
      </c>
      <c r="F21">
        <v>-68540.72</v>
      </c>
      <c r="G21">
        <f t="shared" si="0"/>
        <v>76436.023714403156</v>
      </c>
      <c r="H21">
        <v>999</v>
      </c>
    </row>
    <row r="22" spans="1:8" x14ac:dyDescent="0.25">
      <c r="A22" s="1">
        <v>44549.141828703701</v>
      </c>
      <c r="B22">
        <v>70.230591000000004</v>
      </c>
      <c r="C22">
        <v>-148.38183599999999</v>
      </c>
      <c r="D22">
        <v>-20048.96</v>
      </c>
      <c r="E22">
        <v>26972.880000000001</v>
      </c>
      <c r="F22">
        <v>-68588.28</v>
      </c>
      <c r="G22">
        <f t="shared" si="0"/>
        <v>76379.638686854232</v>
      </c>
      <c r="H22">
        <v>999</v>
      </c>
    </row>
    <row r="23" spans="1:8" x14ac:dyDescent="0.25">
      <c r="A23" s="1">
        <v>44549.142638888887</v>
      </c>
      <c r="B23">
        <v>70.230591000000004</v>
      </c>
      <c r="C23">
        <v>-148.38183599999999</v>
      </c>
      <c r="D23">
        <v>-20224.75</v>
      </c>
      <c r="E23">
        <v>26851.759999999998</v>
      </c>
      <c r="F23">
        <v>-68468.259999999995</v>
      </c>
      <c r="G23">
        <f t="shared" si="0"/>
        <v>76275.554111967605</v>
      </c>
      <c r="H23">
        <v>999</v>
      </c>
    </row>
    <row r="24" spans="1:8" x14ac:dyDescent="0.25">
      <c r="A24" s="1">
        <v>44549.143449074072</v>
      </c>
      <c r="B24">
        <v>70.230591000000004</v>
      </c>
      <c r="C24">
        <v>-148.38183599999999</v>
      </c>
      <c r="D24">
        <v>-20003.5</v>
      </c>
      <c r="E24">
        <v>26924.13</v>
      </c>
      <c r="F24">
        <v>-68485.48</v>
      </c>
      <c r="G24">
        <f t="shared" si="0"/>
        <v>76258.178311164098</v>
      </c>
      <c r="H24">
        <v>999</v>
      </c>
    </row>
    <row r="25" spans="1:8" x14ac:dyDescent="0.25">
      <c r="A25" s="1">
        <v>44549.144259259258</v>
      </c>
      <c r="B25">
        <v>70.230591000000004</v>
      </c>
      <c r="C25">
        <v>-148.38183599999999</v>
      </c>
      <c r="D25">
        <v>-20082.169999999998</v>
      </c>
      <c r="E25">
        <v>26829.26</v>
      </c>
      <c r="F25">
        <v>-68474.94</v>
      </c>
      <c r="G25">
        <f t="shared" si="0"/>
        <v>76235.950522441184</v>
      </c>
      <c r="H25">
        <v>999</v>
      </c>
    </row>
    <row r="26" spans="1:8" x14ac:dyDescent="0.25">
      <c r="A26" s="1">
        <v>44549.145069444443</v>
      </c>
      <c r="B26">
        <v>70.230591000000004</v>
      </c>
      <c r="C26">
        <v>-148.38183599999999</v>
      </c>
      <c r="D26">
        <v>-19985.02</v>
      </c>
      <c r="E26">
        <v>26653.22</v>
      </c>
      <c r="F26">
        <v>-68533.100000000006</v>
      </c>
      <c r="G26">
        <f t="shared" si="0"/>
        <v>76200.924905008869</v>
      </c>
      <c r="H26">
        <v>999</v>
      </c>
    </row>
    <row r="27" spans="1:8" x14ac:dyDescent="0.25">
      <c r="A27" s="1">
        <v>44549.145879629628</v>
      </c>
      <c r="B27">
        <v>70.230591000000004</v>
      </c>
      <c r="C27">
        <v>-148.38183599999999</v>
      </c>
      <c r="D27">
        <v>-20010.88</v>
      </c>
      <c r="E27">
        <v>26662.37</v>
      </c>
      <c r="F27">
        <v>-68277.350000000006</v>
      </c>
      <c r="G27">
        <f t="shared" si="0"/>
        <v>75981.009570903974</v>
      </c>
      <c r="H27">
        <v>999</v>
      </c>
    </row>
    <row r="28" spans="1:8" x14ac:dyDescent="0.25">
      <c r="A28" s="1">
        <v>44549.146689814814</v>
      </c>
      <c r="B28">
        <v>70.230591000000004</v>
      </c>
      <c r="C28">
        <v>-148.38183599999999</v>
      </c>
      <c r="D28">
        <v>-20078.830000000002</v>
      </c>
      <c r="E28">
        <v>26681.3</v>
      </c>
      <c r="F28">
        <v>-68348.37</v>
      </c>
      <c r="G28">
        <f t="shared" si="0"/>
        <v>76069.381918849584</v>
      </c>
      <c r="H28">
        <v>999</v>
      </c>
    </row>
    <row r="29" spans="1:8" x14ac:dyDescent="0.25">
      <c r="A29" s="1">
        <v>44549.147499999999</v>
      </c>
      <c r="B29">
        <v>70.230591000000004</v>
      </c>
      <c r="C29">
        <v>-148.38183599999999</v>
      </c>
      <c r="D29">
        <v>-20095.8</v>
      </c>
      <c r="E29">
        <v>26796.33</v>
      </c>
      <c r="F29">
        <v>-68434.5</v>
      </c>
      <c r="G29">
        <f t="shared" si="0"/>
        <v>76191.635166590961</v>
      </c>
      <c r="H29">
        <v>999</v>
      </c>
    </row>
    <row r="30" spans="1:8" x14ac:dyDescent="0.25">
      <c r="A30" s="1">
        <v>44549.148310185185</v>
      </c>
      <c r="B30">
        <v>70.230591000000004</v>
      </c>
      <c r="C30">
        <v>-148.38183599999999</v>
      </c>
      <c r="D30">
        <v>-20158.28</v>
      </c>
      <c r="E30">
        <v>26801.119999999999</v>
      </c>
      <c r="F30">
        <v>-68262.12</v>
      </c>
      <c r="G30">
        <f t="shared" si="0"/>
        <v>76055.06763330895</v>
      </c>
      <c r="H30">
        <v>999</v>
      </c>
    </row>
    <row r="31" spans="1:8" x14ac:dyDescent="0.25">
      <c r="A31" s="1">
        <v>44549.14912037037</v>
      </c>
      <c r="B31">
        <v>70.230591000000004</v>
      </c>
      <c r="C31">
        <v>-148.38183599999999</v>
      </c>
      <c r="D31">
        <v>-20082.23</v>
      </c>
      <c r="E31">
        <v>26717.759999999998</v>
      </c>
      <c r="F31">
        <v>-68430.850000000006</v>
      </c>
      <c r="G31">
        <f t="shared" si="0"/>
        <v>76157.178866558606</v>
      </c>
      <c r="H31">
        <v>999</v>
      </c>
    </row>
    <row r="32" spans="1:8" x14ac:dyDescent="0.25">
      <c r="A32" s="1">
        <v>44549.149930555555</v>
      </c>
      <c r="B32">
        <v>70.230591000000004</v>
      </c>
      <c r="C32">
        <v>-148.38183599999999</v>
      </c>
      <c r="D32">
        <v>-20144.22</v>
      </c>
      <c r="E32">
        <v>26812.17</v>
      </c>
      <c r="F32">
        <v>-68238.55</v>
      </c>
      <c r="G32">
        <f t="shared" si="0"/>
        <v>76034.082920883578</v>
      </c>
      <c r="H32">
        <v>999</v>
      </c>
    </row>
    <row r="33" spans="1:8" x14ac:dyDescent="0.25">
      <c r="A33" s="1">
        <v>44549.150740740741</v>
      </c>
      <c r="B33">
        <v>70.230591000000004</v>
      </c>
      <c r="C33">
        <v>-148.38183599999999</v>
      </c>
      <c r="D33">
        <v>-20291.62</v>
      </c>
      <c r="E33">
        <v>26746.13</v>
      </c>
      <c r="F33">
        <v>-68262.570000000007</v>
      </c>
      <c r="G33">
        <f t="shared" si="0"/>
        <v>76071.570085060041</v>
      </c>
      <c r="H33">
        <v>999</v>
      </c>
    </row>
    <row r="34" spans="1:8" x14ac:dyDescent="0.25">
      <c r="A34" s="1">
        <v>44549.151550925926</v>
      </c>
      <c r="B34">
        <v>70.230591000000004</v>
      </c>
      <c r="C34">
        <v>-148.38183599999999</v>
      </c>
      <c r="D34">
        <v>-20401.41</v>
      </c>
      <c r="E34">
        <v>26746.54</v>
      </c>
      <c r="F34">
        <v>-68397.87</v>
      </c>
      <c r="G34">
        <f t="shared" si="0"/>
        <v>76222.460944898645</v>
      </c>
      <c r="H34">
        <v>999</v>
      </c>
    </row>
    <row r="35" spans="1:8" x14ac:dyDescent="0.25">
      <c r="A35" s="1">
        <v>44549.152361111112</v>
      </c>
      <c r="B35">
        <v>70.230591000000004</v>
      </c>
      <c r="C35">
        <v>-148.38183599999999</v>
      </c>
      <c r="D35">
        <v>-20276.38</v>
      </c>
      <c r="E35">
        <v>26849.09</v>
      </c>
      <c r="F35">
        <v>-68596.990000000005</v>
      </c>
      <c r="G35">
        <f t="shared" si="0"/>
        <v>76403.875927812725</v>
      </c>
      <c r="H35">
        <v>999</v>
      </c>
    </row>
    <row r="36" spans="1:8" x14ac:dyDescent="0.25">
      <c r="A36" s="1">
        <v>44549.153171296297</v>
      </c>
      <c r="B36">
        <v>70.230591000000004</v>
      </c>
      <c r="C36">
        <v>-148.38183599999999</v>
      </c>
      <c r="D36">
        <v>-20319.63</v>
      </c>
      <c r="E36">
        <v>26870.31</v>
      </c>
      <c r="F36">
        <v>-68733.509999999995</v>
      </c>
      <c r="G36">
        <f t="shared" si="0"/>
        <v>76545.387318590918</v>
      </c>
      <c r="H36">
        <v>999</v>
      </c>
    </row>
    <row r="37" spans="1:8" x14ac:dyDescent="0.25">
      <c r="A37" s="1">
        <v>44549.153981481482</v>
      </c>
      <c r="B37">
        <v>70.230591000000004</v>
      </c>
      <c r="C37">
        <v>-148.38183599999999</v>
      </c>
      <c r="D37">
        <v>-20206.169999999998</v>
      </c>
      <c r="E37">
        <v>26808.54</v>
      </c>
      <c r="F37">
        <v>-68573.84</v>
      </c>
      <c r="G37">
        <f t="shared" si="0"/>
        <v>76350.236773346682</v>
      </c>
      <c r="H37">
        <v>999</v>
      </c>
    </row>
    <row r="38" spans="1:8" x14ac:dyDescent="0.25">
      <c r="A38" s="1">
        <v>44549.154791666668</v>
      </c>
      <c r="B38">
        <v>70.230591000000004</v>
      </c>
      <c r="C38">
        <v>-148.38183599999999</v>
      </c>
      <c r="D38">
        <v>-20081.740000000002</v>
      </c>
      <c r="E38">
        <v>26909.38</v>
      </c>
      <c r="F38">
        <v>-68607.16</v>
      </c>
      <c r="G38">
        <f t="shared" si="0"/>
        <v>76382.808384332151</v>
      </c>
      <c r="H38">
        <v>999</v>
      </c>
    </row>
    <row r="39" spans="1:8" x14ac:dyDescent="0.25">
      <c r="A39" s="1">
        <v>44549.155601851853</v>
      </c>
      <c r="B39">
        <v>70.230591000000004</v>
      </c>
      <c r="C39">
        <v>-148.38183599999999</v>
      </c>
      <c r="D39">
        <v>-20124.669999999998</v>
      </c>
      <c r="E39">
        <v>26924.61</v>
      </c>
      <c r="F39">
        <v>-68558.509999999995</v>
      </c>
      <c r="G39">
        <f t="shared" si="0"/>
        <v>76355.787335873232</v>
      </c>
      <c r="H39">
        <v>999</v>
      </c>
    </row>
    <row r="40" spans="1:8" x14ac:dyDescent="0.25">
      <c r="A40" s="1">
        <v>44549.156412037039</v>
      </c>
      <c r="B40">
        <v>70.230591000000004</v>
      </c>
      <c r="C40">
        <v>-148.38183599999999</v>
      </c>
      <c r="D40">
        <v>-20251.71</v>
      </c>
      <c r="E40">
        <v>26944.69</v>
      </c>
      <c r="F40">
        <v>-68541.16</v>
      </c>
      <c r="G40">
        <f t="shared" si="0"/>
        <v>76380.879094612421</v>
      </c>
      <c r="H40">
        <v>999</v>
      </c>
    </row>
    <row r="41" spans="1:8" x14ac:dyDescent="0.25">
      <c r="A41" s="1">
        <v>44549.157222222224</v>
      </c>
      <c r="B41">
        <v>70.230591000000004</v>
      </c>
      <c r="C41">
        <v>-148.38183599999999</v>
      </c>
      <c r="D41">
        <v>-20196.36</v>
      </c>
      <c r="E41">
        <v>26903.4</v>
      </c>
      <c r="F41">
        <v>-68512.210000000006</v>
      </c>
      <c r="G41">
        <f t="shared" si="0"/>
        <v>76325.675941282694</v>
      </c>
      <c r="H41">
        <v>999</v>
      </c>
    </row>
    <row r="42" spans="1:8" x14ac:dyDescent="0.25">
      <c r="A42" s="1">
        <v>44549.158032407409</v>
      </c>
      <c r="B42">
        <v>70.230591000000004</v>
      </c>
      <c r="C42">
        <v>-148.38183599999999</v>
      </c>
      <c r="D42">
        <v>-20204.48</v>
      </c>
      <c r="E42">
        <v>27045.81</v>
      </c>
      <c r="F42">
        <v>-68433.440000000002</v>
      </c>
      <c r="G42">
        <f t="shared" si="0"/>
        <v>76307.486925334539</v>
      </c>
      <c r="H42">
        <v>999</v>
      </c>
    </row>
    <row r="43" spans="1:8" x14ac:dyDescent="0.25">
      <c r="A43" s="1">
        <v>44549.158842592595</v>
      </c>
      <c r="B43">
        <v>70.230591000000004</v>
      </c>
      <c r="C43">
        <v>-148.38183599999999</v>
      </c>
      <c r="D43">
        <v>-20032.77</v>
      </c>
      <c r="E43">
        <v>26999.99</v>
      </c>
      <c r="F43">
        <v>-68390</v>
      </c>
      <c r="G43">
        <f t="shared" si="0"/>
        <v>76206.977593085263</v>
      </c>
      <c r="H43">
        <v>999</v>
      </c>
    </row>
    <row r="44" spans="1:8" x14ac:dyDescent="0.25">
      <c r="A44" s="1">
        <v>44549.15965277778</v>
      </c>
      <c r="B44">
        <v>70.230591000000004</v>
      </c>
      <c r="C44">
        <v>-148.38183599999999</v>
      </c>
      <c r="D44">
        <v>-19932.04</v>
      </c>
      <c r="E44">
        <v>26983.26</v>
      </c>
      <c r="F44">
        <v>-68497.23</v>
      </c>
      <c r="G44">
        <f t="shared" si="0"/>
        <v>76270.918812232092</v>
      </c>
      <c r="H44">
        <v>999</v>
      </c>
    </row>
    <row r="45" spans="1:8" x14ac:dyDescent="0.25">
      <c r="A45" s="1">
        <v>44549.160462962966</v>
      </c>
      <c r="B45">
        <v>70.230591000000004</v>
      </c>
      <c r="C45">
        <v>-148.38183599999999</v>
      </c>
      <c r="D45">
        <v>-20103.53</v>
      </c>
      <c r="E45">
        <v>27057.43</v>
      </c>
      <c r="F45">
        <v>-68619.039999999994</v>
      </c>
      <c r="G45">
        <f t="shared" si="0"/>
        <v>76451.481916228411</v>
      </c>
      <c r="H45">
        <v>999</v>
      </c>
    </row>
    <row r="46" spans="1:8" x14ac:dyDescent="0.25">
      <c r="A46" s="1">
        <v>44549.161273148151</v>
      </c>
      <c r="B46">
        <v>70.230591000000004</v>
      </c>
      <c r="C46">
        <v>-148.38183599999999</v>
      </c>
      <c r="D46">
        <v>-20013.689999999999</v>
      </c>
      <c r="E46">
        <v>27111.200000000001</v>
      </c>
      <c r="F46">
        <v>-68795.100000000006</v>
      </c>
      <c r="G46">
        <f t="shared" si="0"/>
        <v>76605.030754292515</v>
      </c>
      <c r="H46">
        <v>999</v>
      </c>
    </row>
    <row r="47" spans="1:8" x14ac:dyDescent="0.25">
      <c r="A47" s="1">
        <v>44549.162083333336</v>
      </c>
      <c r="B47">
        <v>70.230591000000004</v>
      </c>
      <c r="C47">
        <v>-148.38183599999999</v>
      </c>
      <c r="D47">
        <v>-19923.189999999999</v>
      </c>
      <c r="E47">
        <v>27024.98</v>
      </c>
      <c r="F47">
        <v>-68656.23</v>
      </c>
      <c r="G47">
        <f t="shared" si="0"/>
        <v>76426.17981810552</v>
      </c>
      <c r="H47">
        <v>999</v>
      </c>
    </row>
    <row r="48" spans="1:8" x14ac:dyDescent="0.25">
      <c r="A48" s="1">
        <v>44549.162893518522</v>
      </c>
      <c r="B48">
        <v>70.230591000000004</v>
      </c>
      <c r="C48">
        <v>-148.38183599999999</v>
      </c>
      <c r="D48">
        <v>-19881.400000000001</v>
      </c>
      <c r="E48">
        <v>27226.400000000001</v>
      </c>
      <c r="F48">
        <v>-68468.320000000007</v>
      </c>
      <c r="G48">
        <f t="shared" si="0"/>
        <v>76318.135240206189</v>
      </c>
      <c r="H48">
        <v>999</v>
      </c>
    </row>
    <row r="49" spans="1:8" x14ac:dyDescent="0.25">
      <c r="A49" s="1">
        <v>44549.163703703707</v>
      </c>
      <c r="B49">
        <v>70.230591000000004</v>
      </c>
      <c r="C49">
        <v>-148.38183599999999</v>
      </c>
      <c r="D49">
        <v>-20037.38</v>
      </c>
      <c r="E49">
        <v>27217.8</v>
      </c>
      <c r="F49">
        <v>-68420.86</v>
      </c>
      <c r="G49">
        <f t="shared" si="0"/>
        <v>76313.297119466661</v>
      </c>
      <c r="H49">
        <v>999</v>
      </c>
    </row>
    <row r="50" spans="1:8" x14ac:dyDescent="0.25">
      <c r="A50" s="1">
        <v>44549.164513888885</v>
      </c>
      <c r="B50">
        <v>70.230591000000004</v>
      </c>
      <c r="C50">
        <v>-148.38183599999999</v>
      </c>
      <c r="D50">
        <v>-20036.32</v>
      </c>
      <c r="E50">
        <v>27081.38</v>
      </c>
      <c r="F50">
        <v>-68389.88</v>
      </c>
      <c r="G50">
        <f t="shared" si="0"/>
        <v>76236.677185336463</v>
      </c>
      <c r="H50">
        <v>999</v>
      </c>
    </row>
    <row r="51" spans="1:8" x14ac:dyDescent="0.25">
      <c r="A51" s="1">
        <v>44549.165324074071</v>
      </c>
      <c r="B51">
        <v>70.230591000000004</v>
      </c>
      <c r="C51">
        <v>-148.38183599999999</v>
      </c>
      <c r="D51">
        <v>-20005.48</v>
      </c>
      <c r="E51">
        <v>27116.59</v>
      </c>
      <c r="F51">
        <v>-68408.740000000005</v>
      </c>
      <c r="G51">
        <f t="shared" si="0"/>
        <v>76258.011983306395</v>
      </c>
      <c r="H51">
        <v>999</v>
      </c>
    </row>
    <row r="52" spans="1:8" x14ac:dyDescent="0.25">
      <c r="A52" s="1">
        <v>44549.166134259256</v>
      </c>
      <c r="B52">
        <v>70.230591000000004</v>
      </c>
      <c r="C52">
        <v>-148.38183599999999</v>
      </c>
      <c r="D52">
        <v>-20068</v>
      </c>
      <c r="E52">
        <v>27105.119999999999</v>
      </c>
      <c r="F52">
        <v>-68550.7</v>
      </c>
      <c r="G52">
        <f t="shared" si="0"/>
        <v>76397.71347824749</v>
      </c>
      <c r="H52">
        <v>999</v>
      </c>
    </row>
    <row r="53" spans="1:8" x14ac:dyDescent="0.25">
      <c r="A53" s="1">
        <v>44549.166944444441</v>
      </c>
      <c r="B53">
        <v>70.230591000000004</v>
      </c>
      <c r="C53">
        <v>-148.38183599999999</v>
      </c>
      <c r="D53">
        <v>-19807.13</v>
      </c>
      <c r="E53">
        <v>27158.77</v>
      </c>
      <c r="F53">
        <v>-68705.119999999995</v>
      </c>
      <c r="G53">
        <f t="shared" si="0"/>
        <v>76487.349940785629</v>
      </c>
      <c r="H53">
        <v>999</v>
      </c>
    </row>
    <row r="54" spans="1:8" x14ac:dyDescent="0.25">
      <c r="A54" s="1">
        <v>44549.167754629627</v>
      </c>
      <c r="B54">
        <v>70.230591000000004</v>
      </c>
      <c r="C54">
        <v>-148.38183599999999</v>
      </c>
      <c r="D54">
        <v>-19892.07</v>
      </c>
      <c r="E54">
        <v>27181.37</v>
      </c>
      <c r="F54">
        <v>-68583.77</v>
      </c>
      <c r="G54">
        <f t="shared" si="0"/>
        <v>76408.473557418358</v>
      </c>
      <c r="H54">
        <v>999</v>
      </c>
    </row>
    <row r="55" spans="1:8" x14ac:dyDescent="0.25">
      <c r="A55" s="1">
        <v>44549.168564814812</v>
      </c>
      <c r="B55">
        <v>70.230591000000004</v>
      </c>
      <c r="C55">
        <v>-148.38183599999999</v>
      </c>
      <c r="D55">
        <v>-19994.39</v>
      </c>
      <c r="E55">
        <v>27242.7</v>
      </c>
      <c r="F55">
        <v>-68357.91</v>
      </c>
      <c r="G55">
        <f t="shared" si="0"/>
        <v>76254.46999573338</v>
      </c>
      <c r="H55">
        <v>999</v>
      </c>
    </row>
    <row r="56" spans="1:8" x14ac:dyDescent="0.25">
      <c r="A56" s="1">
        <v>44549.169374999998</v>
      </c>
      <c r="B56">
        <v>70.230591000000004</v>
      </c>
      <c r="C56">
        <v>-148.38183599999999</v>
      </c>
      <c r="D56">
        <v>-19912.07</v>
      </c>
      <c r="E56">
        <v>27082.59</v>
      </c>
      <c r="F56">
        <v>-68226.48</v>
      </c>
      <c r="G56">
        <f t="shared" si="0"/>
        <v>76057.937034759234</v>
      </c>
      <c r="H56">
        <v>999</v>
      </c>
    </row>
    <row r="57" spans="1:8" x14ac:dyDescent="0.25">
      <c r="A57" s="1">
        <v>44549.170185185183</v>
      </c>
      <c r="B57">
        <v>70.230591000000004</v>
      </c>
      <c r="C57">
        <v>-148.38183599999999</v>
      </c>
      <c r="D57">
        <v>-19771.62</v>
      </c>
      <c r="E57">
        <v>27107.040000000001</v>
      </c>
      <c r="F57">
        <v>-68484.37</v>
      </c>
      <c r="G57">
        <f t="shared" si="0"/>
        <v>76261.507389264865</v>
      </c>
      <c r="H57">
        <v>999</v>
      </c>
    </row>
    <row r="58" spans="1:8" x14ac:dyDescent="0.25">
      <c r="A58" s="1">
        <v>44549.170995370368</v>
      </c>
      <c r="B58">
        <v>70.230591000000004</v>
      </c>
      <c r="C58">
        <v>-148.38183599999999</v>
      </c>
      <c r="D58">
        <v>-19967.39</v>
      </c>
      <c r="E58">
        <v>27075.05</v>
      </c>
      <c r="F58">
        <v>-68405.789999999994</v>
      </c>
      <c r="G58">
        <f t="shared" si="0"/>
        <v>76230.617873914016</v>
      </c>
      <c r="H58">
        <v>999</v>
      </c>
    </row>
    <row r="59" spans="1:8" x14ac:dyDescent="0.25">
      <c r="A59" s="1">
        <v>44549.171805555554</v>
      </c>
      <c r="B59">
        <v>70.230591000000004</v>
      </c>
      <c r="C59">
        <v>-148.38183599999999</v>
      </c>
      <c r="D59">
        <v>-19917.55</v>
      </c>
      <c r="E59">
        <v>27078.27</v>
      </c>
      <c r="F59">
        <v>-68237.91</v>
      </c>
      <c r="G59">
        <f t="shared" si="0"/>
        <v>76068.087036309124</v>
      </c>
      <c r="H59">
        <v>999</v>
      </c>
    </row>
    <row r="60" spans="1:8" x14ac:dyDescent="0.25">
      <c r="A60" s="1">
        <v>44549.172615740739</v>
      </c>
      <c r="B60">
        <v>70.230591000000004</v>
      </c>
      <c r="C60">
        <v>-148.38183599999999</v>
      </c>
      <c r="D60">
        <v>-20163.28</v>
      </c>
      <c r="E60">
        <v>26911.32</v>
      </c>
      <c r="F60">
        <v>-68588.53</v>
      </c>
      <c r="G60">
        <f t="shared" si="0"/>
        <v>76388.241582469345</v>
      </c>
      <c r="H60">
        <v>999</v>
      </c>
    </row>
    <row r="61" spans="1:8" x14ac:dyDescent="0.25">
      <c r="A61" s="1">
        <v>44549.173425925925</v>
      </c>
      <c r="B61">
        <v>70.230591000000004</v>
      </c>
      <c r="C61">
        <v>-148.38183599999999</v>
      </c>
      <c r="D61">
        <v>-20258.3</v>
      </c>
      <c r="E61">
        <v>26927.55</v>
      </c>
      <c r="F61">
        <v>-68683.38</v>
      </c>
      <c r="G61">
        <f t="shared" si="0"/>
        <v>76504.237504316712</v>
      </c>
      <c r="H61">
        <v>999</v>
      </c>
    </row>
    <row r="62" spans="1:8" x14ac:dyDescent="0.25">
      <c r="A62" s="1">
        <v>44549.17423611111</v>
      </c>
      <c r="B62">
        <v>70.230591000000004</v>
      </c>
      <c r="C62">
        <v>-148.38183599999999</v>
      </c>
      <c r="D62">
        <v>-20248.599999999999</v>
      </c>
      <c r="E62">
        <v>26932.63</v>
      </c>
      <c r="F62">
        <v>-68772.160000000003</v>
      </c>
      <c r="G62">
        <f t="shared" si="0"/>
        <v>76583.172771454832</v>
      </c>
      <c r="H62">
        <v>999</v>
      </c>
    </row>
    <row r="63" spans="1:8" x14ac:dyDescent="0.25">
      <c r="A63" s="1">
        <v>44549.175046296295</v>
      </c>
      <c r="B63">
        <v>70.230591000000004</v>
      </c>
      <c r="C63">
        <v>-148.38183599999999</v>
      </c>
      <c r="D63">
        <v>-20113.68</v>
      </c>
      <c r="E63">
        <v>27080.12</v>
      </c>
      <c r="F63">
        <v>-68689</v>
      </c>
      <c r="G63">
        <f t="shared" si="0"/>
        <v>76524.974638067011</v>
      </c>
      <c r="H63">
        <v>999</v>
      </c>
    </row>
    <row r="64" spans="1:8" x14ac:dyDescent="0.25">
      <c r="A64" s="1">
        <v>44549.175856481481</v>
      </c>
      <c r="B64">
        <v>70.230591000000004</v>
      </c>
      <c r="C64">
        <v>-148.38183599999999</v>
      </c>
      <c r="D64">
        <v>-19988.240000000002</v>
      </c>
      <c r="E64">
        <v>26862.83</v>
      </c>
      <c r="F64">
        <v>-68653.52</v>
      </c>
      <c r="G64">
        <f t="shared" si="0"/>
        <v>76383.553087669992</v>
      </c>
      <c r="H64">
        <v>999</v>
      </c>
    </row>
    <row r="65" spans="1:8" x14ac:dyDescent="0.25">
      <c r="A65" s="1">
        <v>44549.176666666666</v>
      </c>
      <c r="B65">
        <v>70.230591000000004</v>
      </c>
      <c r="C65">
        <v>-148.38183599999999</v>
      </c>
      <c r="D65">
        <v>-19887.38</v>
      </c>
      <c r="E65">
        <v>27054.27</v>
      </c>
      <c r="F65">
        <v>-68925.81</v>
      </c>
      <c r="G65">
        <f t="shared" si="0"/>
        <v>76669.476929566954</v>
      </c>
      <c r="H65">
        <v>999</v>
      </c>
    </row>
    <row r="66" spans="1:8" x14ac:dyDescent="0.25">
      <c r="A66" s="1">
        <v>44549.177476851852</v>
      </c>
      <c r="B66">
        <v>70.230591000000004</v>
      </c>
      <c r="C66">
        <v>-148.38183599999999</v>
      </c>
      <c r="D66">
        <v>-19689.849999999999</v>
      </c>
      <c r="E66">
        <v>27054.07</v>
      </c>
      <c r="F66">
        <v>-68601.27</v>
      </c>
      <c r="G66">
        <f t="shared" si="0"/>
        <v>76326.582146721994</v>
      </c>
      <c r="H66">
        <v>999</v>
      </c>
    </row>
    <row r="67" spans="1:8" x14ac:dyDescent="0.25">
      <c r="A67" s="1">
        <v>44549.178287037037</v>
      </c>
      <c r="B67">
        <v>70.230591000000004</v>
      </c>
      <c r="C67">
        <v>-148.38183599999999</v>
      </c>
      <c r="D67">
        <v>-19748.97</v>
      </c>
      <c r="E67">
        <v>27087.47</v>
      </c>
      <c r="F67">
        <v>-68699.66</v>
      </c>
      <c r="G67">
        <f t="shared" ref="G67:G130" si="1">SQRT(D67^2+E67^2+F67^2)</f>
        <v>76442.109672466526</v>
      </c>
      <c r="H67">
        <v>999</v>
      </c>
    </row>
    <row r="68" spans="1:8" x14ac:dyDescent="0.25">
      <c r="A68" s="1">
        <v>44549.179097222222</v>
      </c>
      <c r="B68">
        <v>70.230591000000004</v>
      </c>
      <c r="C68">
        <v>-148.38183599999999</v>
      </c>
      <c r="D68">
        <v>-20179.68</v>
      </c>
      <c r="E68">
        <v>27025.73</v>
      </c>
      <c r="F68">
        <v>-68639.320000000007</v>
      </c>
      <c r="G68">
        <f t="shared" si="1"/>
        <v>76478.531739290731</v>
      </c>
      <c r="H68">
        <v>999</v>
      </c>
    </row>
    <row r="69" spans="1:8" x14ac:dyDescent="0.25">
      <c r="A69" s="1">
        <v>44549.179907407408</v>
      </c>
      <c r="B69">
        <v>70.230591000000004</v>
      </c>
      <c r="C69">
        <v>-148.38183599999999</v>
      </c>
      <c r="D69">
        <v>-20077.3</v>
      </c>
      <c r="E69">
        <v>26955.73</v>
      </c>
      <c r="F69">
        <v>-68738.73</v>
      </c>
      <c r="G69">
        <f t="shared" si="1"/>
        <v>76516.157490662052</v>
      </c>
      <c r="H69">
        <v>999</v>
      </c>
    </row>
    <row r="70" spans="1:8" x14ac:dyDescent="0.25">
      <c r="A70" s="1">
        <v>44549.180717592593</v>
      </c>
      <c r="B70">
        <v>70.230591000000004</v>
      </c>
      <c r="C70">
        <v>-148.38183599999999</v>
      </c>
      <c r="D70">
        <v>-20051.509999999998</v>
      </c>
      <c r="E70">
        <v>27014.37</v>
      </c>
      <c r="F70">
        <v>-68722.41</v>
      </c>
      <c r="G70">
        <f t="shared" si="1"/>
        <v>76515.415936823469</v>
      </c>
      <c r="H70">
        <v>999</v>
      </c>
    </row>
    <row r="71" spans="1:8" x14ac:dyDescent="0.25">
      <c r="A71" s="1">
        <v>44549.181527777779</v>
      </c>
      <c r="B71">
        <v>70.230591000000004</v>
      </c>
      <c r="C71">
        <v>-148.38183599999999</v>
      </c>
      <c r="D71">
        <v>-19997.87</v>
      </c>
      <c r="E71">
        <v>26845.61</v>
      </c>
      <c r="F71">
        <v>-68573.73</v>
      </c>
      <c r="G71">
        <f t="shared" si="1"/>
        <v>76308.309029370444</v>
      </c>
      <c r="H71">
        <v>999</v>
      </c>
    </row>
    <row r="72" spans="1:8" x14ac:dyDescent="0.25">
      <c r="A72" s="1">
        <v>44549.182337962964</v>
      </c>
      <c r="B72">
        <v>70.230591000000004</v>
      </c>
      <c r="C72">
        <v>-148.38183599999999</v>
      </c>
      <c r="D72">
        <v>-19900.830000000002</v>
      </c>
      <c r="E72">
        <v>26888.54</v>
      </c>
      <c r="F72">
        <v>-68386.77</v>
      </c>
      <c r="G72">
        <f t="shared" si="1"/>
        <v>76130.065867917132</v>
      </c>
      <c r="H72">
        <v>999</v>
      </c>
    </row>
    <row r="73" spans="1:8" x14ac:dyDescent="0.25">
      <c r="A73" s="1">
        <v>44549.183148148149</v>
      </c>
      <c r="B73">
        <v>70.230591000000004</v>
      </c>
      <c r="C73">
        <v>-148.38183599999999</v>
      </c>
      <c r="D73">
        <v>-19868.96</v>
      </c>
      <c r="E73">
        <v>26977.75</v>
      </c>
      <c r="F73">
        <v>-68495.27</v>
      </c>
      <c r="G73">
        <f t="shared" si="1"/>
        <v>76250.748054802723</v>
      </c>
      <c r="H73">
        <v>999</v>
      </c>
    </row>
    <row r="74" spans="1:8" x14ac:dyDescent="0.25">
      <c r="A74" s="1">
        <v>44549.183958333335</v>
      </c>
      <c r="B74">
        <v>70.230591000000004</v>
      </c>
      <c r="C74">
        <v>-148.38183599999999</v>
      </c>
      <c r="D74">
        <v>-19976.150000000001</v>
      </c>
      <c r="E74">
        <v>27014.62</v>
      </c>
      <c r="F74">
        <v>-68577.16</v>
      </c>
      <c r="G74">
        <f t="shared" si="1"/>
        <v>76365.326793201777</v>
      </c>
      <c r="H74">
        <v>999</v>
      </c>
    </row>
    <row r="75" spans="1:8" x14ac:dyDescent="0.25">
      <c r="A75" s="1">
        <v>44549.18476851852</v>
      </c>
      <c r="B75">
        <v>70.230591000000004</v>
      </c>
      <c r="C75">
        <v>-148.38183599999999</v>
      </c>
      <c r="D75">
        <v>-19947.21</v>
      </c>
      <c r="E75">
        <v>27069.73</v>
      </c>
      <c r="F75">
        <v>-68563.990000000005</v>
      </c>
      <c r="G75">
        <f t="shared" si="1"/>
        <v>76365.451571879676</v>
      </c>
      <c r="H75">
        <v>999</v>
      </c>
    </row>
    <row r="76" spans="1:8" x14ac:dyDescent="0.25">
      <c r="A76" s="1">
        <v>44549.185578703706</v>
      </c>
      <c r="B76">
        <v>70.230591000000004</v>
      </c>
      <c r="C76">
        <v>-148.38183599999999</v>
      </c>
      <c r="D76">
        <v>-20043.2</v>
      </c>
      <c r="E76">
        <v>27117.040000000001</v>
      </c>
      <c r="F76">
        <v>-68692.899999999994</v>
      </c>
      <c r="G76">
        <f t="shared" si="1"/>
        <v>76523.056884912789</v>
      </c>
      <c r="H76">
        <v>999</v>
      </c>
    </row>
    <row r="77" spans="1:8" x14ac:dyDescent="0.25">
      <c r="A77" s="1">
        <v>44549.186388888891</v>
      </c>
      <c r="B77">
        <v>70.230591000000004</v>
      </c>
      <c r="C77">
        <v>-148.38183599999999</v>
      </c>
      <c r="D77">
        <v>-20033.59</v>
      </c>
      <c r="E77">
        <v>27193.87</v>
      </c>
      <c r="F77">
        <v>-68342.47</v>
      </c>
      <c r="G77">
        <f t="shared" si="1"/>
        <v>76233.486733625788</v>
      </c>
      <c r="H77">
        <v>999</v>
      </c>
    </row>
    <row r="78" spans="1:8" x14ac:dyDescent="0.25">
      <c r="A78" s="1">
        <v>44549.187199074076</v>
      </c>
      <c r="B78">
        <v>70.230591000000004</v>
      </c>
      <c r="C78">
        <v>-148.38183599999999</v>
      </c>
      <c r="D78">
        <v>-19802.560000000001</v>
      </c>
      <c r="E78">
        <v>27034.09</v>
      </c>
      <c r="F78">
        <v>-68446.75</v>
      </c>
      <c r="G78">
        <f t="shared" si="1"/>
        <v>76209.848380929092</v>
      </c>
      <c r="H78">
        <v>999</v>
      </c>
    </row>
    <row r="79" spans="1:8" x14ac:dyDescent="0.25">
      <c r="A79" s="1">
        <v>44549.188009259262</v>
      </c>
      <c r="B79">
        <v>70.230591000000004</v>
      </c>
      <c r="C79">
        <v>-148.38183599999999</v>
      </c>
      <c r="D79">
        <v>-20073.810000000001</v>
      </c>
      <c r="E79">
        <v>26997.200000000001</v>
      </c>
      <c r="F79">
        <v>-68502.539999999994</v>
      </c>
      <c r="G79">
        <f t="shared" si="1"/>
        <v>76317.78719412467</v>
      </c>
      <c r="H79">
        <v>999</v>
      </c>
    </row>
    <row r="80" spans="1:8" x14ac:dyDescent="0.25">
      <c r="A80" s="1">
        <v>44549.188819444447</v>
      </c>
      <c r="B80">
        <v>70.230591000000004</v>
      </c>
      <c r="C80">
        <v>-148.38183599999999</v>
      </c>
      <c r="D80">
        <v>-19983.080000000002</v>
      </c>
      <c r="E80">
        <v>27049.4</v>
      </c>
      <c r="F80">
        <v>-68652.759999999995</v>
      </c>
      <c r="G80">
        <f t="shared" si="1"/>
        <v>76447.334696927137</v>
      </c>
      <c r="H80">
        <v>999</v>
      </c>
    </row>
    <row r="81" spans="1:8" x14ac:dyDescent="0.25">
      <c r="A81" s="1">
        <v>44549.189629629633</v>
      </c>
      <c r="B81">
        <v>70.230591000000004</v>
      </c>
      <c r="C81">
        <v>-148.38183599999999</v>
      </c>
      <c r="D81">
        <v>-20014.439999999999</v>
      </c>
      <c r="E81">
        <v>26852.81</v>
      </c>
      <c r="F81">
        <v>-68789.3</v>
      </c>
      <c r="G81">
        <f t="shared" si="1"/>
        <v>76508.947240827329</v>
      </c>
      <c r="H81">
        <v>999</v>
      </c>
    </row>
    <row r="82" spans="1:8" x14ac:dyDescent="0.25">
      <c r="A82" s="1">
        <v>44549.190439814818</v>
      </c>
      <c r="B82">
        <v>70.230591000000004</v>
      </c>
      <c r="C82">
        <v>-148.38183599999999</v>
      </c>
      <c r="D82">
        <v>-19916.810000000001</v>
      </c>
      <c r="E82">
        <v>26859.919999999998</v>
      </c>
      <c r="F82">
        <v>-68509.210000000006</v>
      </c>
      <c r="G82">
        <f t="shared" si="1"/>
        <v>76234.155585318847</v>
      </c>
      <c r="H82">
        <v>999</v>
      </c>
    </row>
    <row r="83" spans="1:8" x14ac:dyDescent="0.25">
      <c r="A83" s="1">
        <v>44549.191250000003</v>
      </c>
      <c r="B83">
        <v>70.230591000000004</v>
      </c>
      <c r="C83">
        <v>-148.38183599999999</v>
      </c>
      <c r="D83">
        <v>-19744.47</v>
      </c>
      <c r="E83">
        <v>26923.1</v>
      </c>
      <c r="F83">
        <v>-68531.460000000006</v>
      </c>
      <c r="G83">
        <f t="shared" si="1"/>
        <v>76231.610365533415</v>
      </c>
      <c r="H83">
        <v>999</v>
      </c>
    </row>
    <row r="84" spans="1:8" x14ac:dyDescent="0.25">
      <c r="A84" s="1">
        <v>44549.192060185182</v>
      </c>
      <c r="B84">
        <v>70.230591000000004</v>
      </c>
      <c r="C84">
        <v>-148.38183599999999</v>
      </c>
      <c r="D84">
        <v>-19899.310000000001</v>
      </c>
      <c r="E84">
        <v>26978.53</v>
      </c>
      <c r="F84">
        <v>-68778.55</v>
      </c>
      <c r="G84">
        <f t="shared" si="1"/>
        <v>76513.479593725831</v>
      </c>
      <c r="H84">
        <v>999</v>
      </c>
    </row>
    <row r="85" spans="1:8" x14ac:dyDescent="0.25">
      <c r="A85" s="1">
        <v>44549.192870370367</v>
      </c>
      <c r="B85">
        <v>70.230591000000004</v>
      </c>
      <c r="C85">
        <v>-148.38183599999999</v>
      </c>
      <c r="D85">
        <v>-19900.03</v>
      </c>
      <c r="E85">
        <v>27003.13</v>
      </c>
      <c r="F85">
        <v>-68691.06</v>
      </c>
      <c r="G85">
        <f t="shared" si="1"/>
        <v>76443.717516362318</v>
      </c>
      <c r="H85">
        <v>999</v>
      </c>
    </row>
    <row r="86" spans="1:8" x14ac:dyDescent="0.25">
      <c r="A86" s="1">
        <v>44549.193680555552</v>
      </c>
      <c r="B86">
        <v>70.230591000000004</v>
      </c>
      <c r="C86">
        <v>-148.38183599999999</v>
      </c>
      <c r="D86">
        <v>-19811.16</v>
      </c>
      <c r="E86">
        <v>26991.97</v>
      </c>
      <c r="F86">
        <v>-68686.77</v>
      </c>
      <c r="G86">
        <f t="shared" si="1"/>
        <v>76412.831893991475</v>
      </c>
      <c r="H86">
        <v>999</v>
      </c>
    </row>
    <row r="87" spans="1:8" x14ac:dyDescent="0.25">
      <c r="A87" s="1">
        <v>44549.194490740738</v>
      </c>
      <c r="B87">
        <v>70.230591000000004</v>
      </c>
      <c r="C87">
        <v>-148.38183599999999</v>
      </c>
      <c r="D87">
        <v>-19990.88</v>
      </c>
      <c r="E87">
        <v>27031.02</v>
      </c>
      <c r="F87">
        <v>-68704.73</v>
      </c>
      <c r="G87">
        <f t="shared" si="1"/>
        <v>76489.549938456941</v>
      </c>
      <c r="H87">
        <v>999</v>
      </c>
    </row>
    <row r="88" spans="1:8" x14ac:dyDescent="0.25">
      <c r="A88" s="1">
        <v>44549.195300925923</v>
      </c>
      <c r="B88">
        <v>70.230591000000004</v>
      </c>
      <c r="C88">
        <v>-148.38183599999999</v>
      </c>
      <c r="D88">
        <v>-19844.759999999998</v>
      </c>
      <c r="E88">
        <v>26978.36</v>
      </c>
      <c r="F88">
        <v>-68753.37</v>
      </c>
      <c r="G88">
        <f t="shared" si="1"/>
        <v>76476.612726402178</v>
      </c>
      <c r="H88">
        <v>999</v>
      </c>
    </row>
    <row r="89" spans="1:8" x14ac:dyDescent="0.25">
      <c r="A89" s="1">
        <v>44549.196111111109</v>
      </c>
      <c r="B89">
        <v>70.230591000000004</v>
      </c>
      <c r="C89">
        <v>-148.38183599999999</v>
      </c>
      <c r="D89">
        <v>-19978.939999999999</v>
      </c>
      <c r="E89">
        <v>26992.97</v>
      </c>
      <c r="F89">
        <v>-68623.820000000007</v>
      </c>
      <c r="G89">
        <f t="shared" si="1"/>
        <v>76400.308535613265</v>
      </c>
      <c r="H89">
        <v>999</v>
      </c>
    </row>
    <row r="90" spans="1:8" x14ac:dyDescent="0.25">
      <c r="A90" s="1">
        <v>44549.196921296294</v>
      </c>
      <c r="B90">
        <v>70.230591000000004</v>
      </c>
      <c r="C90">
        <v>-148.38183599999999</v>
      </c>
      <c r="D90">
        <v>-19868.14</v>
      </c>
      <c r="E90">
        <v>26855.14</v>
      </c>
      <c r="F90">
        <v>-68690.559999999998</v>
      </c>
      <c r="G90">
        <f t="shared" si="1"/>
        <v>76382.815898556655</v>
      </c>
      <c r="H90">
        <v>999</v>
      </c>
    </row>
    <row r="91" spans="1:8" x14ac:dyDescent="0.25">
      <c r="A91" s="1">
        <v>44549.197731481479</v>
      </c>
      <c r="B91">
        <v>70.230591000000004</v>
      </c>
      <c r="C91">
        <v>-148.38183599999999</v>
      </c>
      <c r="D91">
        <v>-19821.84</v>
      </c>
      <c r="E91">
        <v>26904.28</v>
      </c>
      <c r="F91">
        <v>-68674.679999999993</v>
      </c>
      <c r="G91">
        <f t="shared" si="1"/>
        <v>76373.799803377595</v>
      </c>
      <c r="H91">
        <v>999</v>
      </c>
    </row>
    <row r="92" spans="1:8" x14ac:dyDescent="0.25">
      <c r="A92" s="1">
        <v>44549.198541666665</v>
      </c>
      <c r="B92">
        <v>70.230591000000004</v>
      </c>
      <c r="C92">
        <v>-148.38183599999999</v>
      </c>
      <c r="D92">
        <v>-19808.45</v>
      </c>
      <c r="E92">
        <v>26787.42</v>
      </c>
      <c r="F92">
        <v>-68628.08</v>
      </c>
      <c r="G92">
        <f t="shared" si="1"/>
        <v>76287.311698245729</v>
      </c>
      <c r="H92">
        <v>999</v>
      </c>
    </row>
    <row r="93" spans="1:8" x14ac:dyDescent="0.25">
      <c r="A93" s="1">
        <v>44549.19935185185</v>
      </c>
      <c r="B93">
        <v>70.230591000000004</v>
      </c>
      <c r="C93">
        <v>-148.38183599999999</v>
      </c>
      <c r="D93">
        <v>-19879.62</v>
      </c>
      <c r="E93">
        <v>26818.7</v>
      </c>
      <c r="F93">
        <v>-68674.649999999994</v>
      </c>
      <c r="G93">
        <f t="shared" si="1"/>
        <v>76358.689837220882</v>
      </c>
      <c r="H93">
        <v>999</v>
      </c>
    </row>
    <row r="94" spans="1:8" x14ac:dyDescent="0.25">
      <c r="A94" s="1">
        <v>44549.200162037036</v>
      </c>
      <c r="B94">
        <v>70.230591000000004</v>
      </c>
      <c r="C94">
        <v>-148.38183599999999</v>
      </c>
      <c r="D94">
        <v>-20048.96</v>
      </c>
      <c r="E94">
        <v>26883.15</v>
      </c>
      <c r="F94">
        <v>-68760.509999999995</v>
      </c>
      <c r="G94">
        <f t="shared" si="1"/>
        <v>76502.75999246171</v>
      </c>
      <c r="H94">
        <v>999</v>
      </c>
    </row>
    <row r="95" spans="1:8" x14ac:dyDescent="0.25">
      <c r="A95" s="1">
        <v>44549.200972222221</v>
      </c>
      <c r="B95">
        <v>70.230591000000004</v>
      </c>
      <c r="C95">
        <v>-148.38183599999999</v>
      </c>
      <c r="D95">
        <v>-19994.89</v>
      </c>
      <c r="E95">
        <v>26713.83</v>
      </c>
      <c r="F95">
        <v>-68402.3</v>
      </c>
      <c r="G95">
        <f t="shared" si="1"/>
        <v>76107.154622091868</v>
      </c>
      <c r="H95">
        <v>999</v>
      </c>
    </row>
    <row r="96" spans="1:8" x14ac:dyDescent="0.25">
      <c r="A96" s="1">
        <v>44549.201782407406</v>
      </c>
      <c r="B96">
        <v>70.230591000000004</v>
      </c>
      <c r="C96">
        <v>-148.38183599999999</v>
      </c>
      <c r="D96">
        <v>-19889.11</v>
      </c>
      <c r="E96">
        <v>26704.1</v>
      </c>
      <c r="F96">
        <v>-68297.37</v>
      </c>
      <c r="G96">
        <f t="shared" si="1"/>
        <v>75981.684650440598</v>
      </c>
      <c r="H96">
        <v>999</v>
      </c>
    </row>
    <row r="97" spans="1:8" x14ac:dyDescent="0.25">
      <c r="A97" s="1">
        <v>44549.202592592592</v>
      </c>
      <c r="B97">
        <v>70.230591000000004</v>
      </c>
      <c r="C97">
        <v>-148.38183599999999</v>
      </c>
      <c r="D97">
        <v>-20060.41</v>
      </c>
      <c r="E97">
        <v>26739.3</v>
      </c>
      <c r="F97">
        <v>-68391.3</v>
      </c>
      <c r="G97">
        <f t="shared" si="1"/>
        <v>76123.453216128473</v>
      </c>
      <c r="H97">
        <v>999</v>
      </c>
    </row>
    <row r="98" spans="1:8" x14ac:dyDescent="0.25">
      <c r="A98" s="1">
        <v>44549.203402777777</v>
      </c>
      <c r="B98">
        <v>70.230591000000004</v>
      </c>
      <c r="C98">
        <v>-148.38183599999999</v>
      </c>
      <c r="D98">
        <v>-19965.02</v>
      </c>
      <c r="E98">
        <v>26672.97</v>
      </c>
      <c r="F98">
        <v>-68352.34</v>
      </c>
      <c r="G98">
        <f t="shared" si="1"/>
        <v>76040.066647109794</v>
      </c>
      <c r="H98">
        <v>999</v>
      </c>
    </row>
    <row r="99" spans="1:8" x14ac:dyDescent="0.25">
      <c r="A99" s="1">
        <v>44549.204212962963</v>
      </c>
      <c r="B99">
        <v>70.230591000000004</v>
      </c>
      <c r="C99">
        <v>-148.38183599999999</v>
      </c>
      <c r="D99">
        <v>-19933.27</v>
      </c>
      <c r="E99">
        <v>26580.9</v>
      </c>
      <c r="F99">
        <v>-68632.070000000007</v>
      </c>
      <c r="G99">
        <f t="shared" si="1"/>
        <v>76251.167402130974</v>
      </c>
      <c r="H99">
        <v>999</v>
      </c>
    </row>
    <row r="100" spans="1:8" x14ac:dyDescent="0.25">
      <c r="A100" s="1">
        <v>44549.205023148148</v>
      </c>
      <c r="B100">
        <v>70.230591000000004</v>
      </c>
      <c r="C100">
        <v>-148.38183599999999</v>
      </c>
      <c r="D100">
        <v>-19928.47</v>
      </c>
      <c r="E100">
        <v>26630.58</v>
      </c>
      <c r="F100">
        <v>-68459.520000000004</v>
      </c>
      <c r="G100">
        <f t="shared" si="1"/>
        <v>76112.006847196593</v>
      </c>
      <c r="H100">
        <v>999</v>
      </c>
    </row>
    <row r="101" spans="1:8" x14ac:dyDescent="0.25">
      <c r="A101" s="1">
        <v>44549.205833333333</v>
      </c>
      <c r="B101">
        <v>70.230591000000004</v>
      </c>
      <c r="C101">
        <v>-148.38183599999999</v>
      </c>
      <c r="D101">
        <v>-20052.97</v>
      </c>
      <c r="E101">
        <v>26640.29</v>
      </c>
      <c r="F101">
        <v>-68641.27</v>
      </c>
      <c r="G101">
        <f t="shared" si="1"/>
        <v>76311.536508695062</v>
      </c>
      <c r="H101">
        <v>999</v>
      </c>
    </row>
    <row r="102" spans="1:8" x14ac:dyDescent="0.25">
      <c r="A102" s="1">
        <v>44549.206643518519</v>
      </c>
      <c r="B102">
        <v>70.230591000000004</v>
      </c>
      <c r="C102">
        <v>-148.38183599999999</v>
      </c>
      <c r="D102">
        <v>-20241.82</v>
      </c>
      <c r="E102">
        <v>26887.439999999999</v>
      </c>
      <c r="F102">
        <v>-68540.75</v>
      </c>
      <c r="G102">
        <f t="shared" si="1"/>
        <v>76357.711576686866</v>
      </c>
      <c r="H102">
        <v>999</v>
      </c>
    </row>
    <row r="103" spans="1:8" x14ac:dyDescent="0.25">
      <c r="A103" s="1">
        <v>44549.207453703704</v>
      </c>
      <c r="B103">
        <v>70.230591000000004</v>
      </c>
      <c r="C103">
        <v>-148.38183599999999</v>
      </c>
      <c r="D103">
        <v>-20163.88</v>
      </c>
      <c r="E103">
        <v>26748.66</v>
      </c>
      <c r="F103">
        <v>-68494.16</v>
      </c>
      <c r="G103">
        <f t="shared" si="1"/>
        <v>76246.461049386417</v>
      </c>
      <c r="H103">
        <v>999</v>
      </c>
    </row>
    <row r="104" spans="1:8" x14ac:dyDescent="0.25">
      <c r="A104" s="1">
        <v>44549.20826388889</v>
      </c>
      <c r="B104">
        <v>70.230591000000004</v>
      </c>
      <c r="C104">
        <v>-148.38183599999999</v>
      </c>
      <c r="D104">
        <v>-20051.84</v>
      </c>
      <c r="E104">
        <v>26870.87</v>
      </c>
      <c r="F104">
        <v>-68559.259999999995</v>
      </c>
      <c r="G104">
        <f t="shared" si="1"/>
        <v>76318.360003934169</v>
      </c>
      <c r="H104">
        <v>999</v>
      </c>
    </row>
    <row r="105" spans="1:8" x14ac:dyDescent="0.25">
      <c r="A105" s="1">
        <v>44549.209074074075</v>
      </c>
      <c r="B105">
        <v>70.230591000000004</v>
      </c>
      <c r="C105">
        <v>-148.38183599999999</v>
      </c>
      <c r="D105">
        <v>-20132.38</v>
      </c>
      <c r="E105">
        <v>26924.720000000001</v>
      </c>
      <c r="F105">
        <v>-68391.539999999994</v>
      </c>
      <c r="G105">
        <f t="shared" si="1"/>
        <v>76207.978684087924</v>
      </c>
      <c r="H105">
        <v>999</v>
      </c>
    </row>
    <row r="106" spans="1:8" x14ac:dyDescent="0.25">
      <c r="A106" s="1">
        <v>44549.20988425926</v>
      </c>
      <c r="B106">
        <v>70.230591000000004</v>
      </c>
      <c r="C106">
        <v>-148.38183599999999</v>
      </c>
      <c r="D106">
        <v>-19991.400000000001</v>
      </c>
      <c r="E106">
        <v>26889.62</v>
      </c>
      <c r="F106">
        <v>-68340.740000000005</v>
      </c>
      <c r="G106">
        <f t="shared" si="1"/>
        <v>76112.840450557356</v>
      </c>
      <c r="H106">
        <v>999</v>
      </c>
    </row>
    <row r="107" spans="1:8" x14ac:dyDescent="0.25">
      <c r="A107" s="1">
        <v>44549.210694444446</v>
      </c>
      <c r="B107">
        <v>70.230591000000004</v>
      </c>
      <c r="C107">
        <v>-148.38183599999999</v>
      </c>
      <c r="D107">
        <v>-20253.45</v>
      </c>
      <c r="E107">
        <v>27059.67</v>
      </c>
      <c r="F107">
        <v>-68647.09</v>
      </c>
      <c r="G107">
        <f t="shared" si="1"/>
        <v>76516.997738277074</v>
      </c>
      <c r="H107">
        <v>999</v>
      </c>
    </row>
    <row r="108" spans="1:8" x14ac:dyDescent="0.25">
      <c r="A108" s="1">
        <v>44549.211504629631</v>
      </c>
      <c r="B108">
        <v>70.230591000000004</v>
      </c>
      <c r="C108">
        <v>-148.38183599999999</v>
      </c>
      <c r="D108">
        <v>-20206</v>
      </c>
      <c r="E108">
        <v>26980.27</v>
      </c>
      <c r="F108">
        <v>-68630.63</v>
      </c>
      <c r="G108">
        <f t="shared" si="1"/>
        <v>76461.629458636322</v>
      </c>
      <c r="H108">
        <v>999</v>
      </c>
    </row>
    <row r="109" spans="1:8" x14ac:dyDescent="0.25">
      <c r="A109" s="1">
        <v>44549.212314814817</v>
      </c>
      <c r="B109">
        <v>70.230591000000004</v>
      </c>
      <c r="C109">
        <v>-148.38183599999999</v>
      </c>
      <c r="D109">
        <v>-20126.48</v>
      </c>
      <c r="E109">
        <v>26850.33</v>
      </c>
      <c r="F109">
        <v>-68711.05</v>
      </c>
      <c r="G109">
        <f t="shared" si="1"/>
        <v>76467.142031082869</v>
      </c>
      <c r="H109">
        <v>999</v>
      </c>
    </row>
    <row r="110" spans="1:8" x14ac:dyDescent="0.25">
      <c r="A110" s="1">
        <v>44549.213125000002</v>
      </c>
      <c r="B110">
        <v>70.230591000000004</v>
      </c>
      <c r="C110">
        <v>-148.38183599999999</v>
      </c>
      <c r="D110">
        <v>-20089.79</v>
      </c>
      <c r="E110">
        <v>26851.91</v>
      </c>
      <c r="F110">
        <v>-68823.539999999994</v>
      </c>
      <c r="G110">
        <f t="shared" si="1"/>
        <v>76559.156154073426</v>
      </c>
      <c r="H110">
        <v>999</v>
      </c>
    </row>
    <row r="111" spans="1:8" x14ac:dyDescent="0.25">
      <c r="A111" s="1">
        <v>44549.213935185187</v>
      </c>
      <c r="B111">
        <v>70.230591000000004</v>
      </c>
      <c r="C111">
        <v>-148.38183599999999</v>
      </c>
      <c r="D111">
        <v>-19967.5</v>
      </c>
      <c r="E111">
        <v>26936.71</v>
      </c>
      <c r="F111">
        <v>-68761.509999999995</v>
      </c>
      <c r="G111">
        <f t="shared" si="1"/>
        <v>76501.193842672801</v>
      </c>
      <c r="H111">
        <v>999</v>
      </c>
    </row>
    <row r="112" spans="1:8" x14ac:dyDescent="0.25">
      <c r="A112" s="1">
        <v>44549.214745370373</v>
      </c>
      <c r="B112">
        <v>70.230591000000004</v>
      </c>
      <c r="C112">
        <v>-148.38183599999999</v>
      </c>
      <c r="D112">
        <v>-20120.43</v>
      </c>
      <c r="E112">
        <v>26898.63</v>
      </c>
      <c r="F112">
        <v>-68593.31</v>
      </c>
      <c r="G112">
        <f t="shared" si="1"/>
        <v>76376.764634395848</v>
      </c>
      <c r="H112">
        <v>999</v>
      </c>
    </row>
    <row r="113" spans="1:8" x14ac:dyDescent="0.25">
      <c r="A113" s="1">
        <v>44549.215555555558</v>
      </c>
      <c r="B113">
        <v>70.230591000000004</v>
      </c>
      <c r="C113">
        <v>-148.38183599999999</v>
      </c>
      <c r="D113">
        <v>-19991.23</v>
      </c>
      <c r="E113">
        <v>26901.81</v>
      </c>
      <c r="F113">
        <v>-68678.53</v>
      </c>
      <c r="G113">
        <f t="shared" si="1"/>
        <v>76420.528270549796</v>
      </c>
      <c r="H113">
        <v>999</v>
      </c>
    </row>
    <row r="114" spans="1:8" x14ac:dyDescent="0.25">
      <c r="A114" s="1">
        <v>44549.216365740744</v>
      </c>
      <c r="B114">
        <v>70.230591000000004</v>
      </c>
      <c r="C114">
        <v>-148.38183599999999</v>
      </c>
      <c r="D114">
        <v>-20036.05</v>
      </c>
      <c r="E114">
        <v>26755.43</v>
      </c>
      <c r="F114">
        <v>-68582.62</v>
      </c>
      <c r="G114">
        <f t="shared" si="1"/>
        <v>76294.640048641682</v>
      </c>
      <c r="H114">
        <v>999</v>
      </c>
    </row>
    <row r="115" spans="1:8" x14ac:dyDescent="0.25">
      <c r="A115" s="1">
        <v>44549.217175925929</v>
      </c>
      <c r="B115">
        <v>70.230591000000004</v>
      </c>
      <c r="C115">
        <v>-148.38183599999999</v>
      </c>
      <c r="D115">
        <v>-19980.98</v>
      </c>
      <c r="E115">
        <v>26690.7</v>
      </c>
      <c r="F115">
        <v>-68638.75</v>
      </c>
      <c r="G115">
        <f t="shared" si="1"/>
        <v>76308.001086471268</v>
      </c>
      <c r="H115">
        <v>999</v>
      </c>
    </row>
    <row r="116" spans="1:8" x14ac:dyDescent="0.25">
      <c r="A116" s="1">
        <v>44549.217986111114</v>
      </c>
      <c r="B116">
        <v>70.230591000000004</v>
      </c>
      <c r="C116">
        <v>-148.38183599999999</v>
      </c>
      <c r="D116">
        <v>-19914.89</v>
      </c>
      <c r="E116">
        <v>26803.33</v>
      </c>
      <c r="F116">
        <v>-68456.240000000005</v>
      </c>
      <c r="G116">
        <f t="shared" si="1"/>
        <v>76166.121981748569</v>
      </c>
      <c r="H116">
        <v>999</v>
      </c>
    </row>
    <row r="117" spans="1:8" x14ac:dyDescent="0.25">
      <c r="A117" s="1">
        <v>44549.2187962963</v>
      </c>
      <c r="B117">
        <v>70.230591000000004</v>
      </c>
      <c r="C117">
        <v>-148.38183599999999</v>
      </c>
      <c r="D117">
        <v>-20132.22</v>
      </c>
      <c r="E117">
        <v>26787.89</v>
      </c>
      <c r="F117">
        <v>-68407.839999999997</v>
      </c>
      <c r="G117">
        <f t="shared" si="1"/>
        <v>76174.338896022586</v>
      </c>
      <c r="H117">
        <v>999</v>
      </c>
    </row>
    <row r="118" spans="1:8" x14ac:dyDescent="0.25">
      <c r="A118" s="1">
        <v>44549.219606481478</v>
      </c>
      <c r="B118">
        <v>70.230591000000004</v>
      </c>
      <c r="C118">
        <v>-148.38183599999999</v>
      </c>
      <c r="D118">
        <v>-19962.09</v>
      </c>
      <c r="E118">
        <v>26863.27</v>
      </c>
      <c r="F118">
        <v>-68535.92</v>
      </c>
      <c r="G118">
        <f t="shared" si="1"/>
        <v>76271.178321220403</v>
      </c>
      <c r="H118">
        <v>999</v>
      </c>
    </row>
    <row r="119" spans="1:8" x14ac:dyDescent="0.25">
      <c r="A119" s="1">
        <v>44549.220416666663</v>
      </c>
      <c r="B119">
        <v>70.230591000000004</v>
      </c>
      <c r="C119">
        <v>-148.38183599999999</v>
      </c>
      <c r="D119">
        <v>-20120.57</v>
      </c>
      <c r="E119">
        <v>26743.98</v>
      </c>
      <c r="F119">
        <v>-68625.2</v>
      </c>
      <c r="G119">
        <f t="shared" si="1"/>
        <v>76351.135410059884</v>
      </c>
      <c r="H119">
        <v>999</v>
      </c>
    </row>
    <row r="120" spans="1:8" x14ac:dyDescent="0.25">
      <c r="A120" s="1">
        <v>44549.221226851849</v>
      </c>
      <c r="B120">
        <v>70.230591000000004</v>
      </c>
      <c r="C120">
        <v>-148.38183599999999</v>
      </c>
      <c r="D120">
        <v>-20075.05</v>
      </c>
      <c r="E120">
        <v>26713.7</v>
      </c>
      <c r="F120">
        <v>-68723.17</v>
      </c>
      <c r="G120">
        <f t="shared" si="1"/>
        <v>76416.644096959659</v>
      </c>
      <c r="H120">
        <v>999</v>
      </c>
    </row>
    <row r="121" spans="1:8" x14ac:dyDescent="0.25">
      <c r="A121" s="1">
        <v>44549.222037037034</v>
      </c>
      <c r="B121">
        <v>70.230591000000004</v>
      </c>
      <c r="C121">
        <v>-148.38183599999999</v>
      </c>
      <c r="D121">
        <v>-20127.810000000001</v>
      </c>
      <c r="E121">
        <v>26720.6</v>
      </c>
      <c r="F121">
        <v>-68691.92</v>
      </c>
      <c r="G121">
        <f t="shared" si="1"/>
        <v>76404.836712360688</v>
      </c>
      <c r="H121">
        <v>999</v>
      </c>
    </row>
    <row r="122" spans="1:8" x14ac:dyDescent="0.25">
      <c r="A122" s="1">
        <v>44549.22284722222</v>
      </c>
      <c r="B122">
        <v>70.230591000000004</v>
      </c>
      <c r="C122">
        <v>-148.38183599999999</v>
      </c>
      <c r="D122">
        <v>-20082.18</v>
      </c>
      <c r="E122">
        <v>26791.65</v>
      </c>
      <c r="F122">
        <v>-68578.66</v>
      </c>
      <c r="G122">
        <f t="shared" si="1"/>
        <v>76315.916234233213</v>
      </c>
      <c r="H122">
        <v>999</v>
      </c>
    </row>
    <row r="123" spans="1:8" x14ac:dyDescent="0.25">
      <c r="A123" s="1">
        <v>44549.223657407405</v>
      </c>
      <c r="B123">
        <v>70.230591000000004</v>
      </c>
      <c r="C123">
        <v>-148.38183599999999</v>
      </c>
      <c r="D123">
        <v>-19954.64</v>
      </c>
      <c r="E123">
        <v>26903.119999999999</v>
      </c>
      <c r="F123">
        <v>-68429.789999999994</v>
      </c>
      <c r="G123">
        <f t="shared" si="1"/>
        <v>76187.936595684878</v>
      </c>
      <c r="H123">
        <v>999</v>
      </c>
    </row>
    <row r="124" spans="1:8" x14ac:dyDescent="0.25">
      <c r="A124" s="1">
        <v>44549.22446759259</v>
      </c>
      <c r="B124">
        <v>70.230591000000004</v>
      </c>
      <c r="C124">
        <v>-148.38183599999999</v>
      </c>
      <c r="D124">
        <v>-20017.02</v>
      </c>
      <c r="E124">
        <v>27015.53</v>
      </c>
      <c r="F124">
        <v>-68440.02</v>
      </c>
      <c r="G124">
        <f t="shared" si="1"/>
        <v>76253.237888378877</v>
      </c>
      <c r="H124">
        <v>999</v>
      </c>
    </row>
    <row r="125" spans="1:8" x14ac:dyDescent="0.25">
      <c r="A125" s="1">
        <v>44549.225277777776</v>
      </c>
      <c r="B125">
        <v>70.230591000000004</v>
      </c>
      <c r="C125">
        <v>-148.38183599999999</v>
      </c>
      <c r="D125">
        <v>-19969.37</v>
      </c>
      <c r="E125">
        <v>26933.200000000001</v>
      </c>
      <c r="F125">
        <v>-68334.559999999998</v>
      </c>
      <c r="G125">
        <f t="shared" si="1"/>
        <v>76116.917244660537</v>
      </c>
      <c r="H125">
        <v>999</v>
      </c>
    </row>
    <row r="126" spans="1:8" x14ac:dyDescent="0.25">
      <c r="A126" s="1">
        <v>44549.226087962961</v>
      </c>
      <c r="B126">
        <v>70.230591000000004</v>
      </c>
      <c r="C126">
        <v>-148.38183599999999</v>
      </c>
      <c r="D126">
        <v>-19945.060000000001</v>
      </c>
      <c r="E126">
        <v>26973.62</v>
      </c>
      <c r="F126">
        <v>-68383.47</v>
      </c>
      <c r="G126">
        <f t="shared" si="1"/>
        <v>76168.763699753588</v>
      </c>
      <c r="H126">
        <v>999</v>
      </c>
    </row>
    <row r="127" spans="1:8" x14ac:dyDescent="0.25">
      <c r="A127" s="1">
        <v>44549.226898148147</v>
      </c>
      <c r="B127">
        <v>70.230591000000004</v>
      </c>
      <c r="C127">
        <v>-148.38183599999999</v>
      </c>
      <c r="D127">
        <v>-19789.189999999999</v>
      </c>
      <c r="E127">
        <v>26934.560000000001</v>
      </c>
      <c r="F127">
        <v>-68170.58</v>
      </c>
      <c r="G127">
        <f t="shared" si="1"/>
        <v>75923.056713926504</v>
      </c>
      <c r="H127">
        <v>999</v>
      </c>
    </row>
    <row r="128" spans="1:8" x14ac:dyDescent="0.25">
      <c r="A128" s="1">
        <v>44549.227708333332</v>
      </c>
      <c r="B128">
        <v>70.230591000000004</v>
      </c>
      <c r="C128">
        <v>-148.38183599999999</v>
      </c>
      <c r="D128">
        <v>-19857.54</v>
      </c>
      <c r="E128">
        <v>26894.77</v>
      </c>
      <c r="F128">
        <v>-68234.66</v>
      </c>
      <c r="G128">
        <f t="shared" si="1"/>
        <v>75984.336369544617</v>
      </c>
      <c r="H128">
        <v>999</v>
      </c>
    </row>
    <row r="129" spans="1:8" x14ac:dyDescent="0.25">
      <c r="A129" s="1">
        <v>44549.228518518517</v>
      </c>
      <c r="B129">
        <v>70.230591000000004</v>
      </c>
      <c r="C129">
        <v>-148.38183599999999</v>
      </c>
      <c r="D129">
        <v>-19876.400000000001</v>
      </c>
      <c r="E129">
        <v>26855.98</v>
      </c>
      <c r="F129">
        <v>-68360.05</v>
      </c>
      <c r="G129">
        <f t="shared" si="1"/>
        <v>76088.181570615154</v>
      </c>
      <c r="H129">
        <v>999</v>
      </c>
    </row>
    <row r="130" spans="1:8" x14ac:dyDescent="0.25">
      <c r="A130" s="1">
        <v>44549.229328703703</v>
      </c>
      <c r="B130">
        <v>70.230591000000004</v>
      </c>
      <c r="C130">
        <v>-148.38183599999999</v>
      </c>
      <c r="D130">
        <v>-19993.54</v>
      </c>
      <c r="E130">
        <v>26807.62</v>
      </c>
      <c r="F130">
        <v>-68461.350000000006</v>
      </c>
      <c r="G130">
        <f t="shared" si="1"/>
        <v>76192.824961531005</v>
      </c>
      <c r="H130">
        <v>999</v>
      </c>
    </row>
    <row r="131" spans="1:8" x14ac:dyDescent="0.25">
      <c r="A131" s="1">
        <v>44549.230138888888</v>
      </c>
      <c r="B131">
        <v>70.230591000000004</v>
      </c>
      <c r="C131">
        <v>-148.38183599999999</v>
      </c>
      <c r="D131">
        <v>-19826.68</v>
      </c>
      <c r="E131">
        <v>26771.51</v>
      </c>
      <c r="F131">
        <v>-68457.91</v>
      </c>
      <c r="G131">
        <f t="shared" ref="G131:G194" si="2">SQRT(D131^2+E131^2+F131^2)</f>
        <v>76133.412041432908</v>
      </c>
      <c r="H131">
        <v>999</v>
      </c>
    </row>
    <row r="132" spans="1:8" x14ac:dyDescent="0.25">
      <c r="A132" s="1">
        <v>44549.230949074074</v>
      </c>
      <c r="B132">
        <v>70.230591000000004</v>
      </c>
      <c r="C132">
        <v>-148.38183599999999</v>
      </c>
      <c r="D132">
        <v>-19900.599999999999</v>
      </c>
      <c r="E132">
        <v>26941.38</v>
      </c>
      <c r="F132">
        <v>-68419.7</v>
      </c>
      <c r="G132">
        <f t="shared" si="2"/>
        <v>76178.259265714383</v>
      </c>
      <c r="H132">
        <v>999</v>
      </c>
    </row>
    <row r="133" spans="1:8" x14ac:dyDescent="0.25">
      <c r="A133" s="1">
        <v>44549.231759259259</v>
      </c>
      <c r="B133">
        <v>70.230591000000004</v>
      </c>
      <c r="C133">
        <v>-148.38183599999999</v>
      </c>
      <c r="D133">
        <v>-19898.12</v>
      </c>
      <c r="E133">
        <v>26875.49</v>
      </c>
      <c r="F133">
        <v>-68286.23</v>
      </c>
      <c r="G133">
        <f t="shared" si="2"/>
        <v>76034.441866087232</v>
      </c>
      <c r="H133">
        <v>999</v>
      </c>
    </row>
    <row r="134" spans="1:8" x14ac:dyDescent="0.25">
      <c r="A134" s="1">
        <v>44549.232569444444</v>
      </c>
      <c r="B134">
        <v>70.230591000000004</v>
      </c>
      <c r="C134">
        <v>-148.38183599999999</v>
      </c>
      <c r="D134">
        <v>-20056.169999999998</v>
      </c>
      <c r="E134">
        <v>26774.76</v>
      </c>
      <c r="F134">
        <v>-68272.7</v>
      </c>
      <c r="G134">
        <f t="shared" si="2"/>
        <v>76028.279563702483</v>
      </c>
      <c r="H134">
        <v>999</v>
      </c>
    </row>
    <row r="135" spans="1:8" x14ac:dyDescent="0.25">
      <c r="A135" s="1">
        <v>44549.23337962963</v>
      </c>
      <c r="B135">
        <v>70.230591000000004</v>
      </c>
      <c r="C135">
        <v>-148.38183599999999</v>
      </c>
      <c r="D135">
        <v>-19994.8</v>
      </c>
      <c r="E135">
        <v>26824.22</v>
      </c>
      <c r="F135">
        <v>-68429.91</v>
      </c>
      <c r="G135">
        <f t="shared" si="2"/>
        <v>76170.751527449829</v>
      </c>
      <c r="H135">
        <v>999</v>
      </c>
    </row>
    <row r="136" spans="1:8" x14ac:dyDescent="0.25">
      <c r="A136" s="1">
        <v>44549.234189814815</v>
      </c>
      <c r="B136">
        <v>70.230591000000004</v>
      </c>
      <c r="C136">
        <v>-148.38183599999999</v>
      </c>
      <c r="D136">
        <v>-19966.91</v>
      </c>
      <c r="E136">
        <v>26701.23</v>
      </c>
      <c r="F136">
        <v>-68532.23</v>
      </c>
      <c r="G136">
        <f t="shared" si="2"/>
        <v>76212.201957651763</v>
      </c>
      <c r="H136">
        <v>999</v>
      </c>
    </row>
    <row r="137" spans="1:8" x14ac:dyDescent="0.25">
      <c r="A137" s="1">
        <v>44549.235000000001</v>
      </c>
      <c r="B137">
        <v>70.230591000000004</v>
      </c>
      <c r="C137">
        <v>-148.38183599999999</v>
      </c>
      <c r="D137">
        <v>-20095.150000000001</v>
      </c>
      <c r="E137">
        <v>26782.59</v>
      </c>
      <c r="F137">
        <v>-68575.839999999997</v>
      </c>
      <c r="G137">
        <f t="shared" si="2"/>
        <v>76313.61616603029</v>
      </c>
      <c r="H137">
        <v>999</v>
      </c>
    </row>
    <row r="138" spans="1:8" x14ac:dyDescent="0.25">
      <c r="A138" s="1">
        <v>44549.235810185186</v>
      </c>
      <c r="B138">
        <v>70.230591000000004</v>
      </c>
      <c r="C138">
        <v>-148.38183599999999</v>
      </c>
      <c r="D138">
        <v>-19995.66</v>
      </c>
      <c r="E138">
        <v>26853.25</v>
      </c>
      <c r="F138">
        <v>-68430.48</v>
      </c>
      <c r="G138">
        <f t="shared" si="2"/>
        <v>76181.717278022159</v>
      </c>
      <c r="H138">
        <v>999</v>
      </c>
    </row>
    <row r="139" spans="1:8" x14ac:dyDescent="0.25">
      <c r="A139" s="1">
        <v>44549.236620370371</v>
      </c>
      <c r="B139">
        <v>70.230591000000004</v>
      </c>
      <c r="C139">
        <v>-148.38183599999999</v>
      </c>
      <c r="D139">
        <v>-19807.93</v>
      </c>
      <c r="E139">
        <v>26853.38</v>
      </c>
      <c r="F139">
        <v>-68348.509999999995</v>
      </c>
      <c r="G139">
        <f t="shared" si="2"/>
        <v>76059.035804626124</v>
      </c>
      <c r="H139">
        <v>999</v>
      </c>
    </row>
    <row r="140" spans="1:8" x14ac:dyDescent="0.25">
      <c r="A140" s="1">
        <v>44549.237430555557</v>
      </c>
      <c r="B140">
        <v>70.230591000000004</v>
      </c>
      <c r="C140">
        <v>-148.38183599999999</v>
      </c>
      <c r="D140">
        <v>-19947.43</v>
      </c>
      <c r="E140">
        <v>27036.35</v>
      </c>
      <c r="F140">
        <v>-68782.59</v>
      </c>
      <c r="G140">
        <f t="shared" si="2"/>
        <v>76550.041620076867</v>
      </c>
      <c r="H140">
        <v>999</v>
      </c>
    </row>
    <row r="141" spans="1:8" x14ac:dyDescent="0.25">
      <c r="A141" s="1">
        <v>44549.238240740742</v>
      </c>
      <c r="B141">
        <v>70.230591000000004</v>
      </c>
      <c r="C141">
        <v>-148.38183599999999</v>
      </c>
      <c r="D141">
        <v>-20079.48</v>
      </c>
      <c r="E141">
        <v>27040.26</v>
      </c>
      <c r="F141">
        <v>-68591.62</v>
      </c>
      <c r="G141">
        <f t="shared" si="2"/>
        <v>76414.471876486845</v>
      </c>
      <c r="H141">
        <v>999</v>
      </c>
    </row>
    <row r="142" spans="1:8" x14ac:dyDescent="0.25">
      <c r="A142" s="1">
        <v>44549.239050925928</v>
      </c>
      <c r="B142">
        <v>70.230591000000004</v>
      </c>
      <c r="C142">
        <v>-148.38183599999999</v>
      </c>
      <c r="D142">
        <v>-20093.060000000001</v>
      </c>
      <c r="E142">
        <v>26936.58</v>
      </c>
      <c r="F142">
        <v>-68468.5</v>
      </c>
      <c r="G142">
        <f t="shared" si="2"/>
        <v>76270.871861478023</v>
      </c>
      <c r="H142">
        <v>999</v>
      </c>
    </row>
    <row r="143" spans="1:8" x14ac:dyDescent="0.25">
      <c r="A143" s="1">
        <v>44549.239861111113</v>
      </c>
      <c r="B143">
        <v>70.230591000000004</v>
      </c>
      <c r="C143">
        <v>-148.38183599999999</v>
      </c>
      <c r="D143">
        <v>-19966.18</v>
      </c>
      <c r="E143">
        <v>26950.65</v>
      </c>
      <c r="F143">
        <v>-68197.39</v>
      </c>
      <c r="G143">
        <f t="shared" si="2"/>
        <v>75999.143955882813</v>
      </c>
      <c r="H143">
        <v>999</v>
      </c>
    </row>
    <row r="144" spans="1:8" x14ac:dyDescent="0.25">
      <c r="A144" s="1">
        <v>44549.240671296298</v>
      </c>
      <c r="B144">
        <v>70.230591000000004</v>
      </c>
      <c r="C144">
        <v>-148.38183599999999</v>
      </c>
      <c r="D144">
        <v>-19749.73</v>
      </c>
      <c r="E144">
        <v>26890.66</v>
      </c>
      <c r="F144">
        <v>-68235.16</v>
      </c>
      <c r="G144">
        <f t="shared" si="2"/>
        <v>75955.226880933609</v>
      </c>
      <c r="H144">
        <v>999</v>
      </c>
    </row>
    <row r="145" spans="1:8" x14ac:dyDescent="0.25">
      <c r="A145" s="1">
        <v>44549.241481481484</v>
      </c>
      <c r="B145">
        <v>70.230591000000004</v>
      </c>
      <c r="C145">
        <v>-148.38183599999999</v>
      </c>
      <c r="D145">
        <v>-19761.47</v>
      </c>
      <c r="E145">
        <v>26904.77</v>
      </c>
      <c r="F145">
        <v>-68456.25</v>
      </c>
      <c r="G145">
        <f t="shared" si="2"/>
        <v>76161.936092619784</v>
      </c>
      <c r="H145">
        <v>999</v>
      </c>
    </row>
    <row r="146" spans="1:8" x14ac:dyDescent="0.25">
      <c r="A146" s="1">
        <v>44549.242291666669</v>
      </c>
      <c r="B146">
        <v>70.230591000000004</v>
      </c>
      <c r="C146">
        <v>-148.38183599999999</v>
      </c>
      <c r="D146">
        <v>-19921.240000000002</v>
      </c>
      <c r="E146">
        <v>27029.119999999999</v>
      </c>
      <c r="F146">
        <v>-68530.14</v>
      </c>
      <c r="G146">
        <f t="shared" si="2"/>
        <v>76313.886151418075</v>
      </c>
      <c r="H146">
        <v>999</v>
      </c>
    </row>
    <row r="147" spans="1:8" x14ac:dyDescent="0.25">
      <c r="A147" s="1">
        <v>44549.243101851855</v>
      </c>
      <c r="B147">
        <v>70.230591000000004</v>
      </c>
      <c r="C147">
        <v>-148.38183599999999</v>
      </c>
      <c r="D147">
        <v>-19907.54</v>
      </c>
      <c r="E147">
        <v>26988.38</v>
      </c>
      <c r="F147">
        <v>-68384.66</v>
      </c>
      <c r="G147">
        <f t="shared" si="2"/>
        <v>76165.24487711965</v>
      </c>
      <c r="H147">
        <v>999</v>
      </c>
    </row>
    <row r="148" spans="1:8" x14ac:dyDescent="0.25">
      <c r="A148" s="1">
        <v>44549.24391203704</v>
      </c>
      <c r="B148">
        <v>70.230591000000004</v>
      </c>
      <c r="C148">
        <v>-148.38183599999999</v>
      </c>
      <c r="D148">
        <v>-19881.62</v>
      </c>
      <c r="E148">
        <v>27018.22</v>
      </c>
      <c r="F148">
        <v>-68301.899999999994</v>
      </c>
      <c r="G148">
        <f t="shared" si="2"/>
        <v>76094.760459592741</v>
      </c>
      <c r="H148">
        <v>999</v>
      </c>
    </row>
    <row r="149" spans="1:8" x14ac:dyDescent="0.25">
      <c r="A149" s="1">
        <v>44549.244722222225</v>
      </c>
      <c r="B149">
        <v>70.230591000000004</v>
      </c>
      <c r="C149">
        <v>-148.38183599999999</v>
      </c>
      <c r="D149">
        <v>-19861.29</v>
      </c>
      <c r="E149">
        <v>26927.78</v>
      </c>
      <c r="F149">
        <v>-68349.42</v>
      </c>
      <c r="G149">
        <f t="shared" si="2"/>
        <v>76100.061698588004</v>
      </c>
      <c r="H149">
        <v>999</v>
      </c>
    </row>
    <row r="150" spans="1:8" x14ac:dyDescent="0.25">
      <c r="A150" s="1">
        <v>44549.245532407411</v>
      </c>
      <c r="B150">
        <v>70.230591000000004</v>
      </c>
      <c r="C150">
        <v>-148.38183599999999</v>
      </c>
      <c r="D150">
        <v>-19833.12</v>
      </c>
      <c r="E150">
        <v>26921.13</v>
      </c>
      <c r="F150">
        <v>-68445.52</v>
      </c>
      <c r="G150">
        <f t="shared" si="2"/>
        <v>76176.696551384404</v>
      </c>
      <c r="H150">
        <v>999</v>
      </c>
    </row>
    <row r="151" spans="1:8" x14ac:dyDescent="0.25">
      <c r="A151" s="1">
        <v>44549.246342592596</v>
      </c>
      <c r="B151">
        <v>70.230591000000004</v>
      </c>
      <c r="C151">
        <v>-148.38183599999999</v>
      </c>
      <c r="D151">
        <v>-19960.150000000001</v>
      </c>
      <c r="E151">
        <v>26876.87</v>
      </c>
      <c r="F151">
        <v>-68294.429999999993</v>
      </c>
      <c r="G151">
        <f t="shared" si="2"/>
        <v>76058.549145012614</v>
      </c>
      <c r="H151">
        <v>999</v>
      </c>
    </row>
    <row r="152" spans="1:8" x14ac:dyDescent="0.25">
      <c r="A152" s="1">
        <v>44549.247152777774</v>
      </c>
      <c r="B152">
        <v>70.230591000000004</v>
      </c>
      <c r="C152">
        <v>-148.38183599999999</v>
      </c>
      <c r="D152">
        <v>-20062.62</v>
      </c>
      <c r="E152">
        <v>26882.15</v>
      </c>
      <c r="F152">
        <v>-68254.62</v>
      </c>
      <c r="G152">
        <f t="shared" si="2"/>
        <v>76051.639438156097</v>
      </c>
      <c r="H152">
        <v>999</v>
      </c>
    </row>
    <row r="153" spans="1:8" x14ac:dyDescent="0.25">
      <c r="A153" s="1">
        <v>44549.24796296296</v>
      </c>
      <c r="B153">
        <v>70.230591000000004</v>
      </c>
      <c r="C153">
        <v>-148.38183599999999</v>
      </c>
      <c r="D153">
        <v>-19814.91</v>
      </c>
      <c r="E153">
        <v>26823.599999999999</v>
      </c>
      <c r="F153">
        <v>-68326.73</v>
      </c>
      <c r="G153">
        <f t="shared" si="2"/>
        <v>76030.771453149151</v>
      </c>
      <c r="H153">
        <v>999</v>
      </c>
    </row>
    <row r="154" spans="1:8" x14ac:dyDescent="0.25">
      <c r="A154" s="1">
        <v>44549.248773148145</v>
      </c>
      <c r="B154">
        <v>70.230591000000004</v>
      </c>
      <c r="C154">
        <v>-148.38183599999999</v>
      </c>
      <c r="D154">
        <v>-20134.78</v>
      </c>
      <c r="E154">
        <v>26816.3</v>
      </c>
      <c r="F154">
        <v>-68427.199999999997</v>
      </c>
      <c r="G154">
        <f t="shared" si="2"/>
        <v>76202.395048832943</v>
      </c>
      <c r="H154">
        <v>999</v>
      </c>
    </row>
    <row r="155" spans="1:8" x14ac:dyDescent="0.25">
      <c r="A155" s="1">
        <v>44549.249583333331</v>
      </c>
      <c r="B155">
        <v>70.230591000000004</v>
      </c>
      <c r="C155">
        <v>-148.38183599999999</v>
      </c>
      <c r="D155">
        <v>-20024.57</v>
      </c>
      <c r="E155">
        <v>26933.41</v>
      </c>
      <c r="F155">
        <v>-68484.17</v>
      </c>
      <c r="G155">
        <f t="shared" si="2"/>
        <v>76265.808318681709</v>
      </c>
      <c r="H155">
        <v>999</v>
      </c>
    </row>
    <row r="156" spans="1:8" x14ac:dyDescent="0.25">
      <c r="A156" s="1">
        <v>44549.250393518516</v>
      </c>
      <c r="B156">
        <v>70.230591000000004</v>
      </c>
      <c r="C156">
        <v>-148.38183599999999</v>
      </c>
      <c r="D156">
        <v>-19945.64</v>
      </c>
      <c r="E156">
        <v>26923.43</v>
      </c>
      <c r="F156">
        <v>-68399.67</v>
      </c>
      <c r="G156">
        <f t="shared" si="2"/>
        <v>76165.704185567665</v>
      </c>
      <c r="H156">
        <v>999</v>
      </c>
    </row>
    <row r="157" spans="1:8" x14ac:dyDescent="0.25">
      <c r="A157" s="1">
        <v>44549.251203703701</v>
      </c>
      <c r="B157">
        <v>70.230591000000004</v>
      </c>
      <c r="C157">
        <v>-148.38183599999999</v>
      </c>
      <c r="D157">
        <v>-19918.62</v>
      </c>
      <c r="E157">
        <v>26838.42</v>
      </c>
      <c r="F157">
        <v>-68594.429999999993</v>
      </c>
      <c r="G157">
        <f t="shared" si="2"/>
        <v>76303.656778857578</v>
      </c>
      <c r="H157">
        <v>999</v>
      </c>
    </row>
    <row r="158" spans="1:8" x14ac:dyDescent="0.25">
      <c r="A158" s="1">
        <v>44549.252013888887</v>
      </c>
      <c r="B158">
        <v>70.230591000000004</v>
      </c>
      <c r="C158">
        <v>-148.38183599999999</v>
      </c>
      <c r="D158">
        <v>-20127.79</v>
      </c>
      <c r="E158">
        <v>26874.95</v>
      </c>
      <c r="F158">
        <v>-68416.240000000005</v>
      </c>
      <c r="G158">
        <f t="shared" si="2"/>
        <v>76211.368991274532</v>
      </c>
      <c r="H158">
        <v>999</v>
      </c>
    </row>
    <row r="159" spans="1:8" x14ac:dyDescent="0.25">
      <c r="A159" s="1">
        <v>44549.252824074072</v>
      </c>
      <c r="B159">
        <v>70.230591000000004</v>
      </c>
      <c r="C159">
        <v>-148.38183599999999</v>
      </c>
      <c r="D159">
        <v>-20029.349999999999</v>
      </c>
      <c r="E159">
        <v>26882.04</v>
      </c>
      <c r="F159">
        <v>-68525.02</v>
      </c>
      <c r="G159">
        <f t="shared" si="2"/>
        <v>76285.629721360368</v>
      </c>
      <c r="H159">
        <v>999</v>
      </c>
    </row>
    <row r="160" spans="1:8" x14ac:dyDescent="0.25">
      <c r="A160" s="1">
        <v>44549.253634259258</v>
      </c>
      <c r="B160">
        <v>70.230591000000004</v>
      </c>
      <c r="C160">
        <v>-148.38183599999999</v>
      </c>
      <c r="D160">
        <v>-20053.53</v>
      </c>
      <c r="E160">
        <v>26829.48</v>
      </c>
      <c r="F160">
        <v>-68482.05</v>
      </c>
      <c r="G160">
        <f t="shared" si="2"/>
        <v>76234.875449060724</v>
      </c>
      <c r="H160">
        <v>999</v>
      </c>
    </row>
    <row r="161" spans="1:8" x14ac:dyDescent="0.25">
      <c r="A161" s="1">
        <v>44549.254444444443</v>
      </c>
      <c r="B161">
        <v>70.230591000000004</v>
      </c>
      <c r="C161">
        <v>-148.38183599999999</v>
      </c>
      <c r="D161">
        <v>-20054.330000000002</v>
      </c>
      <c r="E161">
        <v>26769.31</v>
      </c>
      <c r="F161">
        <v>-68369.88</v>
      </c>
      <c r="G161">
        <f t="shared" si="2"/>
        <v>76113.156555482579</v>
      </c>
      <c r="H161">
        <v>999</v>
      </c>
    </row>
    <row r="162" spans="1:8" x14ac:dyDescent="0.25">
      <c r="A162" s="1">
        <v>44549.255254629628</v>
      </c>
      <c r="B162">
        <v>70.230591000000004</v>
      </c>
      <c r="C162">
        <v>-148.38183599999999</v>
      </c>
      <c r="D162">
        <v>-19952.97</v>
      </c>
      <c r="E162">
        <v>26790.65</v>
      </c>
      <c r="F162">
        <v>-68216.44</v>
      </c>
      <c r="G162">
        <f t="shared" si="2"/>
        <v>75956.188855925357</v>
      </c>
      <c r="H162">
        <v>999</v>
      </c>
    </row>
    <row r="163" spans="1:8" x14ac:dyDescent="0.25">
      <c r="A163" s="1">
        <v>44549.256064814814</v>
      </c>
      <c r="B163">
        <v>70.230591000000004</v>
      </c>
      <c r="C163">
        <v>-148.38183599999999</v>
      </c>
      <c r="D163">
        <v>-20017.79</v>
      </c>
      <c r="E163">
        <v>26814.59</v>
      </c>
      <c r="F163">
        <v>-68300.11</v>
      </c>
      <c r="G163">
        <f t="shared" si="2"/>
        <v>76056.815469517911</v>
      </c>
      <c r="H163">
        <v>999</v>
      </c>
    </row>
    <row r="164" spans="1:8" x14ac:dyDescent="0.25">
      <c r="A164" s="1">
        <v>44549.256874999999</v>
      </c>
      <c r="B164">
        <v>70.230591000000004</v>
      </c>
      <c r="C164">
        <v>-148.38183599999999</v>
      </c>
      <c r="D164">
        <v>-19921.32</v>
      </c>
      <c r="E164">
        <v>26661.759999999998</v>
      </c>
      <c r="F164">
        <v>-68476.02</v>
      </c>
      <c r="G164">
        <f t="shared" si="2"/>
        <v>76135.890038012963</v>
      </c>
      <c r="H164">
        <v>999</v>
      </c>
    </row>
    <row r="165" spans="1:8" x14ac:dyDescent="0.25">
      <c r="A165" s="1">
        <v>44549.257685185185</v>
      </c>
      <c r="B165">
        <v>70.230591000000004</v>
      </c>
      <c r="C165">
        <v>-148.38183599999999</v>
      </c>
      <c r="D165">
        <v>-19830.39</v>
      </c>
      <c r="E165">
        <v>26643.22</v>
      </c>
      <c r="F165">
        <v>-68211.25</v>
      </c>
      <c r="G165">
        <f t="shared" si="2"/>
        <v>75867.517199938738</v>
      </c>
      <c r="H165">
        <v>999</v>
      </c>
    </row>
    <row r="166" spans="1:8" x14ac:dyDescent="0.25">
      <c r="A166" s="1">
        <v>44549.25849537037</v>
      </c>
      <c r="B166">
        <v>70.230591000000004</v>
      </c>
      <c r="C166">
        <v>-148.38183599999999</v>
      </c>
      <c r="D166">
        <v>-19956.830000000002</v>
      </c>
      <c r="E166">
        <v>26846.81</v>
      </c>
      <c r="F166">
        <v>-68445.66</v>
      </c>
      <c r="G166">
        <f t="shared" si="2"/>
        <v>76182.902567837358</v>
      </c>
      <c r="H166">
        <v>999</v>
      </c>
    </row>
    <row r="167" spans="1:8" x14ac:dyDescent="0.25">
      <c r="A167" s="1">
        <v>44549.259305555555</v>
      </c>
      <c r="B167">
        <v>70.230591000000004</v>
      </c>
      <c r="C167">
        <v>-148.38183599999999</v>
      </c>
      <c r="D167">
        <v>-19816.84</v>
      </c>
      <c r="E167">
        <v>26836.3</v>
      </c>
      <c r="F167">
        <v>-68459.47</v>
      </c>
      <c r="G167">
        <f t="shared" si="2"/>
        <v>76155.060094234723</v>
      </c>
      <c r="H167">
        <v>999</v>
      </c>
    </row>
    <row r="168" spans="1:8" x14ac:dyDescent="0.25">
      <c r="A168" s="1">
        <v>44549.260115740741</v>
      </c>
      <c r="B168">
        <v>70.230591000000004</v>
      </c>
      <c r="C168">
        <v>-148.38183599999999</v>
      </c>
      <c r="D168">
        <v>-19805.650000000001</v>
      </c>
      <c r="E168">
        <v>26888.799999999999</v>
      </c>
      <c r="F168">
        <v>-68056.759999999995</v>
      </c>
      <c r="G168">
        <f t="shared" si="2"/>
        <v>75808.930338450882</v>
      </c>
      <c r="H168">
        <v>999</v>
      </c>
    </row>
    <row r="169" spans="1:8" x14ac:dyDescent="0.25">
      <c r="A169" s="1">
        <v>44549.260925925926</v>
      </c>
      <c r="B169">
        <v>70.230591000000004</v>
      </c>
      <c r="C169">
        <v>-148.38183599999999</v>
      </c>
      <c r="D169">
        <v>-19770.599999999999</v>
      </c>
      <c r="E169">
        <v>26996.21</v>
      </c>
      <c r="F169">
        <v>-68003.039999999994</v>
      </c>
      <c r="G169">
        <f t="shared" si="2"/>
        <v>75789.744873338233</v>
      </c>
      <c r="H169">
        <v>999</v>
      </c>
    </row>
    <row r="170" spans="1:8" x14ac:dyDescent="0.25">
      <c r="A170" s="1">
        <v>44549.261736111112</v>
      </c>
      <c r="B170">
        <v>70.230591000000004</v>
      </c>
      <c r="C170">
        <v>-148.38183599999999</v>
      </c>
      <c r="D170">
        <v>-19756.38</v>
      </c>
      <c r="E170">
        <v>26863.599999999999</v>
      </c>
      <c r="F170">
        <v>-68277.34</v>
      </c>
      <c r="G170">
        <f t="shared" si="2"/>
        <v>75985.279581903233</v>
      </c>
      <c r="H170">
        <v>999</v>
      </c>
    </row>
    <row r="171" spans="1:8" x14ac:dyDescent="0.25">
      <c r="A171" s="1">
        <v>44549.262546296297</v>
      </c>
      <c r="B171">
        <v>70.230591000000004</v>
      </c>
      <c r="C171">
        <v>-148.38183599999999</v>
      </c>
      <c r="D171">
        <v>-19862.77</v>
      </c>
      <c r="E171">
        <v>26971.99</v>
      </c>
      <c r="F171">
        <v>-68191.81</v>
      </c>
      <c r="G171">
        <f t="shared" si="2"/>
        <v>75974.60646629965</v>
      </c>
      <c r="H171">
        <v>999</v>
      </c>
    </row>
    <row r="172" spans="1:8" x14ac:dyDescent="0.25">
      <c r="A172" s="1">
        <v>44549.263356481482</v>
      </c>
      <c r="B172">
        <v>70.230591000000004</v>
      </c>
      <c r="C172">
        <v>-148.38183599999999</v>
      </c>
      <c r="D172">
        <v>-19836.669999999998</v>
      </c>
      <c r="E172">
        <v>26848.83</v>
      </c>
      <c r="F172">
        <v>-68549.08</v>
      </c>
      <c r="G172">
        <f t="shared" si="2"/>
        <v>76245.193408530351</v>
      </c>
      <c r="H172">
        <v>999</v>
      </c>
    </row>
    <row r="173" spans="1:8" x14ac:dyDescent="0.25">
      <c r="A173" s="1">
        <v>44549.264166666668</v>
      </c>
      <c r="B173">
        <v>70.230591000000004</v>
      </c>
      <c r="C173">
        <v>-148.38183599999999</v>
      </c>
      <c r="D173">
        <v>-19841.62</v>
      </c>
      <c r="E173">
        <v>26820.83</v>
      </c>
      <c r="F173">
        <v>-68313.05</v>
      </c>
      <c r="G173">
        <f t="shared" si="2"/>
        <v>76024.467156408282</v>
      </c>
      <c r="H173">
        <v>999</v>
      </c>
    </row>
    <row r="174" spans="1:8" x14ac:dyDescent="0.25">
      <c r="A174" s="1">
        <v>44549.264976851853</v>
      </c>
      <c r="B174">
        <v>70.230591000000004</v>
      </c>
      <c r="C174">
        <v>-148.38183599999999</v>
      </c>
      <c r="D174">
        <v>-19979.060000000001</v>
      </c>
      <c r="E174">
        <v>26828.15</v>
      </c>
      <c r="F174">
        <v>-68346.39</v>
      </c>
      <c r="G174">
        <f t="shared" si="2"/>
        <v>76092.979288093324</v>
      </c>
      <c r="H174">
        <v>999</v>
      </c>
    </row>
    <row r="175" spans="1:8" x14ac:dyDescent="0.25">
      <c r="A175" s="1">
        <v>44549.265787037039</v>
      </c>
      <c r="B175">
        <v>70.230591000000004</v>
      </c>
      <c r="C175">
        <v>-148.38183599999999</v>
      </c>
      <c r="D175">
        <v>-19868.16</v>
      </c>
      <c r="E175">
        <v>26927.87</v>
      </c>
      <c r="F175">
        <v>-68014.66</v>
      </c>
      <c r="G175">
        <f t="shared" si="2"/>
        <v>75801.371619767553</v>
      </c>
      <c r="H175">
        <v>999</v>
      </c>
    </row>
    <row r="176" spans="1:8" x14ac:dyDescent="0.25">
      <c r="A176" s="1">
        <v>44549.266597222224</v>
      </c>
      <c r="B176">
        <v>70.230591000000004</v>
      </c>
      <c r="C176">
        <v>-148.38183599999999</v>
      </c>
      <c r="D176">
        <v>-20028.09</v>
      </c>
      <c r="E176">
        <v>27052.16</v>
      </c>
      <c r="F176">
        <v>-68147.710000000006</v>
      </c>
      <c r="G176">
        <f t="shared" si="2"/>
        <v>76006.934735968665</v>
      </c>
      <c r="H176">
        <v>999</v>
      </c>
    </row>
    <row r="177" spans="1:8" x14ac:dyDescent="0.25">
      <c r="A177" s="1">
        <v>44549.267407407409</v>
      </c>
      <c r="B177">
        <v>70.230591000000004</v>
      </c>
      <c r="C177">
        <v>-148.38183599999999</v>
      </c>
      <c r="D177">
        <v>-19932.82</v>
      </c>
      <c r="E177">
        <v>27020.79</v>
      </c>
      <c r="F177">
        <v>-68167.06</v>
      </c>
      <c r="G177">
        <f t="shared" si="2"/>
        <v>75988.08113395219</v>
      </c>
      <c r="H177">
        <v>999</v>
      </c>
    </row>
    <row r="178" spans="1:8" x14ac:dyDescent="0.25">
      <c r="A178" s="1">
        <v>44549.268217592595</v>
      </c>
      <c r="B178">
        <v>70.230591000000004</v>
      </c>
      <c r="C178">
        <v>-148.38183599999999</v>
      </c>
      <c r="D178">
        <v>-19948.740000000002</v>
      </c>
      <c r="E178">
        <v>26928.89</v>
      </c>
      <c r="F178">
        <v>-68010.61</v>
      </c>
      <c r="G178">
        <f t="shared" si="2"/>
        <v>75819.26151573754</v>
      </c>
      <c r="H178">
        <v>999</v>
      </c>
    </row>
    <row r="179" spans="1:8" x14ac:dyDescent="0.25">
      <c r="A179" s="1">
        <v>44549.26902777778</v>
      </c>
      <c r="B179">
        <v>70.230591000000004</v>
      </c>
      <c r="C179">
        <v>-148.38183599999999</v>
      </c>
      <c r="D179">
        <v>-19957.259999999998</v>
      </c>
      <c r="E179">
        <v>26867.56</v>
      </c>
      <c r="F179">
        <v>-68203.88</v>
      </c>
      <c r="G179">
        <f t="shared" si="2"/>
        <v>75973.200894233756</v>
      </c>
      <c r="H179">
        <v>999</v>
      </c>
    </row>
    <row r="180" spans="1:8" x14ac:dyDescent="0.25">
      <c r="A180" s="1">
        <v>44549.269837962966</v>
      </c>
      <c r="B180">
        <v>70.230591000000004</v>
      </c>
      <c r="C180">
        <v>-148.38183599999999</v>
      </c>
      <c r="D180">
        <v>-20087.150000000001</v>
      </c>
      <c r="E180">
        <v>26846.959999999999</v>
      </c>
      <c r="F180">
        <v>-68175.73</v>
      </c>
      <c r="G180">
        <f t="shared" si="2"/>
        <v>75974.884122300573</v>
      </c>
      <c r="H180">
        <v>999</v>
      </c>
    </row>
    <row r="181" spans="1:8" x14ac:dyDescent="0.25">
      <c r="A181" s="1">
        <v>44549.270648148151</v>
      </c>
      <c r="B181">
        <v>70.230591000000004</v>
      </c>
      <c r="C181">
        <v>-148.38183599999999</v>
      </c>
      <c r="D181">
        <v>-20033.009999999998</v>
      </c>
      <c r="E181">
        <v>26864.18</v>
      </c>
      <c r="F181">
        <v>-68244.350000000006</v>
      </c>
      <c r="G181">
        <f t="shared" si="2"/>
        <v>76028.264242023841</v>
      </c>
      <c r="H181">
        <v>999</v>
      </c>
    </row>
    <row r="182" spans="1:8" x14ac:dyDescent="0.25">
      <c r="A182" s="1">
        <v>44549.271458333336</v>
      </c>
      <c r="B182">
        <v>70.230591000000004</v>
      </c>
      <c r="C182">
        <v>-148.38183599999999</v>
      </c>
      <c r="D182">
        <v>-20076.71</v>
      </c>
      <c r="E182">
        <v>26969.73</v>
      </c>
      <c r="F182">
        <v>-68388.02</v>
      </c>
      <c r="G182">
        <f t="shared" si="2"/>
        <v>76206.048973932513</v>
      </c>
      <c r="H182">
        <v>999</v>
      </c>
    </row>
    <row r="183" spans="1:8" x14ac:dyDescent="0.25">
      <c r="A183" s="1">
        <v>44549.272268518522</v>
      </c>
      <c r="B183">
        <v>70.230591000000004</v>
      </c>
      <c r="C183">
        <v>-148.38183599999999</v>
      </c>
      <c r="D183">
        <v>-19957.560000000001</v>
      </c>
      <c r="E183">
        <v>26953.74</v>
      </c>
      <c r="F183">
        <v>-68339.100000000006</v>
      </c>
      <c r="G183">
        <f t="shared" si="2"/>
        <v>76125.165943669374</v>
      </c>
      <c r="H183">
        <v>999</v>
      </c>
    </row>
    <row r="184" spans="1:8" x14ac:dyDescent="0.25">
      <c r="A184" s="1">
        <v>44549.273078703707</v>
      </c>
      <c r="B184">
        <v>70.230591000000004</v>
      </c>
      <c r="C184">
        <v>-148.38183599999999</v>
      </c>
      <c r="D184">
        <v>-19892.43</v>
      </c>
      <c r="E184">
        <v>26881.01</v>
      </c>
      <c r="F184">
        <v>-68172.509999999995</v>
      </c>
      <c r="G184">
        <f t="shared" si="2"/>
        <v>75932.789950225721</v>
      </c>
      <c r="H184">
        <v>999</v>
      </c>
    </row>
    <row r="185" spans="1:8" x14ac:dyDescent="0.25">
      <c r="A185" s="1">
        <v>44549.273888888885</v>
      </c>
      <c r="B185">
        <v>70.230591000000004</v>
      </c>
      <c r="C185">
        <v>-148.38183599999999</v>
      </c>
      <c r="D185">
        <v>-19794.939999999999</v>
      </c>
      <c r="E185">
        <v>26890.240000000002</v>
      </c>
      <c r="F185">
        <v>-68028.5</v>
      </c>
      <c r="G185">
        <f t="shared" si="2"/>
        <v>75781.273868358796</v>
      </c>
      <c r="H185">
        <v>999</v>
      </c>
    </row>
    <row r="186" spans="1:8" x14ac:dyDescent="0.25">
      <c r="A186" s="1">
        <v>44549.274699074071</v>
      </c>
      <c r="B186">
        <v>70.230591000000004</v>
      </c>
      <c r="C186">
        <v>-148.38183599999999</v>
      </c>
      <c r="D186">
        <v>-20044.310000000001</v>
      </c>
      <c r="E186">
        <v>27021.91</v>
      </c>
      <c r="F186">
        <v>-68012.289999999994</v>
      </c>
      <c r="G186">
        <f t="shared" si="2"/>
        <v>75879.045687648832</v>
      </c>
      <c r="H186">
        <v>999</v>
      </c>
    </row>
    <row r="187" spans="1:8" x14ac:dyDescent="0.25">
      <c r="A187" s="1">
        <v>44549.275509259256</v>
      </c>
      <c r="B187">
        <v>70.230591000000004</v>
      </c>
      <c r="C187">
        <v>-148.38183599999999</v>
      </c>
      <c r="D187">
        <v>-20209.18</v>
      </c>
      <c r="E187">
        <v>27070.66</v>
      </c>
      <c r="F187">
        <v>-67996.800000000003</v>
      </c>
      <c r="G187">
        <f t="shared" si="2"/>
        <v>75926.256323804089</v>
      </c>
      <c r="H187">
        <v>999</v>
      </c>
    </row>
    <row r="188" spans="1:8" x14ac:dyDescent="0.25">
      <c r="A188" s="1">
        <v>44549.276319444441</v>
      </c>
      <c r="B188">
        <v>70.230591000000004</v>
      </c>
      <c r="C188">
        <v>-148.38183599999999</v>
      </c>
      <c r="D188">
        <v>-20070.16</v>
      </c>
      <c r="E188">
        <v>26934.62</v>
      </c>
      <c r="F188">
        <v>-68342.52</v>
      </c>
      <c r="G188">
        <f t="shared" si="2"/>
        <v>76151.067733291828</v>
      </c>
      <c r="H188">
        <v>999</v>
      </c>
    </row>
    <row r="189" spans="1:8" x14ac:dyDescent="0.25">
      <c r="A189" s="1">
        <v>44549.277129629627</v>
      </c>
      <c r="B189">
        <v>70.230591000000004</v>
      </c>
      <c r="C189">
        <v>-148.38183599999999</v>
      </c>
      <c r="D189">
        <v>-20213.580000000002</v>
      </c>
      <c r="E189">
        <v>27105.1</v>
      </c>
      <c r="F189">
        <v>-68762.2</v>
      </c>
      <c r="G189">
        <f t="shared" si="2"/>
        <v>76625.814261685984</v>
      </c>
      <c r="H189">
        <v>999</v>
      </c>
    </row>
    <row r="190" spans="1:8" x14ac:dyDescent="0.25">
      <c r="A190" s="1">
        <v>44549.277939814812</v>
      </c>
      <c r="B190">
        <v>70.230591000000004</v>
      </c>
      <c r="C190">
        <v>-148.38183599999999</v>
      </c>
      <c r="D190">
        <v>-20034.29</v>
      </c>
      <c r="E190">
        <v>27036.76</v>
      </c>
      <c r="F190">
        <v>-68366.34</v>
      </c>
      <c r="G190">
        <f t="shared" si="2"/>
        <v>76199.183802041473</v>
      </c>
      <c r="H190">
        <v>999</v>
      </c>
    </row>
    <row r="191" spans="1:8" x14ac:dyDescent="0.25">
      <c r="A191" s="1">
        <v>44549.278749999998</v>
      </c>
      <c r="B191">
        <v>70.230591000000004</v>
      </c>
      <c r="C191">
        <v>-148.38183599999999</v>
      </c>
      <c r="D191">
        <v>-19785.22</v>
      </c>
      <c r="E191">
        <v>26906.19</v>
      </c>
      <c r="F191">
        <v>-68438.149999999994</v>
      </c>
      <c r="G191">
        <f t="shared" si="2"/>
        <v>76152.336577330309</v>
      </c>
      <c r="H191">
        <v>999</v>
      </c>
    </row>
    <row r="192" spans="1:8" x14ac:dyDescent="0.25">
      <c r="A192" s="1">
        <v>44549.279560185183</v>
      </c>
      <c r="B192">
        <v>70.230591000000004</v>
      </c>
      <c r="C192">
        <v>-148.38183599999999</v>
      </c>
      <c r="D192">
        <v>-19959.16</v>
      </c>
      <c r="E192">
        <v>27040.560000000001</v>
      </c>
      <c r="F192">
        <v>-68277.03</v>
      </c>
      <c r="G192">
        <f t="shared" si="2"/>
        <v>76100.675283732533</v>
      </c>
      <c r="H192">
        <v>999</v>
      </c>
    </row>
    <row r="193" spans="1:8" x14ac:dyDescent="0.25">
      <c r="A193" s="1">
        <v>44549.280381944445</v>
      </c>
      <c r="B193">
        <v>70.230591000000004</v>
      </c>
      <c r="C193">
        <v>-148.38183599999999</v>
      </c>
      <c r="D193">
        <v>-19755.84</v>
      </c>
      <c r="E193">
        <v>27064.98</v>
      </c>
      <c r="F193">
        <v>-68253.179999999993</v>
      </c>
      <c r="G193">
        <f t="shared" si="2"/>
        <v>76034.879736989125</v>
      </c>
      <c r="H193">
        <v>999</v>
      </c>
    </row>
    <row r="194" spans="1:8" x14ac:dyDescent="0.25">
      <c r="A194" s="1">
        <v>44549.281192129631</v>
      </c>
      <c r="B194">
        <v>70.230591000000004</v>
      </c>
      <c r="C194">
        <v>-148.38183599999999</v>
      </c>
      <c r="D194">
        <v>-19913.939999999999</v>
      </c>
      <c r="E194">
        <v>27001.07</v>
      </c>
      <c r="F194">
        <v>-68376.5</v>
      </c>
      <c r="G194">
        <f t="shared" si="2"/>
        <v>76164.089567974879</v>
      </c>
      <c r="H194">
        <v>999</v>
      </c>
    </row>
    <row r="195" spans="1:8" x14ac:dyDescent="0.25">
      <c r="A195" s="1">
        <v>44549.282002314816</v>
      </c>
      <c r="B195">
        <v>70.230591000000004</v>
      </c>
      <c r="C195">
        <v>-148.38183599999999</v>
      </c>
      <c r="D195">
        <v>-19850.259999999998</v>
      </c>
      <c r="E195">
        <v>27031.7</v>
      </c>
      <c r="F195">
        <v>-68528.73</v>
      </c>
      <c r="G195">
        <f t="shared" ref="G195:G258" si="3">SQRT(D195^2+E195^2+F195^2)</f>
        <v>76295.035633850377</v>
      </c>
      <c r="H195">
        <v>999</v>
      </c>
    </row>
    <row r="196" spans="1:8" x14ac:dyDescent="0.25">
      <c r="A196" s="1">
        <v>44549.282800925925</v>
      </c>
      <c r="B196">
        <v>70.230591000000004</v>
      </c>
      <c r="C196">
        <v>-148.38183599999999</v>
      </c>
      <c r="D196">
        <v>-20088.95</v>
      </c>
      <c r="E196">
        <v>26801.46</v>
      </c>
      <c r="F196">
        <v>-68779.19</v>
      </c>
      <c r="G196">
        <f t="shared" si="3"/>
        <v>76501.380035200666</v>
      </c>
      <c r="H196">
        <v>999</v>
      </c>
    </row>
    <row r="197" spans="1:8" x14ac:dyDescent="0.25">
      <c r="A197" s="1">
        <v>44549.28361111111</v>
      </c>
      <c r="B197">
        <v>70.230591000000004</v>
      </c>
      <c r="C197">
        <v>-148.38183599999999</v>
      </c>
      <c r="D197">
        <v>-19940.27</v>
      </c>
      <c r="E197">
        <v>26804.52</v>
      </c>
      <c r="F197">
        <v>-68404.38</v>
      </c>
      <c r="G197">
        <f t="shared" si="3"/>
        <v>76126.57790343462</v>
      </c>
      <c r="H197">
        <v>999</v>
      </c>
    </row>
    <row r="198" spans="1:8" x14ac:dyDescent="0.25">
      <c r="A198" s="1">
        <v>44549.284421296295</v>
      </c>
      <c r="B198">
        <v>70.230591000000004</v>
      </c>
      <c r="C198">
        <v>-148.38183599999999</v>
      </c>
      <c r="D198">
        <v>-20076.32</v>
      </c>
      <c r="E198">
        <v>26718.49</v>
      </c>
      <c r="F198">
        <v>-68351.820000000007</v>
      </c>
      <c r="G198">
        <f t="shared" si="3"/>
        <v>76084.871229009135</v>
      </c>
      <c r="H198">
        <v>999</v>
      </c>
    </row>
    <row r="199" spans="1:8" x14ac:dyDescent="0.25">
      <c r="A199" s="1">
        <v>44549.285231481481</v>
      </c>
      <c r="B199">
        <v>70.230591000000004</v>
      </c>
      <c r="C199">
        <v>-148.38183599999999</v>
      </c>
      <c r="D199">
        <v>-20110.62</v>
      </c>
      <c r="E199">
        <v>26787.16</v>
      </c>
      <c r="F199">
        <v>-68433.539999999994</v>
      </c>
      <c r="G199">
        <f t="shared" si="3"/>
        <v>76191.45867209525</v>
      </c>
      <c r="H199">
        <v>999</v>
      </c>
    </row>
    <row r="200" spans="1:8" x14ac:dyDescent="0.25">
      <c r="A200" s="1">
        <v>44549.286041666666</v>
      </c>
      <c r="B200">
        <v>70.230591000000004</v>
      </c>
      <c r="C200">
        <v>-148.38183599999999</v>
      </c>
      <c r="D200">
        <v>-20227.86</v>
      </c>
      <c r="E200">
        <v>26854.89</v>
      </c>
      <c r="F200">
        <v>-68409.789999999994</v>
      </c>
      <c r="G200">
        <f t="shared" si="3"/>
        <v>76225.001180293853</v>
      </c>
      <c r="H200">
        <v>999</v>
      </c>
    </row>
    <row r="201" spans="1:8" x14ac:dyDescent="0.25">
      <c r="A201" s="1">
        <v>44549.286851851852</v>
      </c>
      <c r="B201">
        <v>70.230591000000004</v>
      </c>
      <c r="C201">
        <v>-148.38183599999999</v>
      </c>
      <c r="D201">
        <v>-20138.009999999998</v>
      </c>
      <c r="E201">
        <v>26788.68</v>
      </c>
      <c r="F201">
        <v>-68309.119999999995</v>
      </c>
      <c r="G201">
        <f t="shared" si="3"/>
        <v>76087.506846241842</v>
      </c>
      <c r="H201">
        <v>999</v>
      </c>
    </row>
    <row r="202" spans="1:8" x14ac:dyDescent="0.25">
      <c r="A202" s="1">
        <v>44549.287662037037</v>
      </c>
      <c r="B202">
        <v>70.230591000000004</v>
      </c>
      <c r="C202">
        <v>-148.38183599999999</v>
      </c>
      <c r="D202">
        <v>-20108.45</v>
      </c>
      <c r="E202">
        <v>26900.35</v>
      </c>
      <c r="F202">
        <v>-68328.399999999994</v>
      </c>
      <c r="G202">
        <f t="shared" si="3"/>
        <v>76136.383142916631</v>
      </c>
      <c r="H202">
        <v>999</v>
      </c>
    </row>
    <row r="203" spans="1:8" x14ac:dyDescent="0.25">
      <c r="A203" s="1">
        <v>44549.288472222222</v>
      </c>
      <c r="B203">
        <v>70.230591000000004</v>
      </c>
      <c r="C203">
        <v>-148.38183599999999</v>
      </c>
      <c r="D203">
        <v>-20112.98</v>
      </c>
      <c r="E203">
        <v>26882.12</v>
      </c>
      <c r="F203">
        <v>-68204.19</v>
      </c>
      <c r="G203">
        <f t="shared" si="3"/>
        <v>76019.680831551115</v>
      </c>
      <c r="H203">
        <v>999</v>
      </c>
    </row>
    <row r="204" spans="1:8" x14ac:dyDescent="0.25">
      <c r="A204" s="1">
        <v>44549.289282407408</v>
      </c>
      <c r="B204">
        <v>70.230591000000004</v>
      </c>
      <c r="C204">
        <v>-148.38183599999999</v>
      </c>
      <c r="D204">
        <v>-19959.71</v>
      </c>
      <c r="E204">
        <v>26929.64</v>
      </c>
      <c r="F204">
        <v>-68421.34</v>
      </c>
      <c r="G204">
        <f t="shared" si="3"/>
        <v>76191.044757302676</v>
      </c>
      <c r="H204">
        <v>999</v>
      </c>
    </row>
    <row r="205" spans="1:8" x14ac:dyDescent="0.25">
      <c r="A205" s="1">
        <v>44549.29010416667</v>
      </c>
      <c r="B205">
        <v>70.230591000000004</v>
      </c>
      <c r="C205">
        <v>-148.38183599999999</v>
      </c>
      <c r="D205">
        <v>-20154.39</v>
      </c>
      <c r="E205">
        <v>26935.37</v>
      </c>
      <c r="F205">
        <v>-68286.149999999994</v>
      </c>
      <c r="G205">
        <f t="shared" si="3"/>
        <v>76123.004900828106</v>
      </c>
      <c r="H205">
        <v>999</v>
      </c>
    </row>
    <row r="206" spans="1:8" x14ac:dyDescent="0.25">
      <c r="A206" s="1">
        <v>44549.290914351855</v>
      </c>
      <c r="B206">
        <v>70.230591000000004</v>
      </c>
      <c r="C206">
        <v>-148.38183599999999</v>
      </c>
      <c r="D206">
        <v>-19891.650000000001</v>
      </c>
      <c r="E206">
        <v>26961.87</v>
      </c>
      <c r="F206">
        <v>-68102.55</v>
      </c>
      <c r="G206">
        <f t="shared" si="3"/>
        <v>75898.468298918262</v>
      </c>
      <c r="H206">
        <v>999</v>
      </c>
    </row>
    <row r="207" spans="1:8" x14ac:dyDescent="0.25">
      <c r="A207" s="1">
        <v>44549.291712962964</v>
      </c>
      <c r="B207">
        <v>70.230591000000004</v>
      </c>
      <c r="C207">
        <v>-148.38183599999999</v>
      </c>
      <c r="D207">
        <v>-20035.919999999998</v>
      </c>
      <c r="E207">
        <v>26850.5</v>
      </c>
      <c r="F207">
        <v>-68304.350000000006</v>
      </c>
      <c r="G207">
        <f t="shared" si="3"/>
        <v>76078.062997285233</v>
      </c>
      <c r="H207">
        <v>999</v>
      </c>
    </row>
    <row r="208" spans="1:8" x14ac:dyDescent="0.25">
      <c r="A208" s="1">
        <v>44549.292534722219</v>
      </c>
      <c r="B208">
        <v>70.230591000000004</v>
      </c>
      <c r="C208">
        <v>-148.38183599999999</v>
      </c>
      <c r="D208">
        <v>-19888.78</v>
      </c>
      <c r="E208">
        <v>26819.26</v>
      </c>
      <c r="F208">
        <v>-68310.73</v>
      </c>
      <c r="G208">
        <f t="shared" si="3"/>
        <v>76034.150945275236</v>
      </c>
      <c r="H208">
        <v>999</v>
      </c>
    </row>
    <row r="209" spans="1:8" x14ac:dyDescent="0.25">
      <c r="A209" s="1">
        <v>44549.293344907404</v>
      </c>
      <c r="B209">
        <v>70.230591000000004</v>
      </c>
      <c r="C209">
        <v>-148.38183599999999</v>
      </c>
      <c r="D209">
        <v>-19942.759999999998</v>
      </c>
      <c r="E209">
        <v>26862.2</v>
      </c>
      <c r="F209">
        <v>-68309.320000000007</v>
      </c>
      <c r="G209">
        <f t="shared" si="3"/>
        <v>76062.176304126362</v>
      </c>
      <c r="H209">
        <v>999</v>
      </c>
    </row>
    <row r="210" spans="1:8" x14ac:dyDescent="0.25">
      <c r="A210" s="1">
        <v>44549.29414351852</v>
      </c>
      <c r="B210">
        <v>70.230591000000004</v>
      </c>
      <c r="C210">
        <v>-148.38183599999999</v>
      </c>
      <c r="D210">
        <v>-19929.509999999998</v>
      </c>
      <c r="E210">
        <v>26814.59</v>
      </c>
      <c r="F210">
        <v>-68312.69</v>
      </c>
      <c r="G210">
        <f t="shared" si="3"/>
        <v>76044.928961399535</v>
      </c>
      <c r="H210">
        <v>999</v>
      </c>
    </row>
    <row r="211" spans="1:8" x14ac:dyDescent="0.25">
      <c r="A211" s="1">
        <v>44549.294965277775</v>
      </c>
      <c r="B211">
        <v>70.230591000000004</v>
      </c>
      <c r="C211">
        <v>-148.38183599999999</v>
      </c>
      <c r="D211">
        <v>-20013.98</v>
      </c>
      <c r="E211">
        <v>26834.89</v>
      </c>
      <c r="F211">
        <v>-68312.710000000006</v>
      </c>
      <c r="G211">
        <f t="shared" si="3"/>
        <v>76074.286485622724</v>
      </c>
      <c r="H211">
        <v>999</v>
      </c>
    </row>
    <row r="212" spans="1:8" x14ac:dyDescent="0.25">
      <c r="A212" s="1">
        <v>44549.295763888891</v>
      </c>
      <c r="B212">
        <v>70.230591000000004</v>
      </c>
      <c r="C212">
        <v>-148.38183599999999</v>
      </c>
      <c r="D212">
        <v>-19877.490000000002</v>
      </c>
      <c r="E212">
        <v>26873.84</v>
      </c>
      <c r="F212">
        <v>-68242.880000000005</v>
      </c>
      <c r="G212">
        <f t="shared" si="3"/>
        <v>75989.529250680978</v>
      </c>
      <c r="H212">
        <v>999</v>
      </c>
    </row>
    <row r="213" spans="1:8" x14ac:dyDescent="0.25">
      <c r="A213" s="1">
        <v>44549.296585648146</v>
      </c>
      <c r="B213">
        <v>70.230591000000004</v>
      </c>
      <c r="C213">
        <v>-148.38183599999999</v>
      </c>
      <c r="D213">
        <v>-19880.59</v>
      </c>
      <c r="E213">
        <v>26860.84</v>
      </c>
      <c r="F213">
        <v>-68069.460000000006</v>
      </c>
      <c r="G213">
        <f t="shared" si="3"/>
        <v>75830.033423079149</v>
      </c>
      <c r="H213">
        <v>999</v>
      </c>
    </row>
    <row r="214" spans="1:8" x14ac:dyDescent="0.25">
      <c r="A214" s="1">
        <v>44549.297384259262</v>
      </c>
      <c r="B214">
        <v>70.230591000000004</v>
      </c>
      <c r="C214">
        <v>-148.38183599999999</v>
      </c>
      <c r="D214">
        <v>-19960.72</v>
      </c>
      <c r="E214">
        <v>26911.1</v>
      </c>
      <c r="F214">
        <v>-68101.27</v>
      </c>
      <c r="G214">
        <f t="shared" si="3"/>
        <v>75897.434882486647</v>
      </c>
      <c r="H214">
        <v>999</v>
      </c>
    </row>
    <row r="215" spans="1:8" x14ac:dyDescent="0.25">
      <c r="A215" s="1">
        <v>44549.298206018517</v>
      </c>
      <c r="B215">
        <v>70.230591000000004</v>
      </c>
      <c r="C215">
        <v>-148.38183599999999</v>
      </c>
      <c r="D215">
        <v>-19974.669999999998</v>
      </c>
      <c r="E215">
        <v>26871.95</v>
      </c>
      <c r="F215">
        <v>-68034.880000000005</v>
      </c>
      <c r="G215">
        <f t="shared" si="3"/>
        <v>75827.660091986225</v>
      </c>
      <c r="H215">
        <v>999</v>
      </c>
    </row>
    <row r="216" spans="1:8" x14ac:dyDescent="0.25">
      <c r="A216" s="1">
        <v>44549.299004629633</v>
      </c>
      <c r="B216">
        <v>70.230591000000004</v>
      </c>
      <c r="C216">
        <v>-148.38183599999999</v>
      </c>
      <c r="D216">
        <v>-19782.73</v>
      </c>
      <c r="E216">
        <v>26750.080000000002</v>
      </c>
      <c r="F216">
        <v>-67717.740000000005</v>
      </c>
      <c r="G216">
        <f t="shared" si="3"/>
        <v>75449.423436941521</v>
      </c>
      <c r="H216">
        <v>999</v>
      </c>
    </row>
    <row r="217" spans="1:8" x14ac:dyDescent="0.25">
      <c r="A217" s="1">
        <v>44549.299814814818</v>
      </c>
      <c r="B217">
        <v>70.230591000000004</v>
      </c>
      <c r="C217">
        <v>-148.38183599999999</v>
      </c>
      <c r="D217">
        <v>-19702.240000000002</v>
      </c>
      <c r="E217">
        <v>26846.62</v>
      </c>
      <c r="F217">
        <v>-68038.37</v>
      </c>
      <c r="G217">
        <f t="shared" si="3"/>
        <v>75750.505336260961</v>
      </c>
      <c r="H217">
        <v>999</v>
      </c>
    </row>
    <row r="218" spans="1:8" x14ac:dyDescent="0.25">
      <c r="A218" s="1">
        <v>44549.300625000003</v>
      </c>
      <c r="B218">
        <v>70.230591000000004</v>
      </c>
      <c r="C218">
        <v>-148.38183599999999</v>
      </c>
      <c r="D218">
        <v>-19739.009999999998</v>
      </c>
      <c r="E218">
        <v>26827.97</v>
      </c>
      <c r="F218">
        <v>-68113.600000000006</v>
      </c>
      <c r="G218">
        <f t="shared" si="3"/>
        <v>75821.045858396072</v>
      </c>
      <c r="H218">
        <v>999</v>
      </c>
    </row>
    <row r="219" spans="1:8" x14ac:dyDescent="0.25">
      <c r="A219" s="1">
        <v>44549.301446759258</v>
      </c>
      <c r="B219">
        <v>70.230591000000004</v>
      </c>
      <c r="C219">
        <v>-148.38183599999999</v>
      </c>
      <c r="D219">
        <v>-19981.849999999999</v>
      </c>
      <c r="E219">
        <v>26804.78</v>
      </c>
      <c r="F219">
        <v>-68159.87</v>
      </c>
      <c r="G219">
        <f t="shared" si="3"/>
        <v>75917.97177669988</v>
      </c>
      <c r="H219">
        <v>999</v>
      </c>
    </row>
    <row r="220" spans="1:8" x14ac:dyDescent="0.25">
      <c r="A220" s="1">
        <v>44549.302245370367</v>
      </c>
      <c r="B220">
        <v>70.230591000000004</v>
      </c>
      <c r="C220">
        <v>-148.38183599999999</v>
      </c>
      <c r="D220">
        <v>-19876.439999999999</v>
      </c>
      <c r="E220">
        <v>26930.74</v>
      </c>
      <c r="F220">
        <v>-67999.320000000007</v>
      </c>
      <c r="G220">
        <f t="shared" si="3"/>
        <v>75790.798547604718</v>
      </c>
      <c r="H220">
        <v>999</v>
      </c>
    </row>
    <row r="221" spans="1:8" x14ac:dyDescent="0.25">
      <c r="A221" s="1">
        <v>44549.303067129629</v>
      </c>
      <c r="B221">
        <v>70.230591000000004</v>
      </c>
      <c r="C221">
        <v>-148.38183599999999</v>
      </c>
      <c r="D221">
        <v>-19828.919999999998</v>
      </c>
      <c r="E221">
        <v>26863.119999999999</v>
      </c>
      <c r="F221">
        <v>-67713.95</v>
      </c>
      <c r="G221">
        <f t="shared" si="3"/>
        <v>75498.293418482644</v>
      </c>
      <c r="H221">
        <v>999</v>
      </c>
    </row>
    <row r="222" spans="1:8" x14ac:dyDescent="0.25">
      <c r="A222" s="1">
        <v>44549.303877314815</v>
      </c>
      <c r="B222">
        <v>70.230591000000004</v>
      </c>
      <c r="C222">
        <v>-148.38183599999999</v>
      </c>
      <c r="D222">
        <v>-19746.939999999999</v>
      </c>
      <c r="E222">
        <v>26766.81</v>
      </c>
      <c r="F222">
        <v>-67754.17</v>
      </c>
      <c r="G222">
        <f t="shared" si="3"/>
        <v>75478.681157851446</v>
      </c>
      <c r="H222">
        <v>999</v>
      </c>
    </row>
    <row r="223" spans="1:8" x14ac:dyDescent="0.25">
      <c r="A223" s="1">
        <v>44549.3046875</v>
      </c>
      <c r="B223">
        <v>70.230591000000004</v>
      </c>
      <c r="C223">
        <v>-148.38183599999999</v>
      </c>
      <c r="D223">
        <v>-19795.12</v>
      </c>
      <c r="E223">
        <v>26813.63</v>
      </c>
      <c r="F223">
        <v>-68068.800000000003</v>
      </c>
      <c r="G223">
        <f t="shared" si="3"/>
        <v>75790.362599946049</v>
      </c>
      <c r="H223">
        <v>999</v>
      </c>
    </row>
    <row r="224" spans="1:8" x14ac:dyDescent="0.25">
      <c r="A224" s="1">
        <v>44549.305486111109</v>
      </c>
      <c r="B224">
        <v>70.230591000000004</v>
      </c>
      <c r="C224">
        <v>-148.38183599999999</v>
      </c>
      <c r="D224">
        <v>-19905.18</v>
      </c>
      <c r="E224">
        <v>26958.240000000002</v>
      </c>
      <c r="F224">
        <v>-68054.070000000007</v>
      </c>
      <c r="G224">
        <f t="shared" si="3"/>
        <v>75857.229967188367</v>
      </c>
      <c r="H224">
        <v>999</v>
      </c>
    </row>
    <row r="225" spans="1:8" x14ac:dyDescent="0.25">
      <c r="A225" s="1">
        <v>44549.306307870371</v>
      </c>
      <c r="B225">
        <v>70.230591000000004</v>
      </c>
      <c r="C225">
        <v>-148.38183599999999</v>
      </c>
      <c r="D225">
        <v>-20002.7</v>
      </c>
      <c r="E225">
        <v>26822.080000000002</v>
      </c>
      <c r="F225">
        <v>-68214.13</v>
      </c>
      <c r="G225">
        <f t="shared" si="3"/>
        <v>75978.283176663725</v>
      </c>
      <c r="H225">
        <v>999</v>
      </c>
    </row>
    <row r="226" spans="1:8" x14ac:dyDescent="0.25">
      <c r="A226" s="1">
        <v>44549.307118055556</v>
      </c>
      <c r="B226">
        <v>70.230591000000004</v>
      </c>
      <c r="C226">
        <v>-148.38183599999999</v>
      </c>
      <c r="D226">
        <v>-20055.509999999998</v>
      </c>
      <c r="E226">
        <v>26763.42</v>
      </c>
      <c r="F226">
        <v>-68036.7</v>
      </c>
      <c r="G226">
        <f t="shared" si="3"/>
        <v>75812.246229395547</v>
      </c>
      <c r="H226">
        <v>999</v>
      </c>
    </row>
    <row r="227" spans="1:8" x14ac:dyDescent="0.25">
      <c r="A227" s="1">
        <v>44549.307916666665</v>
      </c>
      <c r="B227">
        <v>70.230591000000004</v>
      </c>
      <c r="C227">
        <v>-148.38183599999999</v>
      </c>
      <c r="D227">
        <v>-19922.560000000001</v>
      </c>
      <c r="E227">
        <v>26741.42</v>
      </c>
      <c r="F227">
        <v>-67980.91</v>
      </c>
      <c r="G227">
        <f t="shared" si="3"/>
        <v>75719.324250802048</v>
      </c>
      <c r="H227">
        <v>999</v>
      </c>
    </row>
    <row r="228" spans="1:8" x14ac:dyDescent="0.25">
      <c r="A228" s="1">
        <v>44549.30872685185</v>
      </c>
      <c r="B228">
        <v>70.230591000000004</v>
      </c>
      <c r="C228">
        <v>-148.38183599999999</v>
      </c>
      <c r="D228">
        <v>-19705.29</v>
      </c>
      <c r="E228">
        <v>26671.47</v>
      </c>
      <c r="F228">
        <v>-68086.210000000006</v>
      </c>
      <c r="G228">
        <f t="shared" si="3"/>
        <v>75732.40890206187</v>
      </c>
      <c r="H228">
        <v>999</v>
      </c>
    </row>
    <row r="229" spans="1:8" x14ac:dyDescent="0.25">
      <c r="A229" s="1">
        <v>44549.309548611112</v>
      </c>
      <c r="B229">
        <v>70.230591000000004</v>
      </c>
      <c r="C229">
        <v>-148.38183599999999</v>
      </c>
      <c r="D229">
        <v>-19732.349999999999</v>
      </c>
      <c r="E229">
        <v>26620.2</v>
      </c>
      <c r="F229">
        <v>-68034.73</v>
      </c>
      <c r="G229">
        <f t="shared" si="3"/>
        <v>75675.1291425089</v>
      </c>
      <c r="H229">
        <v>999</v>
      </c>
    </row>
    <row r="230" spans="1:8" x14ac:dyDescent="0.25">
      <c r="A230" s="1">
        <v>44549.310347222221</v>
      </c>
      <c r="B230">
        <v>70.230591000000004</v>
      </c>
      <c r="C230">
        <v>-148.38183599999999</v>
      </c>
      <c r="D230">
        <v>-19876.11</v>
      </c>
      <c r="E230">
        <v>26823.37</v>
      </c>
      <c r="F230">
        <v>-68034.399999999994</v>
      </c>
      <c r="G230">
        <f t="shared" si="3"/>
        <v>75784.117796864273</v>
      </c>
      <c r="H230">
        <v>999</v>
      </c>
    </row>
    <row r="231" spans="1:8" x14ac:dyDescent="0.25">
      <c r="A231" s="1">
        <v>44549.311157407406</v>
      </c>
      <c r="B231">
        <v>70.230591000000004</v>
      </c>
      <c r="C231">
        <v>-148.38183599999999</v>
      </c>
      <c r="D231">
        <v>-19937.509999999998</v>
      </c>
      <c r="E231">
        <v>26805.94</v>
      </c>
      <c r="F231">
        <v>-67892.710000000006</v>
      </c>
      <c r="G231">
        <f t="shared" si="3"/>
        <v>75666.920086837155</v>
      </c>
      <c r="H231">
        <v>999</v>
      </c>
    </row>
    <row r="232" spans="1:8" x14ac:dyDescent="0.25">
      <c r="A232" s="1">
        <v>44549.311979166669</v>
      </c>
      <c r="B232">
        <v>70.230591000000004</v>
      </c>
      <c r="C232">
        <v>-148.38183599999999</v>
      </c>
      <c r="D232">
        <v>-20097.75</v>
      </c>
      <c r="E232">
        <v>26833.7</v>
      </c>
      <c r="F232">
        <v>-67779.320000000007</v>
      </c>
      <c r="G232">
        <f t="shared" si="3"/>
        <v>75617.479661880439</v>
      </c>
      <c r="H232">
        <v>999</v>
      </c>
    </row>
    <row r="233" spans="1:8" x14ac:dyDescent="0.25">
      <c r="A233" s="1">
        <v>44549.312789351854</v>
      </c>
      <c r="B233">
        <v>70.230591000000004</v>
      </c>
      <c r="C233">
        <v>-148.38183599999999</v>
      </c>
      <c r="D233">
        <v>-19921.48</v>
      </c>
      <c r="E233">
        <v>26840.18</v>
      </c>
      <c r="F233">
        <v>-68131.47</v>
      </c>
      <c r="G233">
        <f t="shared" si="3"/>
        <v>75889.115373574488</v>
      </c>
      <c r="H233">
        <v>999</v>
      </c>
    </row>
    <row r="234" spans="1:8" x14ac:dyDescent="0.25">
      <c r="A234" s="1">
        <v>44549.313599537039</v>
      </c>
      <c r="B234">
        <v>70.230591000000004</v>
      </c>
      <c r="C234">
        <v>-148.38183599999999</v>
      </c>
      <c r="D234">
        <v>-19843.11</v>
      </c>
      <c r="E234">
        <v>26830.9</v>
      </c>
      <c r="F234">
        <v>-68304.73</v>
      </c>
      <c r="G234">
        <f t="shared" si="3"/>
        <v>76020.933627883045</v>
      </c>
      <c r="H234">
        <v>999</v>
      </c>
    </row>
    <row r="235" spans="1:8" x14ac:dyDescent="0.25">
      <c r="A235" s="1">
        <v>44549.314398148148</v>
      </c>
      <c r="B235">
        <v>70.230591000000004</v>
      </c>
      <c r="C235">
        <v>-148.38183599999999</v>
      </c>
      <c r="D235">
        <v>-19725.990000000002</v>
      </c>
      <c r="E235">
        <v>26761.17</v>
      </c>
      <c r="F235">
        <v>-68149.48</v>
      </c>
      <c r="G235">
        <f t="shared" si="3"/>
        <v>75826.291782727974</v>
      </c>
      <c r="H235">
        <v>999</v>
      </c>
    </row>
    <row r="236" spans="1:8" x14ac:dyDescent="0.25">
      <c r="A236" s="1">
        <v>44549.315208333333</v>
      </c>
      <c r="B236">
        <v>70.230591000000004</v>
      </c>
      <c r="C236">
        <v>-148.38183599999999</v>
      </c>
      <c r="D236">
        <v>-19738.32</v>
      </c>
      <c r="E236">
        <v>26683.66</v>
      </c>
      <c r="F236">
        <v>-67951.899999999994</v>
      </c>
      <c r="G236">
        <f t="shared" si="3"/>
        <v>75624.597195806607</v>
      </c>
      <c r="H236">
        <v>999</v>
      </c>
    </row>
    <row r="237" spans="1:8" x14ac:dyDescent="0.25">
      <c r="A237" s="1">
        <v>44549.316030092596</v>
      </c>
      <c r="B237">
        <v>70.230591000000004</v>
      </c>
      <c r="C237">
        <v>-148.38183599999999</v>
      </c>
      <c r="D237">
        <v>-19803.21</v>
      </c>
      <c r="E237">
        <v>26781.02</v>
      </c>
      <c r="F237">
        <v>-68023.75</v>
      </c>
      <c r="G237">
        <f t="shared" si="3"/>
        <v>75740.482719659238</v>
      </c>
      <c r="H237">
        <v>999</v>
      </c>
    </row>
    <row r="238" spans="1:8" x14ac:dyDescent="0.25">
      <c r="A238" s="1">
        <v>44549.316828703704</v>
      </c>
      <c r="B238">
        <v>70.230591000000004</v>
      </c>
      <c r="C238">
        <v>-148.38183599999999</v>
      </c>
      <c r="D238">
        <v>-19854.78</v>
      </c>
      <c r="E238">
        <v>26841.25</v>
      </c>
      <c r="F238">
        <v>-68119.199999999997</v>
      </c>
      <c r="G238">
        <f t="shared" si="3"/>
        <v>75860.993923431422</v>
      </c>
      <c r="H238">
        <v>999</v>
      </c>
    </row>
    <row r="239" spans="1:8" x14ac:dyDescent="0.25">
      <c r="A239" s="1">
        <v>44549.31763888889</v>
      </c>
      <c r="B239">
        <v>70.230591000000004</v>
      </c>
      <c r="C239">
        <v>-148.38183599999999</v>
      </c>
      <c r="D239">
        <v>-19830.599999999999</v>
      </c>
      <c r="E239">
        <v>26623.55</v>
      </c>
      <c r="F239">
        <v>-67930.45</v>
      </c>
      <c r="G239">
        <f t="shared" si="3"/>
        <v>75608.280949675071</v>
      </c>
      <c r="H239">
        <v>999</v>
      </c>
    </row>
    <row r="240" spans="1:8" x14ac:dyDescent="0.25">
      <c r="A240" s="1">
        <v>44549.318460648145</v>
      </c>
      <c r="B240">
        <v>70.230591000000004</v>
      </c>
      <c r="C240">
        <v>-148.38183599999999</v>
      </c>
      <c r="D240">
        <v>-19980.47</v>
      </c>
      <c r="E240">
        <v>26592.67</v>
      </c>
      <c r="F240">
        <v>-67796.850000000006</v>
      </c>
      <c r="G240">
        <f t="shared" si="3"/>
        <v>75516.89975808264</v>
      </c>
      <c r="H240">
        <v>999</v>
      </c>
    </row>
    <row r="241" spans="1:8" x14ac:dyDescent="0.25">
      <c r="A241" s="1">
        <v>44549.31925925926</v>
      </c>
      <c r="B241">
        <v>70.230591000000004</v>
      </c>
      <c r="C241">
        <v>-148.38183599999999</v>
      </c>
      <c r="D241">
        <v>-19976.88</v>
      </c>
      <c r="E241">
        <v>26685.66</v>
      </c>
      <c r="F241">
        <v>-68002.73</v>
      </c>
      <c r="G241">
        <f t="shared" si="3"/>
        <v>75733.55578356862</v>
      </c>
      <c r="H241">
        <v>999</v>
      </c>
    </row>
    <row r="242" spans="1:8" x14ac:dyDescent="0.25">
      <c r="A242" s="1">
        <v>44549.320081018515</v>
      </c>
      <c r="B242">
        <v>70.230591000000004</v>
      </c>
      <c r="C242">
        <v>-148.38183599999999</v>
      </c>
      <c r="D242">
        <v>-19925.75</v>
      </c>
      <c r="E242">
        <v>26744.26</v>
      </c>
      <c r="F242">
        <v>-67924.37</v>
      </c>
      <c r="G242">
        <f t="shared" si="3"/>
        <v>75670.410306189035</v>
      </c>
      <c r="H242">
        <v>999</v>
      </c>
    </row>
    <row r="243" spans="1:8" x14ac:dyDescent="0.25">
      <c r="A243" s="1">
        <v>44549.320891203701</v>
      </c>
      <c r="B243">
        <v>70.230591000000004</v>
      </c>
      <c r="C243">
        <v>-148.38183599999999</v>
      </c>
      <c r="D243">
        <v>-19814.599999999999</v>
      </c>
      <c r="E243">
        <v>26681.360000000001</v>
      </c>
      <c r="F243">
        <v>-68014.16</v>
      </c>
      <c r="G243">
        <f t="shared" si="3"/>
        <v>75699.66515854084</v>
      </c>
      <c r="H243">
        <v>999</v>
      </c>
    </row>
    <row r="244" spans="1:8" x14ac:dyDescent="0.25">
      <c r="A244" s="1">
        <v>44549.321701388886</v>
      </c>
      <c r="B244">
        <v>70.230591000000004</v>
      </c>
      <c r="C244">
        <v>-148.38183599999999</v>
      </c>
      <c r="D244">
        <v>-19888.21</v>
      </c>
      <c r="E244">
        <v>26843.52</v>
      </c>
      <c r="F244">
        <v>-67837.289999999994</v>
      </c>
      <c r="G244">
        <f t="shared" si="3"/>
        <v>75617.546756943921</v>
      </c>
      <c r="H244">
        <v>999</v>
      </c>
    </row>
    <row r="245" spans="1:8" x14ac:dyDescent="0.25">
      <c r="A245" s="1">
        <v>44549.322511574072</v>
      </c>
      <c r="B245">
        <v>70.230591000000004</v>
      </c>
      <c r="C245">
        <v>-148.38183599999999</v>
      </c>
      <c r="D245">
        <v>-19899.48</v>
      </c>
      <c r="E245">
        <v>26713.73</v>
      </c>
      <c r="F245">
        <v>-67956.7</v>
      </c>
      <c r="G245">
        <f t="shared" si="3"/>
        <v>75681.739869490979</v>
      </c>
      <c r="H245">
        <v>999</v>
      </c>
    </row>
    <row r="246" spans="1:8" x14ac:dyDescent="0.25">
      <c r="A246" s="1">
        <v>44549.323321759257</v>
      </c>
      <c r="B246">
        <v>70.230591000000004</v>
      </c>
      <c r="C246">
        <v>-148.38183599999999</v>
      </c>
      <c r="D246">
        <v>-19759.72</v>
      </c>
      <c r="E246">
        <v>26667.05</v>
      </c>
      <c r="F246">
        <v>-67776.820000000007</v>
      </c>
      <c r="G246">
        <f t="shared" si="3"/>
        <v>75467.048567525824</v>
      </c>
      <c r="H246">
        <v>999</v>
      </c>
    </row>
    <row r="247" spans="1:8" x14ac:dyDescent="0.25">
      <c r="A247" s="1">
        <v>44549.324131944442</v>
      </c>
      <c r="B247">
        <v>70.230591000000004</v>
      </c>
      <c r="C247">
        <v>-148.38183599999999</v>
      </c>
      <c r="D247">
        <v>-19920.53</v>
      </c>
      <c r="E247">
        <v>26678.55</v>
      </c>
      <c r="F247">
        <v>-67973.27</v>
      </c>
      <c r="G247">
        <f t="shared" si="3"/>
        <v>75689.748183464719</v>
      </c>
      <c r="H247">
        <v>999</v>
      </c>
    </row>
    <row r="248" spans="1:8" x14ac:dyDescent="0.25">
      <c r="A248" s="1">
        <v>44549.324942129628</v>
      </c>
      <c r="B248">
        <v>70.230591000000004</v>
      </c>
      <c r="C248">
        <v>-148.38183599999999</v>
      </c>
      <c r="D248">
        <v>-19737.560000000001</v>
      </c>
      <c r="E248">
        <v>26630.04</v>
      </c>
      <c r="F248">
        <v>-67815.41</v>
      </c>
      <c r="G248">
        <f t="shared" si="3"/>
        <v>75482.846651562504</v>
      </c>
      <c r="H248">
        <v>999</v>
      </c>
    </row>
    <row r="249" spans="1:8" x14ac:dyDescent="0.25">
      <c r="A249" s="1">
        <v>44549.325752314813</v>
      </c>
      <c r="B249">
        <v>70.230591000000004</v>
      </c>
      <c r="C249">
        <v>-148.38183599999999</v>
      </c>
      <c r="D249">
        <v>-19750.91</v>
      </c>
      <c r="E249">
        <v>26557.95</v>
      </c>
      <c r="F249">
        <v>-68004.759999999995</v>
      </c>
      <c r="G249">
        <f t="shared" si="3"/>
        <v>75631.147926553385</v>
      </c>
      <c r="H249">
        <v>999</v>
      </c>
    </row>
    <row r="250" spans="1:8" x14ac:dyDescent="0.25">
      <c r="A250" s="1">
        <v>44549.326550925929</v>
      </c>
      <c r="B250">
        <v>70.230591000000004</v>
      </c>
      <c r="C250">
        <v>-148.38183599999999</v>
      </c>
      <c r="D250">
        <v>-19842.97</v>
      </c>
      <c r="E250">
        <v>26728.82</v>
      </c>
      <c r="F250">
        <v>-67969.41</v>
      </c>
      <c r="G250">
        <f t="shared" si="3"/>
        <v>75683.64402406507</v>
      </c>
      <c r="H250">
        <v>999</v>
      </c>
    </row>
    <row r="251" spans="1:8" x14ac:dyDescent="0.25">
      <c r="A251" s="1">
        <v>44549.327372685184</v>
      </c>
      <c r="B251">
        <v>70.230591000000004</v>
      </c>
      <c r="C251">
        <v>-148.38183599999999</v>
      </c>
      <c r="D251">
        <v>-19791.07</v>
      </c>
      <c r="E251">
        <v>26792.31</v>
      </c>
      <c r="F251">
        <v>-67854.009999999995</v>
      </c>
      <c r="G251">
        <f t="shared" si="3"/>
        <v>75588.89468672697</v>
      </c>
      <c r="H251">
        <v>999</v>
      </c>
    </row>
    <row r="252" spans="1:8" x14ac:dyDescent="0.25">
      <c r="A252" s="1">
        <v>44549.3281712963</v>
      </c>
      <c r="B252">
        <v>70.230591000000004</v>
      </c>
      <c r="C252">
        <v>-148.38183599999999</v>
      </c>
      <c r="D252">
        <v>-19526.240000000002</v>
      </c>
      <c r="E252">
        <v>26724.3</v>
      </c>
      <c r="F252">
        <v>-67974.91</v>
      </c>
      <c r="G252">
        <f t="shared" si="3"/>
        <v>75604.567643335555</v>
      </c>
      <c r="H252">
        <v>999</v>
      </c>
    </row>
    <row r="253" spans="1:8" x14ac:dyDescent="0.25">
      <c r="A253" s="1">
        <v>44549.328981481478</v>
      </c>
      <c r="B253">
        <v>70.230591000000004</v>
      </c>
      <c r="C253">
        <v>-148.38183599999999</v>
      </c>
      <c r="D253">
        <v>-19649.57</v>
      </c>
      <c r="E253">
        <v>26776.89</v>
      </c>
      <c r="F253">
        <v>-68045.710000000006</v>
      </c>
      <c r="G253">
        <f t="shared" si="3"/>
        <v>75718.730104651782</v>
      </c>
      <c r="H253">
        <v>999</v>
      </c>
    </row>
    <row r="254" spans="1:8" x14ac:dyDescent="0.25">
      <c r="A254" s="1">
        <v>44549.329791666663</v>
      </c>
      <c r="B254">
        <v>70.230591000000004</v>
      </c>
      <c r="C254">
        <v>-148.38183599999999</v>
      </c>
      <c r="D254">
        <v>-19478.46</v>
      </c>
      <c r="E254">
        <v>26775.88</v>
      </c>
      <c r="F254">
        <v>-68029.37</v>
      </c>
      <c r="G254">
        <f t="shared" si="3"/>
        <v>75659.456357701245</v>
      </c>
      <c r="H254">
        <v>999</v>
      </c>
    </row>
    <row r="255" spans="1:8" x14ac:dyDescent="0.25">
      <c r="A255" s="1">
        <v>44549.330601851849</v>
      </c>
      <c r="B255">
        <v>70.230591000000004</v>
      </c>
      <c r="C255">
        <v>-148.38183599999999</v>
      </c>
      <c r="D255">
        <v>-19710.93</v>
      </c>
      <c r="E255">
        <v>26820.33</v>
      </c>
      <c r="F255">
        <v>-67898.490000000005</v>
      </c>
      <c r="G255">
        <f t="shared" si="3"/>
        <v>75617.827309794491</v>
      </c>
      <c r="H255">
        <v>999</v>
      </c>
    </row>
    <row r="256" spans="1:8" x14ac:dyDescent="0.25">
      <c r="A256" s="1">
        <v>44549.331423611111</v>
      </c>
      <c r="B256">
        <v>70.230591000000004</v>
      </c>
      <c r="C256">
        <v>-148.38183599999999</v>
      </c>
      <c r="D256">
        <v>-19652.48</v>
      </c>
      <c r="E256">
        <v>26730.42</v>
      </c>
      <c r="F256">
        <v>-67870.47</v>
      </c>
      <c r="G256">
        <f t="shared" si="3"/>
        <v>75545.589027736758</v>
      </c>
      <c r="H256">
        <v>999</v>
      </c>
    </row>
    <row r="257" spans="1:8" x14ac:dyDescent="0.25">
      <c r="A257" s="1">
        <v>44549.332233796296</v>
      </c>
      <c r="B257">
        <v>70.230591000000004</v>
      </c>
      <c r="C257">
        <v>-148.38183599999999</v>
      </c>
      <c r="D257">
        <v>-19670.310000000001</v>
      </c>
      <c r="E257">
        <v>26759.91</v>
      </c>
      <c r="F257">
        <v>-67844.929999999993</v>
      </c>
      <c r="G257">
        <f t="shared" si="3"/>
        <v>75537.728357484375</v>
      </c>
      <c r="H257">
        <v>999</v>
      </c>
    </row>
    <row r="258" spans="1:8" x14ac:dyDescent="0.25">
      <c r="A258" s="1">
        <v>44549.333043981482</v>
      </c>
      <c r="B258">
        <v>70.230591000000004</v>
      </c>
      <c r="C258">
        <v>-148.38183599999999</v>
      </c>
      <c r="D258">
        <v>-19760.28</v>
      </c>
      <c r="E258">
        <v>26792.23</v>
      </c>
      <c r="F258">
        <v>-67815.86</v>
      </c>
      <c r="G258">
        <f t="shared" si="3"/>
        <v>75546.562606057065</v>
      </c>
      <c r="H258">
        <v>999</v>
      </c>
    </row>
    <row r="259" spans="1:8" x14ac:dyDescent="0.25">
      <c r="A259" s="1">
        <v>44549.333854166667</v>
      </c>
      <c r="B259">
        <v>70.230591000000004</v>
      </c>
      <c r="C259">
        <v>-148.38183599999999</v>
      </c>
      <c r="D259">
        <v>-19692.28</v>
      </c>
      <c r="E259">
        <v>26873.39</v>
      </c>
      <c r="F259">
        <v>-67779.19</v>
      </c>
      <c r="G259">
        <f t="shared" ref="G259:G322" si="4">SQRT(D259^2+E259^2+F259^2)</f>
        <v>75524.721639649884</v>
      </c>
      <c r="H259">
        <v>999</v>
      </c>
    </row>
    <row r="260" spans="1:8" x14ac:dyDescent="0.25">
      <c r="A260" s="1">
        <v>44549.334664351853</v>
      </c>
      <c r="B260">
        <v>70.230591000000004</v>
      </c>
      <c r="C260">
        <v>-148.38183599999999</v>
      </c>
      <c r="D260">
        <v>-19594.939999999999</v>
      </c>
      <c r="E260">
        <v>26937.14</v>
      </c>
      <c r="F260">
        <v>-68121.09</v>
      </c>
      <c r="G260">
        <f t="shared" si="4"/>
        <v>75829.111083879252</v>
      </c>
      <c r="H260">
        <v>999</v>
      </c>
    </row>
    <row r="261" spans="1:8" x14ac:dyDescent="0.25">
      <c r="A261" s="1">
        <v>44549.335462962961</v>
      </c>
      <c r="B261">
        <v>70.230591000000004</v>
      </c>
      <c r="C261">
        <v>-148.38183599999999</v>
      </c>
      <c r="D261">
        <v>-19649.68</v>
      </c>
      <c r="E261">
        <v>26839.23</v>
      </c>
      <c r="F261">
        <v>-67797.94</v>
      </c>
      <c r="G261">
        <f t="shared" si="4"/>
        <v>75518.30810696767</v>
      </c>
      <c r="H261">
        <v>999</v>
      </c>
    </row>
    <row r="262" spans="1:8" x14ac:dyDescent="0.25">
      <c r="A262" s="1">
        <v>44549.336273148147</v>
      </c>
      <c r="B262">
        <v>70.230591000000004</v>
      </c>
      <c r="C262">
        <v>-148.38183599999999</v>
      </c>
      <c r="D262">
        <v>-19838.47</v>
      </c>
      <c r="E262">
        <v>26829.71</v>
      </c>
      <c r="F262">
        <v>-67869.34</v>
      </c>
      <c r="G262">
        <f t="shared" si="4"/>
        <v>75628.338224904815</v>
      </c>
      <c r="H262">
        <v>999</v>
      </c>
    </row>
    <row r="263" spans="1:8" x14ac:dyDescent="0.25">
      <c r="A263" s="1">
        <v>44549.337094907409</v>
      </c>
      <c r="B263">
        <v>70.230591000000004</v>
      </c>
      <c r="C263">
        <v>-148.38183599999999</v>
      </c>
      <c r="D263">
        <v>-19849.810000000001</v>
      </c>
      <c r="E263">
        <v>26631.54</v>
      </c>
      <c r="F263">
        <v>-68155.44</v>
      </c>
      <c r="G263">
        <f t="shared" si="4"/>
        <v>75818.321541704558</v>
      </c>
      <c r="H263">
        <v>999</v>
      </c>
    </row>
    <row r="264" spans="1:8" x14ac:dyDescent="0.25">
      <c r="A264" s="1">
        <v>44549.337905092594</v>
      </c>
      <c r="B264">
        <v>70.230591000000004</v>
      </c>
      <c r="C264">
        <v>-148.38183599999999</v>
      </c>
      <c r="D264">
        <v>-19808.86</v>
      </c>
      <c r="E264">
        <v>26553.1</v>
      </c>
      <c r="F264">
        <v>-67933.3</v>
      </c>
      <c r="G264">
        <f t="shared" si="4"/>
        <v>75580.363210291602</v>
      </c>
      <c r="H264">
        <v>999</v>
      </c>
    </row>
    <row r="265" spans="1:8" x14ac:dyDescent="0.25">
      <c r="A265" s="1">
        <v>44549.33871527778</v>
      </c>
      <c r="B265">
        <v>70.230591000000004</v>
      </c>
      <c r="C265">
        <v>-148.38183599999999</v>
      </c>
      <c r="D265">
        <v>-19776.580000000002</v>
      </c>
      <c r="E265">
        <v>26646.18</v>
      </c>
      <c r="F265">
        <v>-67872.009999999995</v>
      </c>
      <c r="G265">
        <f t="shared" si="4"/>
        <v>75549.598056699819</v>
      </c>
      <c r="H265">
        <v>999</v>
      </c>
    </row>
    <row r="266" spans="1:8" x14ac:dyDescent="0.25">
      <c r="A266" s="1">
        <v>44549.339525462965</v>
      </c>
      <c r="B266">
        <v>70.230591000000004</v>
      </c>
      <c r="C266">
        <v>-148.38183599999999</v>
      </c>
      <c r="D266">
        <v>-19846.599999999999</v>
      </c>
      <c r="E266">
        <v>26747.39</v>
      </c>
      <c r="F266">
        <v>-68025.95</v>
      </c>
      <c r="G266">
        <f t="shared" si="4"/>
        <v>75741.932090319693</v>
      </c>
      <c r="H266">
        <v>999</v>
      </c>
    </row>
    <row r="267" spans="1:8" x14ac:dyDescent="0.25">
      <c r="A267" s="1">
        <v>44549.340324074074</v>
      </c>
      <c r="B267">
        <v>70.230591000000004</v>
      </c>
      <c r="C267">
        <v>-148.38183599999999</v>
      </c>
      <c r="D267">
        <v>-19957.07</v>
      </c>
      <c r="E267">
        <v>26712.06</v>
      </c>
      <c r="F267">
        <v>-67971.259999999995</v>
      </c>
      <c r="G267">
        <f t="shared" si="4"/>
        <v>75709.385008835598</v>
      </c>
      <c r="H267">
        <v>999</v>
      </c>
    </row>
    <row r="268" spans="1:8" x14ac:dyDescent="0.25">
      <c r="A268" s="1">
        <v>44549.341145833336</v>
      </c>
      <c r="B268">
        <v>70.230591000000004</v>
      </c>
      <c r="C268">
        <v>-148.38183599999999</v>
      </c>
      <c r="D268">
        <v>-19840.71</v>
      </c>
      <c r="E268">
        <v>26734.48</v>
      </c>
      <c r="F268">
        <v>-67959.34</v>
      </c>
      <c r="G268">
        <f t="shared" si="4"/>
        <v>75676.007343213467</v>
      </c>
      <c r="H268">
        <v>999</v>
      </c>
    </row>
    <row r="269" spans="1:8" x14ac:dyDescent="0.25">
      <c r="A269" s="1">
        <v>44549.341956018521</v>
      </c>
      <c r="B269">
        <v>70.230591000000004</v>
      </c>
      <c r="C269">
        <v>-148.38183599999999</v>
      </c>
      <c r="D269">
        <v>-19809.93</v>
      </c>
      <c r="E269">
        <v>26618.720000000001</v>
      </c>
      <c r="F269">
        <v>-68046.52</v>
      </c>
      <c r="G269">
        <f t="shared" si="4"/>
        <v>75705.471830995812</v>
      </c>
      <c r="H269">
        <v>999</v>
      </c>
    </row>
    <row r="270" spans="1:8" x14ac:dyDescent="0.25">
      <c r="A270" s="1">
        <v>44549.342766203707</v>
      </c>
      <c r="B270">
        <v>70.230591000000004</v>
      </c>
      <c r="C270">
        <v>-148.38183599999999</v>
      </c>
      <c r="D270">
        <v>-19861.34</v>
      </c>
      <c r="E270">
        <v>26713.34</v>
      </c>
      <c r="F270">
        <v>-67885.95</v>
      </c>
      <c r="G270">
        <f t="shared" si="4"/>
        <v>75608.052269276843</v>
      </c>
      <c r="H270">
        <v>999</v>
      </c>
    </row>
    <row r="271" spans="1:8" x14ac:dyDescent="0.25">
      <c r="A271" s="1">
        <v>44549.343576388892</v>
      </c>
      <c r="B271">
        <v>70.230591000000004</v>
      </c>
      <c r="C271">
        <v>-148.38183599999999</v>
      </c>
      <c r="D271">
        <v>-19626.46</v>
      </c>
      <c r="E271">
        <v>26732.98</v>
      </c>
      <c r="F271">
        <v>-67881.45</v>
      </c>
      <c r="G271">
        <f t="shared" si="4"/>
        <v>75549.595670092764</v>
      </c>
      <c r="H271">
        <v>999</v>
      </c>
    </row>
    <row r="272" spans="1:8" x14ac:dyDescent="0.25">
      <c r="A272" s="1">
        <v>44549.344386574077</v>
      </c>
      <c r="B272">
        <v>70.230591000000004</v>
      </c>
      <c r="C272">
        <v>-148.38183599999999</v>
      </c>
      <c r="D272">
        <v>-19941.23</v>
      </c>
      <c r="E272">
        <v>26762.54</v>
      </c>
      <c r="F272">
        <v>-68025.97</v>
      </c>
      <c r="G272">
        <f t="shared" si="4"/>
        <v>75772.150527785605</v>
      </c>
      <c r="H272">
        <v>999</v>
      </c>
    </row>
    <row r="273" spans="1:8" x14ac:dyDescent="0.25">
      <c r="A273" s="1">
        <v>44549.345196759263</v>
      </c>
      <c r="B273">
        <v>70.230591000000004</v>
      </c>
      <c r="C273">
        <v>-148.38183599999999</v>
      </c>
      <c r="D273">
        <v>-19838.560000000001</v>
      </c>
      <c r="E273">
        <v>26762.91</v>
      </c>
      <c r="F273">
        <v>-68091.91</v>
      </c>
      <c r="G273">
        <f t="shared" si="4"/>
        <v>75804.551459591137</v>
      </c>
      <c r="H273">
        <v>999</v>
      </c>
    </row>
    <row r="274" spans="1:8" x14ac:dyDescent="0.25">
      <c r="A274" s="1">
        <v>44549.346006944441</v>
      </c>
      <c r="B274">
        <v>70.230591000000004</v>
      </c>
      <c r="C274">
        <v>-148.38183599999999</v>
      </c>
      <c r="D274">
        <v>-19937.16</v>
      </c>
      <c r="E274">
        <v>26779.71</v>
      </c>
      <c r="F274">
        <v>-67777.460000000006</v>
      </c>
      <c r="G274">
        <f t="shared" si="4"/>
        <v>75554.134900753779</v>
      </c>
      <c r="H274">
        <v>999</v>
      </c>
    </row>
    <row r="275" spans="1:8" x14ac:dyDescent="0.25">
      <c r="A275" s="1">
        <v>44549.346817129626</v>
      </c>
      <c r="B275">
        <v>70.230591000000004</v>
      </c>
      <c r="C275">
        <v>-148.38183599999999</v>
      </c>
      <c r="D275">
        <v>-19569.88</v>
      </c>
      <c r="E275">
        <v>26769.65</v>
      </c>
      <c r="F275">
        <v>-68086.87</v>
      </c>
      <c r="G275">
        <f t="shared" si="4"/>
        <v>75732.53086180205</v>
      </c>
      <c r="H275">
        <v>999</v>
      </c>
    </row>
    <row r="276" spans="1:8" x14ac:dyDescent="0.25">
      <c r="A276" s="1">
        <v>44549.347627314812</v>
      </c>
      <c r="B276">
        <v>70.230591000000004</v>
      </c>
      <c r="C276">
        <v>-148.38183599999999</v>
      </c>
      <c r="D276">
        <v>-19740.54</v>
      </c>
      <c r="E276">
        <v>26790.66</v>
      </c>
      <c r="F276">
        <v>-68217.149999999994</v>
      </c>
      <c r="G276">
        <f t="shared" si="4"/>
        <v>75901.303920615872</v>
      </c>
      <c r="H276">
        <v>999</v>
      </c>
    </row>
    <row r="277" spans="1:8" x14ac:dyDescent="0.25">
      <c r="A277" s="1">
        <v>44549.348437499997</v>
      </c>
      <c r="B277">
        <v>70.230591000000004</v>
      </c>
      <c r="C277">
        <v>-148.38183599999999</v>
      </c>
      <c r="D277">
        <v>-19852.080000000002</v>
      </c>
      <c r="E277">
        <v>26848.86</v>
      </c>
      <c r="F277">
        <v>-68130.52</v>
      </c>
      <c r="G277">
        <f t="shared" si="4"/>
        <v>75873.144913707118</v>
      </c>
      <c r="H277">
        <v>999</v>
      </c>
    </row>
    <row r="278" spans="1:8" x14ac:dyDescent="0.25">
      <c r="A278" s="1">
        <v>44549.349247685182</v>
      </c>
      <c r="B278">
        <v>70.230591000000004</v>
      </c>
      <c r="C278">
        <v>-148.38183599999999</v>
      </c>
      <c r="D278">
        <v>-19768.05</v>
      </c>
      <c r="E278">
        <v>26939.65</v>
      </c>
      <c r="F278">
        <v>-67829.759999999995</v>
      </c>
      <c r="G278">
        <f t="shared" si="4"/>
        <v>75613.470258827554</v>
      </c>
      <c r="H278">
        <v>999</v>
      </c>
    </row>
    <row r="279" spans="1:8" x14ac:dyDescent="0.25">
      <c r="A279" s="1">
        <v>44549.350057870368</v>
      </c>
      <c r="B279">
        <v>70.230591000000004</v>
      </c>
      <c r="C279">
        <v>-148.38183599999999</v>
      </c>
      <c r="D279">
        <v>-19769.759999999998</v>
      </c>
      <c r="E279">
        <v>26974.78</v>
      </c>
      <c r="F279">
        <v>-67904.84</v>
      </c>
      <c r="G279">
        <f t="shared" si="4"/>
        <v>75693.787472497366</v>
      </c>
      <c r="H279">
        <v>999</v>
      </c>
    </row>
    <row r="280" spans="1:8" x14ac:dyDescent="0.25">
      <c r="A280" s="1">
        <v>44549.350868055553</v>
      </c>
      <c r="B280">
        <v>70.230591000000004</v>
      </c>
      <c r="C280">
        <v>-148.38183599999999</v>
      </c>
      <c r="D280">
        <v>-19871.759999999998</v>
      </c>
      <c r="E280">
        <v>26977.71</v>
      </c>
      <c r="F280">
        <v>-68105.350000000006</v>
      </c>
      <c r="G280">
        <f t="shared" si="4"/>
        <v>75901.399071191045</v>
      </c>
      <c r="H280">
        <v>999</v>
      </c>
    </row>
    <row r="281" spans="1:8" x14ac:dyDescent="0.25">
      <c r="A281" s="1">
        <v>44549.351678240739</v>
      </c>
      <c r="B281">
        <v>70.230591000000004</v>
      </c>
      <c r="C281">
        <v>-148.38183599999999</v>
      </c>
      <c r="D281">
        <v>-20012.66</v>
      </c>
      <c r="E281">
        <v>26887.33</v>
      </c>
      <c r="F281">
        <v>-68135.27</v>
      </c>
      <c r="G281">
        <f t="shared" si="4"/>
        <v>75933.194933292514</v>
      </c>
      <c r="H281">
        <v>999</v>
      </c>
    </row>
    <row r="282" spans="1:8" x14ac:dyDescent="0.25">
      <c r="A282" s="1">
        <v>44549.352488425924</v>
      </c>
      <c r="B282">
        <v>70.230591000000004</v>
      </c>
      <c r="C282">
        <v>-148.38183599999999</v>
      </c>
      <c r="D282">
        <v>-19741.46</v>
      </c>
      <c r="E282">
        <v>26806.62</v>
      </c>
      <c r="F282">
        <v>-68061.73</v>
      </c>
      <c r="G282">
        <f t="shared" si="4"/>
        <v>75767.534005990325</v>
      </c>
      <c r="H282">
        <v>999</v>
      </c>
    </row>
    <row r="283" spans="1:8" x14ac:dyDescent="0.25">
      <c r="A283" s="1">
        <v>44549.353298611109</v>
      </c>
      <c r="B283">
        <v>70.230591000000004</v>
      </c>
      <c r="C283">
        <v>-148.38183599999999</v>
      </c>
      <c r="D283">
        <v>-19740.12</v>
      </c>
      <c r="E283">
        <v>26850.55</v>
      </c>
      <c r="F283">
        <v>-67924.539999999994</v>
      </c>
      <c r="G283">
        <f t="shared" si="4"/>
        <v>75659.550006119505</v>
      </c>
      <c r="H283">
        <v>999</v>
      </c>
    </row>
    <row r="284" spans="1:8" x14ac:dyDescent="0.25">
      <c r="A284" s="1">
        <v>44549.354108796295</v>
      </c>
      <c r="B284">
        <v>70.230591000000004</v>
      </c>
      <c r="C284">
        <v>-148.38183599999999</v>
      </c>
      <c r="D284">
        <v>-19629.759999999998</v>
      </c>
      <c r="E284">
        <v>26789.119999999999</v>
      </c>
      <c r="F284">
        <v>-68037.11</v>
      </c>
      <c r="G284">
        <f t="shared" si="4"/>
        <v>75710.189308864487</v>
      </c>
      <c r="H284">
        <v>999</v>
      </c>
    </row>
    <row r="285" spans="1:8" x14ac:dyDescent="0.25">
      <c r="A285" s="1">
        <v>44549.35491898148</v>
      </c>
      <c r="B285">
        <v>70.230591000000004</v>
      </c>
      <c r="C285">
        <v>-148.38183599999999</v>
      </c>
      <c r="D285">
        <v>-19683.29</v>
      </c>
      <c r="E285">
        <v>26779.34</v>
      </c>
      <c r="F285">
        <v>-68059.039999999994</v>
      </c>
      <c r="G285">
        <f t="shared" si="4"/>
        <v>75740.331936038536</v>
      </c>
      <c r="H285">
        <v>999</v>
      </c>
    </row>
    <row r="286" spans="1:8" x14ac:dyDescent="0.25">
      <c r="A286" s="1">
        <v>44549.355729166666</v>
      </c>
      <c r="B286">
        <v>70.230591000000004</v>
      </c>
      <c r="C286">
        <v>-148.38183599999999</v>
      </c>
      <c r="D286">
        <v>-19783.849999999999</v>
      </c>
      <c r="E286">
        <v>26767.040000000001</v>
      </c>
      <c r="F286">
        <v>-67951.17</v>
      </c>
      <c r="G286">
        <f t="shared" si="4"/>
        <v>75665.293599859899</v>
      </c>
      <c r="H286">
        <v>999</v>
      </c>
    </row>
    <row r="287" spans="1:8" x14ac:dyDescent="0.25">
      <c r="A287" s="1">
        <v>44549.356539351851</v>
      </c>
      <c r="B287">
        <v>70.230591000000004</v>
      </c>
      <c r="C287">
        <v>-148.38183599999999</v>
      </c>
      <c r="D287">
        <v>-19840.650000000001</v>
      </c>
      <c r="E287">
        <v>26770.36</v>
      </c>
      <c r="F287">
        <v>-68220.820000000007</v>
      </c>
      <c r="G287">
        <f t="shared" si="4"/>
        <v>75923.539488254231</v>
      </c>
      <c r="H287">
        <v>999</v>
      </c>
    </row>
    <row r="288" spans="1:8" x14ac:dyDescent="0.25">
      <c r="A288" s="1">
        <v>44549.357349537036</v>
      </c>
      <c r="B288">
        <v>70.230591000000004</v>
      </c>
      <c r="C288">
        <v>-148.38183599999999</v>
      </c>
      <c r="D288">
        <v>-19748.2</v>
      </c>
      <c r="E288">
        <v>26772.12</v>
      </c>
      <c r="F288">
        <v>-68099.039999999994</v>
      </c>
      <c r="G288">
        <f t="shared" si="4"/>
        <v>75790.613280643127</v>
      </c>
      <c r="H288">
        <v>999</v>
      </c>
    </row>
    <row r="289" spans="1:8" x14ac:dyDescent="0.25">
      <c r="A289" s="1">
        <v>44549.358159722222</v>
      </c>
      <c r="B289">
        <v>70.230591000000004</v>
      </c>
      <c r="C289">
        <v>-148.38183599999999</v>
      </c>
      <c r="D289">
        <v>-19757.150000000001</v>
      </c>
      <c r="E289">
        <v>26748.12</v>
      </c>
      <c r="F289">
        <v>-68083.48</v>
      </c>
      <c r="G289">
        <f t="shared" si="4"/>
        <v>75770.489958606573</v>
      </c>
      <c r="H289">
        <v>999</v>
      </c>
    </row>
    <row r="290" spans="1:8" x14ac:dyDescent="0.25">
      <c r="A290" s="1">
        <v>44549.358969907407</v>
      </c>
      <c r="B290">
        <v>70.230591000000004</v>
      </c>
      <c r="C290">
        <v>-148.38183599999999</v>
      </c>
      <c r="D290">
        <v>-19791.38</v>
      </c>
      <c r="E290">
        <v>26852.34</v>
      </c>
      <c r="F290">
        <v>-67994.92</v>
      </c>
      <c r="G290">
        <f t="shared" si="4"/>
        <v>75736.754826084274</v>
      </c>
      <c r="H290">
        <v>999</v>
      </c>
    </row>
    <row r="291" spans="1:8" x14ac:dyDescent="0.25">
      <c r="A291" s="1">
        <v>44549.359780092593</v>
      </c>
      <c r="B291">
        <v>70.230591000000004</v>
      </c>
      <c r="C291">
        <v>-148.38183599999999</v>
      </c>
      <c r="D291">
        <v>-19859.66</v>
      </c>
      <c r="E291">
        <v>26859.03</v>
      </c>
      <c r="F291">
        <v>-68145.95</v>
      </c>
      <c r="G291">
        <f t="shared" si="4"/>
        <v>75892.582570755883</v>
      </c>
      <c r="H291">
        <v>999</v>
      </c>
    </row>
    <row r="292" spans="1:8" x14ac:dyDescent="0.25">
      <c r="A292" s="1">
        <v>44549.360590277778</v>
      </c>
      <c r="B292">
        <v>70.230591000000004</v>
      </c>
      <c r="C292">
        <v>-148.38183599999999</v>
      </c>
      <c r="D292">
        <v>-19797.32</v>
      </c>
      <c r="E292">
        <v>27006.12</v>
      </c>
      <c r="F292">
        <v>-68304.289999999994</v>
      </c>
      <c r="G292">
        <f t="shared" si="4"/>
        <v>76070.627899609841</v>
      </c>
      <c r="H292">
        <v>999</v>
      </c>
    </row>
    <row r="293" spans="1:8" x14ac:dyDescent="0.25">
      <c r="A293" s="1">
        <v>44549.361400462964</v>
      </c>
      <c r="B293">
        <v>70.230591000000004</v>
      </c>
      <c r="C293">
        <v>-148.38183599999999</v>
      </c>
      <c r="D293">
        <v>-19890.04</v>
      </c>
      <c r="E293">
        <v>26871</v>
      </c>
      <c r="F293">
        <v>-68519.58</v>
      </c>
      <c r="G293">
        <f t="shared" si="4"/>
        <v>76240.390709767482</v>
      </c>
      <c r="H293">
        <v>999</v>
      </c>
    </row>
    <row r="294" spans="1:8" x14ac:dyDescent="0.25">
      <c r="A294" s="1">
        <v>44549.362210648149</v>
      </c>
      <c r="B294">
        <v>70.230591000000004</v>
      </c>
      <c r="C294">
        <v>-148.38183599999999</v>
      </c>
      <c r="D294">
        <v>-19982.25</v>
      </c>
      <c r="E294">
        <v>26981.34</v>
      </c>
      <c r="F294">
        <v>-68405.59</v>
      </c>
      <c r="G294">
        <f t="shared" si="4"/>
        <v>76201.100822141671</v>
      </c>
      <c r="H294">
        <v>999</v>
      </c>
    </row>
    <row r="295" spans="1:8" x14ac:dyDescent="0.25">
      <c r="A295" s="1">
        <v>44549.363020833334</v>
      </c>
      <c r="B295">
        <v>70.230591000000004</v>
      </c>
      <c r="C295">
        <v>-148.38183599999999</v>
      </c>
      <c r="D295">
        <v>-19954.77</v>
      </c>
      <c r="E295">
        <v>26869.27</v>
      </c>
      <c r="F295">
        <v>-68383.09</v>
      </c>
      <c r="G295">
        <f t="shared" si="4"/>
        <v>76134.075905824851</v>
      </c>
      <c r="H295">
        <v>999</v>
      </c>
    </row>
    <row r="296" spans="1:8" x14ac:dyDescent="0.25">
      <c r="A296" s="1">
        <v>44549.36383101852</v>
      </c>
      <c r="B296">
        <v>70.230591000000004</v>
      </c>
      <c r="C296">
        <v>-148.38183599999999</v>
      </c>
      <c r="D296">
        <v>-19950.810000000001</v>
      </c>
      <c r="E296">
        <v>26846.09</v>
      </c>
      <c r="F296">
        <v>-68460.91</v>
      </c>
      <c r="G296">
        <f t="shared" si="4"/>
        <v>76194.773875721294</v>
      </c>
      <c r="H296">
        <v>999</v>
      </c>
    </row>
    <row r="297" spans="1:8" x14ac:dyDescent="0.25">
      <c r="A297" s="1">
        <v>44549.364641203705</v>
      </c>
      <c r="B297">
        <v>70.230591000000004</v>
      </c>
      <c r="C297">
        <v>-148.38183599999999</v>
      </c>
      <c r="D297">
        <v>-19877.96</v>
      </c>
      <c r="E297">
        <v>26964.75</v>
      </c>
      <c r="F297">
        <v>-68220.19</v>
      </c>
      <c r="G297">
        <f t="shared" si="4"/>
        <v>76001.482616855588</v>
      </c>
      <c r="H297">
        <v>999</v>
      </c>
    </row>
    <row r="298" spans="1:8" x14ac:dyDescent="0.25">
      <c r="A298" s="1">
        <v>44549.365451388891</v>
      </c>
      <c r="B298">
        <v>70.230591000000004</v>
      </c>
      <c r="C298">
        <v>-148.38183599999999</v>
      </c>
      <c r="D298">
        <v>-19855.759999999998</v>
      </c>
      <c r="E298">
        <v>26938.38</v>
      </c>
      <c r="F298">
        <v>-68170.880000000005</v>
      </c>
      <c r="G298">
        <f t="shared" si="4"/>
        <v>75942.059507076847</v>
      </c>
      <c r="H298">
        <v>999</v>
      </c>
    </row>
    <row r="299" spans="1:8" x14ac:dyDescent="0.25">
      <c r="A299" s="1">
        <v>44549.366261574076</v>
      </c>
      <c r="B299">
        <v>70.230591000000004</v>
      </c>
      <c r="C299">
        <v>-148.38183599999999</v>
      </c>
      <c r="D299">
        <v>-19657.689999999999</v>
      </c>
      <c r="E299">
        <v>26813.49</v>
      </c>
      <c r="F299">
        <v>-68152.259999999995</v>
      </c>
      <c r="G299">
        <f t="shared" si="4"/>
        <v>75829.536232419356</v>
      </c>
      <c r="H299">
        <v>999</v>
      </c>
    </row>
    <row r="300" spans="1:8" x14ac:dyDescent="0.25">
      <c r="A300" s="1">
        <v>44549.367071759261</v>
      </c>
      <c r="B300">
        <v>70.230591000000004</v>
      </c>
      <c r="C300">
        <v>-148.38183599999999</v>
      </c>
      <c r="D300">
        <v>-19860.97</v>
      </c>
      <c r="E300">
        <v>26797.38</v>
      </c>
      <c r="F300">
        <v>-68286.789999999994</v>
      </c>
      <c r="G300">
        <f t="shared" si="4"/>
        <v>75997.653863191066</v>
      </c>
      <c r="H300">
        <v>999</v>
      </c>
    </row>
    <row r="301" spans="1:8" x14ac:dyDescent="0.25">
      <c r="A301" s="1">
        <v>44549.367881944447</v>
      </c>
      <c r="B301">
        <v>70.230591000000004</v>
      </c>
      <c r="C301">
        <v>-148.38183599999999</v>
      </c>
      <c r="D301">
        <v>-19970.64</v>
      </c>
      <c r="E301">
        <v>26837.69</v>
      </c>
      <c r="F301">
        <v>-67970.19</v>
      </c>
      <c r="G301">
        <f t="shared" si="4"/>
        <v>75756.417518133749</v>
      </c>
      <c r="H301">
        <v>999</v>
      </c>
    </row>
    <row r="302" spans="1:8" x14ac:dyDescent="0.25">
      <c r="A302" s="1">
        <v>44549.368692129632</v>
      </c>
      <c r="B302">
        <v>70.230591000000004</v>
      </c>
      <c r="C302">
        <v>-148.38183599999999</v>
      </c>
      <c r="D302">
        <v>-19902.39</v>
      </c>
      <c r="E302">
        <v>26790.48</v>
      </c>
      <c r="F302">
        <v>-68201.179999999993</v>
      </c>
      <c r="G302">
        <f t="shared" si="4"/>
        <v>75929.150526888538</v>
      </c>
      <c r="H302">
        <v>999</v>
      </c>
    </row>
    <row r="303" spans="1:8" x14ac:dyDescent="0.25">
      <c r="A303" s="1">
        <v>44549.369502314818</v>
      </c>
      <c r="B303">
        <v>70.230591000000004</v>
      </c>
      <c r="C303">
        <v>-148.38183599999999</v>
      </c>
      <c r="D303">
        <v>-19705.71</v>
      </c>
      <c r="E303">
        <v>26780.02</v>
      </c>
      <c r="F303">
        <v>-68150.990000000005</v>
      </c>
      <c r="G303">
        <f t="shared" si="4"/>
        <v>75829.030824510744</v>
      </c>
      <c r="H303">
        <v>999</v>
      </c>
    </row>
    <row r="304" spans="1:8" x14ac:dyDescent="0.25">
      <c r="A304" s="1">
        <v>44549.370312500003</v>
      </c>
      <c r="B304">
        <v>70.230591000000004</v>
      </c>
      <c r="C304">
        <v>-148.38183599999999</v>
      </c>
      <c r="D304">
        <v>-19752.52</v>
      </c>
      <c r="E304">
        <v>26761.03</v>
      </c>
      <c r="F304">
        <v>-67974.929999999993</v>
      </c>
      <c r="G304">
        <f t="shared" si="4"/>
        <v>75676.323123657363</v>
      </c>
      <c r="H304">
        <v>999</v>
      </c>
    </row>
    <row r="305" spans="1:8" x14ac:dyDescent="0.25">
      <c r="A305" s="1">
        <v>44549.371122685188</v>
      </c>
      <c r="B305">
        <v>70.230591000000004</v>
      </c>
      <c r="C305">
        <v>-148.38183599999999</v>
      </c>
      <c r="D305">
        <v>-19800.03</v>
      </c>
      <c r="E305">
        <v>26792.98</v>
      </c>
      <c r="F305">
        <v>-68114.100000000006</v>
      </c>
      <c r="G305">
        <f t="shared" si="4"/>
        <v>75825.032700891723</v>
      </c>
      <c r="H305">
        <v>999</v>
      </c>
    </row>
    <row r="306" spans="1:8" x14ac:dyDescent="0.25">
      <c r="A306" s="1">
        <v>44549.371932870374</v>
      </c>
      <c r="B306">
        <v>70.230591000000004</v>
      </c>
      <c r="C306">
        <v>-148.38183599999999</v>
      </c>
      <c r="D306">
        <v>-19776.88</v>
      </c>
      <c r="E306">
        <v>26797.62</v>
      </c>
      <c r="F306">
        <v>-68386.679999999993</v>
      </c>
      <c r="G306">
        <f t="shared" si="4"/>
        <v>76065.599462708502</v>
      </c>
      <c r="H306">
        <v>999</v>
      </c>
    </row>
    <row r="307" spans="1:8" x14ac:dyDescent="0.25">
      <c r="A307" s="1">
        <v>44549.372743055559</v>
      </c>
      <c r="B307">
        <v>70.230591000000004</v>
      </c>
      <c r="C307">
        <v>-148.38183599999999</v>
      </c>
      <c r="D307">
        <v>-19919.18</v>
      </c>
      <c r="E307">
        <v>26796.04</v>
      </c>
      <c r="F307">
        <v>-68427.95</v>
      </c>
      <c r="G307">
        <f t="shared" si="4"/>
        <v>76139.252903850444</v>
      </c>
      <c r="H307">
        <v>999</v>
      </c>
    </row>
    <row r="308" spans="1:8" x14ac:dyDescent="0.25">
      <c r="A308" s="1">
        <v>44549.373553240737</v>
      </c>
      <c r="B308">
        <v>70.230591000000004</v>
      </c>
      <c r="C308">
        <v>-148.38183599999999</v>
      </c>
      <c r="D308">
        <v>-19828.38</v>
      </c>
      <c r="E308">
        <v>26834.45</v>
      </c>
      <c r="F308">
        <v>-68554.09</v>
      </c>
      <c r="G308">
        <f t="shared" si="4"/>
        <v>76242.479077972006</v>
      </c>
      <c r="H308">
        <v>999</v>
      </c>
    </row>
    <row r="309" spans="1:8" x14ac:dyDescent="0.25">
      <c r="A309" s="1">
        <v>44549.374363425923</v>
      </c>
      <c r="B309">
        <v>70.230591000000004</v>
      </c>
      <c r="C309">
        <v>-148.38183599999999</v>
      </c>
      <c r="D309">
        <v>-19829.21</v>
      </c>
      <c r="E309">
        <v>26846.06</v>
      </c>
      <c r="F309">
        <v>-68584.44</v>
      </c>
      <c r="G309">
        <f t="shared" si="4"/>
        <v>76274.07106521391</v>
      </c>
      <c r="H309">
        <v>999</v>
      </c>
    </row>
    <row r="310" spans="1:8" x14ac:dyDescent="0.25">
      <c r="A310" s="1">
        <v>44549.375173611108</v>
      </c>
      <c r="B310">
        <v>70.230591000000004</v>
      </c>
      <c r="C310">
        <v>-148.38183599999999</v>
      </c>
      <c r="D310">
        <v>-19772.73</v>
      </c>
      <c r="E310">
        <v>26883.54</v>
      </c>
      <c r="F310">
        <v>-68569.179999999993</v>
      </c>
      <c r="G310">
        <f t="shared" si="4"/>
        <v>76258.888140707248</v>
      </c>
      <c r="H310">
        <v>999</v>
      </c>
    </row>
    <row r="311" spans="1:8" x14ac:dyDescent="0.25">
      <c r="A311" s="1">
        <v>44549.375983796293</v>
      </c>
      <c r="B311">
        <v>70.230591000000004</v>
      </c>
      <c r="C311">
        <v>-148.38183599999999</v>
      </c>
      <c r="D311">
        <v>-19700.77</v>
      </c>
      <c r="E311">
        <v>26932.560000000001</v>
      </c>
      <c r="F311">
        <v>-68383.08</v>
      </c>
      <c r="G311">
        <f t="shared" si="4"/>
        <v>76090.26716363203</v>
      </c>
      <c r="H311">
        <v>999</v>
      </c>
    </row>
    <row r="312" spans="1:8" x14ac:dyDescent="0.25">
      <c r="A312" s="1">
        <v>44549.376793981479</v>
      </c>
      <c r="B312">
        <v>70.230591000000004</v>
      </c>
      <c r="C312">
        <v>-148.38183599999999</v>
      </c>
      <c r="D312">
        <v>-19723.25</v>
      </c>
      <c r="E312">
        <v>26983.9</v>
      </c>
      <c r="F312">
        <v>-68507.820000000007</v>
      </c>
      <c r="G312">
        <f t="shared" si="4"/>
        <v>76226.365851488037</v>
      </c>
      <c r="H312">
        <v>999</v>
      </c>
    </row>
    <row r="313" spans="1:8" x14ac:dyDescent="0.25">
      <c r="A313" s="1">
        <v>44549.377604166664</v>
      </c>
      <c r="B313">
        <v>70.230591000000004</v>
      </c>
      <c r="C313">
        <v>-148.38183599999999</v>
      </c>
      <c r="D313">
        <v>-19785.599999999999</v>
      </c>
      <c r="E313">
        <v>26934.53</v>
      </c>
      <c r="F313">
        <v>-68534.06</v>
      </c>
      <c r="G313">
        <f t="shared" si="4"/>
        <v>76248.647553674673</v>
      </c>
      <c r="H313">
        <v>999</v>
      </c>
    </row>
    <row r="314" spans="1:8" x14ac:dyDescent="0.25">
      <c r="A314" s="1">
        <v>44549.37841435185</v>
      </c>
      <c r="B314">
        <v>70.230591000000004</v>
      </c>
      <c r="C314">
        <v>-148.38183599999999</v>
      </c>
      <c r="D314">
        <v>-19742.8</v>
      </c>
      <c r="E314">
        <v>26942.79</v>
      </c>
      <c r="F314">
        <v>-68603.740000000005</v>
      </c>
      <c r="G314">
        <f t="shared" si="4"/>
        <v>76303.114135739583</v>
      </c>
      <c r="H314">
        <v>999</v>
      </c>
    </row>
    <row r="315" spans="1:8" x14ac:dyDescent="0.25">
      <c r="A315" s="1">
        <v>44549.379224537035</v>
      </c>
      <c r="B315">
        <v>70.230591000000004</v>
      </c>
      <c r="C315">
        <v>-148.38183599999999</v>
      </c>
      <c r="D315">
        <v>-19855.47</v>
      </c>
      <c r="E315">
        <v>26907.38</v>
      </c>
      <c r="F315">
        <v>-68524.98</v>
      </c>
      <c r="G315">
        <f t="shared" si="4"/>
        <v>76249.06341317053</v>
      </c>
      <c r="H315">
        <v>999</v>
      </c>
    </row>
    <row r="316" spans="1:8" x14ac:dyDescent="0.25">
      <c r="A316" s="1">
        <v>44549.38003472222</v>
      </c>
      <c r="B316">
        <v>70.230591000000004</v>
      </c>
      <c r="C316">
        <v>-148.38183599999999</v>
      </c>
      <c r="D316">
        <v>-19898.32</v>
      </c>
      <c r="E316">
        <v>26795.32</v>
      </c>
      <c r="F316">
        <v>-68431.460000000006</v>
      </c>
      <c r="G316">
        <f t="shared" si="4"/>
        <v>76136.699629392926</v>
      </c>
      <c r="H316">
        <v>999</v>
      </c>
    </row>
    <row r="317" spans="1:8" x14ac:dyDescent="0.25">
      <c r="A317" s="1">
        <v>44549.380844907406</v>
      </c>
      <c r="B317">
        <v>70.230591000000004</v>
      </c>
      <c r="C317">
        <v>-148.38183599999999</v>
      </c>
      <c r="D317">
        <v>-19851.93</v>
      </c>
      <c r="E317">
        <v>26798.880000000001</v>
      </c>
      <c r="F317">
        <v>-68408.83</v>
      </c>
      <c r="G317">
        <f t="shared" si="4"/>
        <v>76105.499906039637</v>
      </c>
      <c r="H317">
        <v>999</v>
      </c>
    </row>
    <row r="318" spans="1:8" x14ac:dyDescent="0.25">
      <c r="A318" s="1">
        <v>44549.381655092591</v>
      </c>
      <c r="B318">
        <v>70.230591000000004</v>
      </c>
      <c r="C318">
        <v>-148.38183599999999</v>
      </c>
      <c r="D318">
        <v>-19806.849999999999</v>
      </c>
      <c r="E318">
        <v>26918.23</v>
      </c>
      <c r="F318">
        <v>-68417.850000000006</v>
      </c>
      <c r="G318">
        <f t="shared" si="4"/>
        <v>76143.972918924454</v>
      </c>
      <c r="H318">
        <v>999</v>
      </c>
    </row>
    <row r="319" spans="1:8" x14ac:dyDescent="0.25">
      <c r="A319" s="1">
        <v>44549.382465277777</v>
      </c>
      <c r="B319">
        <v>70.230591000000004</v>
      </c>
      <c r="C319">
        <v>-148.38183599999999</v>
      </c>
      <c r="D319">
        <v>-19803.63</v>
      </c>
      <c r="E319">
        <v>26889.279999999999</v>
      </c>
      <c r="F319">
        <v>-68193.95</v>
      </c>
      <c r="G319">
        <f t="shared" si="4"/>
        <v>75931.758551332125</v>
      </c>
      <c r="H319">
        <v>999</v>
      </c>
    </row>
    <row r="320" spans="1:8" x14ac:dyDescent="0.25">
      <c r="A320" s="1">
        <v>44549.383275462962</v>
      </c>
      <c r="B320">
        <v>70.230591000000004</v>
      </c>
      <c r="C320">
        <v>-148.38183599999999</v>
      </c>
      <c r="D320">
        <v>-19747.86</v>
      </c>
      <c r="E320">
        <v>26900.12</v>
      </c>
      <c r="F320">
        <v>-68450.679999999993</v>
      </c>
      <c r="G320">
        <f t="shared" si="4"/>
        <v>76151.756532967775</v>
      </c>
      <c r="H320">
        <v>999</v>
      </c>
    </row>
    <row r="321" spans="1:8" x14ac:dyDescent="0.25">
      <c r="A321" s="1">
        <v>44549.384085648147</v>
      </c>
      <c r="B321">
        <v>70.230591000000004</v>
      </c>
      <c r="C321">
        <v>-148.38183599999999</v>
      </c>
      <c r="D321">
        <v>-19602.87</v>
      </c>
      <c r="E321">
        <v>26859.34</v>
      </c>
      <c r="F321">
        <v>-68271.91</v>
      </c>
      <c r="G321">
        <f t="shared" si="4"/>
        <v>75939.122674156562</v>
      </c>
      <c r="H321">
        <v>999</v>
      </c>
    </row>
    <row r="322" spans="1:8" x14ac:dyDescent="0.25">
      <c r="A322" s="1">
        <v>44549.384895833333</v>
      </c>
      <c r="B322">
        <v>70.230591000000004</v>
      </c>
      <c r="C322">
        <v>-148.38183599999999</v>
      </c>
      <c r="D322">
        <v>-19885.900000000001</v>
      </c>
      <c r="E322">
        <v>26842.61</v>
      </c>
      <c r="F322">
        <v>-68106.67</v>
      </c>
      <c r="G322">
        <f t="shared" si="4"/>
        <v>75858.376128882432</v>
      </c>
      <c r="H322">
        <v>999</v>
      </c>
    </row>
    <row r="323" spans="1:8" x14ac:dyDescent="0.25">
      <c r="A323" s="1">
        <v>44549.385706018518</v>
      </c>
      <c r="B323">
        <v>70.230591000000004</v>
      </c>
      <c r="C323">
        <v>-148.38183599999999</v>
      </c>
      <c r="D323">
        <v>-19738.09</v>
      </c>
      <c r="E323">
        <v>26940.51</v>
      </c>
      <c r="F323">
        <v>-68345.59</v>
      </c>
      <c r="G323">
        <f t="shared" ref="G323:G386" si="5">SQRT(D323^2+E323^2+F323^2)</f>
        <v>76069.066961257646</v>
      </c>
      <c r="H323">
        <v>999</v>
      </c>
    </row>
    <row r="324" spans="1:8" x14ac:dyDescent="0.25">
      <c r="A324" s="1">
        <v>44549.386516203704</v>
      </c>
      <c r="B324">
        <v>70.230591000000004</v>
      </c>
      <c r="C324">
        <v>-148.38183599999999</v>
      </c>
      <c r="D324">
        <v>-19772.66</v>
      </c>
      <c r="E324">
        <v>26866.37</v>
      </c>
      <c r="F324">
        <v>-68209.539999999994</v>
      </c>
      <c r="G324">
        <f t="shared" si="5"/>
        <v>75929.58097779876</v>
      </c>
      <c r="H324">
        <v>999</v>
      </c>
    </row>
    <row r="325" spans="1:8" x14ac:dyDescent="0.25">
      <c r="A325" s="1">
        <v>44549.387326388889</v>
      </c>
      <c r="B325">
        <v>70.230591000000004</v>
      </c>
      <c r="C325">
        <v>-148.38183599999999</v>
      </c>
      <c r="D325">
        <v>-19872.580000000002</v>
      </c>
      <c r="E325">
        <v>26866.91</v>
      </c>
      <c r="F325">
        <v>-68288.800000000003</v>
      </c>
      <c r="G325">
        <f t="shared" si="5"/>
        <v>76027.037915760608</v>
      </c>
      <c r="H325">
        <v>999</v>
      </c>
    </row>
    <row r="326" spans="1:8" x14ac:dyDescent="0.25">
      <c r="A326" s="1">
        <v>44549.388136574074</v>
      </c>
      <c r="B326">
        <v>70.230591000000004</v>
      </c>
      <c r="C326">
        <v>-148.38183599999999</v>
      </c>
      <c r="D326">
        <v>-19732.560000000001</v>
      </c>
      <c r="E326">
        <v>26871.119999999999</v>
      </c>
      <c r="F326">
        <v>-68259.09</v>
      </c>
      <c r="G326">
        <f t="shared" si="5"/>
        <v>75965.34987634889</v>
      </c>
      <c r="H326">
        <v>999</v>
      </c>
    </row>
    <row r="327" spans="1:8" x14ac:dyDescent="0.25">
      <c r="A327" s="1">
        <v>44549.38894675926</v>
      </c>
      <c r="B327">
        <v>70.230591000000004</v>
      </c>
      <c r="C327">
        <v>-148.38183599999999</v>
      </c>
      <c r="D327">
        <v>-19695.89</v>
      </c>
      <c r="E327">
        <v>26883.77</v>
      </c>
      <c r="F327">
        <v>-68048.08</v>
      </c>
      <c r="G327">
        <f t="shared" si="5"/>
        <v>75770.74873585056</v>
      </c>
      <c r="H327">
        <v>999</v>
      </c>
    </row>
    <row r="328" spans="1:8" x14ac:dyDescent="0.25">
      <c r="A328" s="1">
        <v>44549.389756944445</v>
      </c>
      <c r="B328">
        <v>70.230591000000004</v>
      </c>
      <c r="C328">
        <v>-148.38183599999999</v>
      </c>
      <c r="D328">
        <v>-19719.2</v>
      </c>
      <c r="E328">
        <v>27002.27</v>
      </c>
      <c r="F328">
        <v>-67973.22</v>
      </c>
      <c r="G328">
        <f t="shared" si="5"/>
        <v>75751.752923356835</v>
      </c>
      <c r="H328">
        <v>999</v>
      </c>
    </row>
    <row r="329" spans="1:8" x14ac:dyDescent="0.25">
      <c r="A329" s="1">
        <v>44549.390567129631</v>
      </c>
      <c r="B329">
        <v>70.230591000000004</v>
      </c>
      <c r="C329">
        <v>-148.38183599999999</v>
      </c>
      <c r="D329">
        <v>-19750.169999999998</v>
      </c>
      <c r="E329">
        <v>26959.47</v>
      </c>
      <c r="F329">
        <v>-68008.350000000006</v>
      </c>
      <c r="G329">
        <f t="shared" si="5"/>
        <v>75776.103802137382</v>
      </c>
      <c r="H329">
        <v>999</v>
      </c>
    </row>
    <row r="330" spans="1:8" x14ac:dyDescent="0.25">
      <c r="A330" s="1">
        <v>44549.391377314816</v>
      </c>
      <c r="B330">
        <v>70.230591000000004</v>
      </c>
      <c r="C330">
        <v>-148.38183599999999</v>
      </c>
      <c r="D330">
        <v>-19736.580000000002</v>
      </c>
      <c r="E330">
        <v>27023.08</v>
      </c>
      <c r="F330">
        <v>-68352.240000000005</v>
      </c>
      <c r="G330">
        <f t="shared" si="5"/>
        <v>76103.929962915849</v>
      </c>
      <c r="H330">
        <v>999</v>
      </c>
    </row>
    <row r="331" spans="1:8" x14ac:dyDescent="0.25">
      <c r="A331" s="1">
        <v>44549.392187500001</v>
      </c>
      <c r="B331">
        <v>70.230591000000004</v>
      </c>
      <c r="C331">
        <v>-148.38183599999999</v>
      </c>
      <c r="D331">
        <v>-19705.7</v>
      </c>
      <c r="E331">
        <v>27008.47</v>
      </c>
      <c r="F331">
        <v>-68476.88</v>
      </c>
      <c r="G331">
        <f t="shared" si="5"/>
        <v>76202.724090187883</v>
      </c>
      <c r="H331">
        <v>999</v>
      </c>
    </row>
    <row r="332" spans="1:8" x14ac:dyDescent="0.25">
      <c r="A332" s="1">
        <v>44549.392997685187</v>
      </c>
      <c r="B332">
        <v>70.230591000000004</v>
      </c>
      <c r="C332">
        <v>-148.38183599999999</v>
      </c>
      <c r="D332">
        <v>-19797.45</v>
      </c>
      <c r="E332">
        <v>27041.56</v>
      </c>
      <c r="F332">
        <v>-68539.320000000007</v>
      </c>
      <c r="G332">
        <f t="shared" si="5"/>
        <v>76294.320757173671</v>
      </c>
      <c r="H332">
        <v>999</v>
      </c>
    </row>
    <row r="333" spans="1:8" x14ac:dyDescent="0.25">
      <c r="A333" s="1">
        <v>44549.393807870372</v>
      </c>
      <c r="B333">
        <v>70.230591000000004</v>
      </c>
      <c r="C333">
        <v>-148.38183599999999</v>
      </c>
      <c r="D333">
        <v>-19851.38</v>
      </c>
      <c r="E333">
        <v>26932.22</v>
      </c>
      <c r="F333">
        <v>-68306.179999999993</v>
      </c>
      <c r="G333">
        <f t="shared" si="5"/>
        <v>76060.212912042247</v>
      </c>
      <c r="H333">
        <v>999</v>
      </c>
    </row>
    <row r="334" spans="1:8" x14ac:dyDescent="0.25">
      <c r="A334" s="1">
        <v>44549.394618055558</v>
      </c>
      <c r="B334">
        <v>70.230591000000004</v>
      </c>
      <c r="C334">
        <v>-148.38183599999999</v>
      </c>
      <c r="D334">
        <v>-19788.84</v>
      </c>
      <c r="E334">
        <v>26992.57</v>
      </c>
      <c r="F334">
        <v>-68404.05</v>
      </c>
      <c r="G334">
        <f t="shared" si="5"/>
        <v>76153.207943940215</v>
      </c>
      <c r="H334">
        <v>999</v>
      </c>
    </row>
    <row r="335" spans="1:8" x14ac:dyDescent="0.25">
      <c r="A335" s="1">
        <v>44549.395428240743</v>
      </c>
      <c r="B335">
        <v>70.230591000000004</v>
      </c>
      <c r="C335">
        <v>-148.38183599999999</v>
      </c>
      <c r="D335">
        <v>-19728.599999999999</v>
      </c>
      <c r="E335">
        <v>27026.240000000002</v>
      </c>
      <c r="F335">
        <v>-68573.240000000005</v>
      </c>
      <c r="G335">
        <f t="shared" si="5"/>
        <v>76301.537013321053</v>
      </c>
      <c r="H335">
        <v>999</v>
      </c>
    </row>
    <row r="336" spans="1:8" x14ac:dyDescent="0.25">
      <c r="A336" s="1">
        <v>44549.396238425928</v>
      </c>
      <c r="B336">
        <v>70.230591000000004</v>
      </c>
      <c r="C336">
        <v>-148.38183599999999</v>
      </c>
      <c r="D336">
        <v>-19696.009999999998</v>
      </c>
      <c r="E336">
        <v>27010.49</v>
      </c>
      <c r="F336">
        <v>-68491.91</v>
      </c>
      <c r="G336">
        <f t="shared" si="5"/>
        <v>76214.441645978746</v>
      </c>
      <c r="H336">
        <v>999</v>
      </c>
    </row>
    <row r="337" spans="1:8" x14ac:dyDescent="0.25">
      <c r="A337" s="1">
        <v>44549.397048611114</v>
      </c>
      <c r="B337">
        <v>70.230591000000004</v>
      </c>
      <c r="C337">
        <v>-148.38183599999999</v>
      </c>
      <c r="D337">
        <v>-19767.830000000002</v>
      </c>
      <c r="E337">
        <v>26931.17</v>
      </c>
      <c r="F337">
        <v>-68346.899999999994</v>
      </c>
      <c r="G337">
        <f t="shared" si="5"/>
        <v>76074.659119103511</v>
      </c>
      <c r="H337">
        <v>999</v>
      </c>
    </row>
    <row r="338" spans="1:8" x14ac:dyDescent="0.25">
      <c r="A338" s="1">
        <v>44549.397858796299</v>
      </c>
      <c r="B338">
        <v>70.230591000000004</v>
      </c>
      <c r="C338">
        <v>-148.38183599999999</v>
      </c>
      <c r="D338">
        <v>-19672.939999999999</v>
      </c>
      <c r="E338">
        <v>27001.74</v>
      </c>
      <c r="F338">
        <v>-68247.91</v>
      </c>
      <c r="G338">
        <f t="shared" si="5"/>
        <v>75986.154993125558</v>
      </c>
      <c r="H338">
        <v>999</v>
      </c>
    </row>
    <row r="339" spans="1:8" x14ac:dyDescent="0.25">
      <c r="A339" s="1">
        <v>44549.398668981485</v>
      </c>
      <c r="B339">
        <v>70.230591000000004</v>
      </c>
      <c r="C339">
        <v>-148.38183599999999</v>
      </c>
      <c r="D339">
        <v>-19717.560000000001</v>
      </c>
      <c r="E339">
        <v>26967.57</v>
      </c>
      <c r="F339">
        <v>-68393.649999999994</v>
      </c>
      <c r="G339">
        <f t="shared" si="5"/>
        <v>76116.511772288926</v>
      </c>
      <c r="H339">
        <v>999</v>
      </c>
    </row>
    <row r="340" spans="1:8" x14ac:dyDescent="0.25">
      <c r="A340" s="1">
        <v>44549.39947916667</v>
      </c>
      <c r="B340">
        <v>70.230591000000004</v>
      </c>
      <c r="C340">
        <v>-148.38183599999999</v>
      </c>
      <c r="D340">
        <v>-19914.099999999999</v>
      </c>
      <c r="E340">
        <v>27010.62</v>
      </c>
      <c r="F340">
        <v>-68596.13</v>
      </c>
      <c r="G340">
        <f t="shared" si="5"/>
        <v>76364.743321583301</v>
      </c>
      <c r="H340">
        <v>999</v>
      </c>
    </row>
    <row r="341" spans="1:8" x14ac:dyDescent="0.25">
      <c r="A341" s="1">
        <v>44549.400289351855</v>
      </c>
      <c r="B341">
        <v>70.230591000000004</v>
      </c>
      <c r="C341">
        <v>-148.38183599999999</v>
      </c>
      <c r="D341">
        <v>-19758.29</v>
      </c>
      <c r="E341">
        <v>26940.49</v>
      </c>
      <c r="F341">
        <v>-68584.41</v>
      </c>
      <c r="G341">
        <f t="shared" si="5"/>
        <v>76288.933143754868</v>
      </c>
      <c r="H341">
        <v>999</v>
      </c>
    </row>
    <row r="342" spans="1:8" x14ac:dyDescent="0.25">
      <c r="A342" s="1">
        <v>44549.401099537034</v>
      </c>
      <c r="B342">
        <v>70.230591000000004</v>
      </c>
      <c r="C342">
        <v>-148.38183599999999</v>
      </c>
      <c r="D342">
        <v>-19622.310000000001</v>
      </c>
      <c r="E342">
        <v>26970.01</v>
      </c>
      <c r="F342">
        <v>-68628.09</v>
      </c>
      <c r="G342">
        <f t="shared" si="5"/>
        <v>76303.546616027612</v>
      </c>
      <c r="H342">
        <v>999</v>
      </c>
    </row>
    <row r="343" spans="1:8" x14ac:dyDescent="0.25">
      <c r="A343" s="1">
        <v>44549.401909722219</v>
      </c>
      <c r="B343">
        <v>70.230591000000004</v>
      </c>
      <c r="C343">
        <v>-148.38183599999999</v>
      </c>
      <c r="D343">
        <v>-19570.310000000001</v>
      </c>
      <c r="E343">
        <v>26955.66</v>
      </c>
      <c r="F343">
        <v>-68602.34</v>
      </c>
      <c r="G343">
        <f t="shared" si="5"/>
        <v>76261.954426878539</v>
      </c>
      <c r="H343">
        <v>999</v>
      </c>
    </row>
    <row r="344" spans="1:8" x14ac:dyDescent="0.25">
      <c r="A344" s="1">
        <v>44549.402719907404</v>
      </c>
      <c r="B344">
        <v>70.230591000000004</v>
      </c>
      <c r="C344">
        <v>-148.38183599999999</v>
      </c>
      <c r="D344">
        <v>-19536.34</v>
      </c>
      <c r="E344">
        <v>26983.85</v>
      </c>
      <c r="F344">
        <v>-68428.88</v>
      </c>
      <c r="G344">
        <f t="shared" si="5"/>
        <v>76107.216211555788</v>
      </c>
      <c r="H344">
        <v>999</v>
      </c>
    </row>
    <row r="345" spans="1:8" x14ac:dyDescent="0.25">
      <c r="A345" s="1">
        <v>44549.40353009259</v>
      </c>
      <c r="B345">
        <v>70.230591000000004</v>
      </c>
      <c r="C345">
        <v>-148.38183599999999</v>
      </c>
      <c r="D345">
        <v>-19738.169999999998</v>
      </c>
      <c r="E345">
        <v>26941</v>
      </c>
      <c r="F345">
        <v>-68310.679999999993</v>
      </c>
      <c r="G345">
        <f t="shared" si="5"/>
        <v>76037.897380262293</v>
      </c>
      <c r="H345">
        <v>999</v>
      </c>
    </row>
    <row r="346" spans="1:8" x14ac:dyDescent="0.25">
      <c r="A346" s="1">
        <v>44549.404340277775</v>
      </c>
      <c r="B346">
        <v>70.230591000000004</v>
      </c>
      <c r="C346">
        <v>-148.38183599999999</v>
      </c>
      <c r="D346">
        <v>-19593.689999999999</v>
      </c>
      <c r="E346">
        <v>27042.91</v>
      </c>
      <c r="F346">
        <v>-68202.92</v>
      </c>
      <c r="G346">
        <f t="shared" si="5"/>
        <v>75939.910229144982</v>
      </c>
      <c r="H346">
        <v>999</v>
      </c>
    </row>
    <row r="347" spans="1:8" x14ac:dyDescent="0.25">
      <c r="A347" s="1">
        <v>44549.405150462961</v>
      </c>
      <c r="B347">
        <v>70.230591000000004</v>
      </c>
      <c r="C347">
        <v>-148.38183599999999</v>
      </c>
      <c r="D347">
        <v>-19665.37</v>
      </c>
      <c r="E347">
        <v>27041.13</v>
      </c>
      <c r="F347">
        <v>-68415.59</v>
      </c>
      <c r="G347">
        <f t="shared" si="5"/>
        <v>76148.817745004417</v>
      </c>
      <c r="H347">
        <v>999</v>
      </c>
    </row>
    <row r="348" spans="1:8" x14ac:dyDescent="0.25">
      <c r="A348" s="1">
        <v>44549.405960648146</v>
      </c>
      <c r="B348">
        <v>70.230591000000004</v>
      </c>
      <c r="C348">
        <v>-148.38183599999999</v>
      </c>
      <c r="D348">
        <v>-19727.39</v>
      </c>
      <c r="E348">
        <v>27006.05</v>
      </c>
      <c r="F348">
        <v>-68092.34</v>
      </c>
      <c r="G348">
        <f t="shared" si="5"/>
        <v>75862.134293006806</v>
      </c>
      <c r="H348">
        <v>999</v>
      </c>
    </row>
    <row r="349" spans="1:8" x14ac:dyDescent="0.25">
      <c r="A349" s="1">
        <v>44549.406770833331</v>
      </c>
      <c r="B349">
        <v>70.230591000000004</v>
      </c>
      <c r="C349">
        <v>-148.38183599999999</v>
      </c>
      <c r="D349">
        <v>-19751.07</v>
      </c>
      <c r="E349">
        <v>27116.23</v>
      </c>
      <c r="F349">
        <v>-68325.62</v>
      </c>
      <c r="G349">
        <f t="shared" si="5"/>
        <v>76116.916936658701</v>
      </c>
      <c r="H349">
        <v>999</v>
      </c>
    </row>
    <row r="350" spans="1:8" x14ac:dyDescent="0.25">
      <c r="A350" s="1">
        <v>44549.407581018517</v>
      </c>
      <c r="B350">
        <v>70.230591000000004</v>
      </c>
      <c r="C350">
        <v>-148.38183599999999</v>
      </c>
      <c r="D350">
        <v>-19717.07</v>
      </c>
      <c r="E350">
        <v>27100.5</v>
      </c>
      <c r="F350">
        <v>-68323.070000000007</v>
      </c>
      <c r="G350">
        <f t="shared" si="5"/>
        <v>76100.209223495578</v>
      </c>
      <c r="H350">
        <v>999</v>
      </c>
    </row>
    <row r="351" spans="1:8" x14ac:dyDescent="0.25">
      <c r="A351" s="1">
        <v>44549.408391203702</v>
      </c>
      <c r="B351">
        <v>70.230591000000004</v>
      </c>
      <c r="C351">
        <v>-148.38183599999999</v>
      </c>
      <c r="D351">
        <v>-19848.310000000001</v>
      </c>
      <c r="E351">
        <v>27154.6</v>
      </c>
      <c r="F351">
        <v>-68523.02</v>
      </c>
      <c r="G351">
        <f t="shared" si="5"/>
        <v>76333.033353434221</v>
      </c>
      <c r="H351">
        <v>999</v>
      </c>
    </row>
    <row r="352" spans="1:8" x14ac:dyDescent="0.25">
      <c r="A352" s="1">
        <v>44549.409201388888</v>
      </c>
      <c r="B352">
        <v>70.230591000000004</v>
      </c>
      <c r="C352">
        <v>-148.38183599999999</v>
      </c>
      <c r="D352">
        <v>-19945.27</v>
      </c>
      <c r="E352">
        <v>27009.19</v>
      </c>
      <c r="F352">
        <v>-68551.91</v>
      </c>
      <c r="G352">
        <f t="shared" si="5"/>
        <v>76332.656867667727</v>
      </c>
      <c r="H352">
        <v>999</v>
      </c>
    </row>
    <row r="353" spans="1:8" x14ac:dyDescent="0.25">
      <c r="A353" s="1">
        <v>44549.410011574073</v>
      </c>
      <c r="B353">
        <v>70.230591000000004</v>
      </c>
      <c r="C353">
        <v>-148.38183599999999</v>
      </c>
      <c r="D353">
        <v>-19957.79</v>
      </c>
      <c r="E353">
        <v>26963.17</v>
      </c>
      <c r="F353">
        <v>-68538.77</v>
      </c>
      <c r="G353">
        <f t="shared" si="5"/>
        <v>76307.856156793583</v>
      </c>
      <c r="H353">
        <v>999</v>
      </c>
    </row>
    <row r="354" spans="1:8" x14ac:dyDescent="0.25">
      <c r="A354" s="1">
        <v>44549.410821759258</v>
      </c>
      <c r="B354">
        <v>70.230591000000004</v>
      </c>
      <c r="C354">
        <v>-148.38183599999999</v>
      </c>
      <c r="D354">
        <v>-19758.84</v>
      </c>
      <c r="E354">
        <v>26956.1</v>
      </c>
      <c r="F354">
        <v>-68559.41</v>
      </c>
      <c r="G354">
        <f t="shared" si="5"/>
        <v>76272.11669347914</v>
      </c>
      <c r="H354">
        <v>999</v>
      </c>
    </row>
    <row r="355" spans="1:8" x14ac:dyDescent="0.25">
      <c r="A355" s="1">
        <v>44549.411631944444</v>
      </c>
      <c r="B355">
        <v>70.230591000000004</v>
      </c>
      <c r="C355">
        <v>-148.38183599999999</v>
      </c>
      <c r="D355">
        <v>-19693.759999999998</v>
      </c>
      <c r="E355">
        <v>26934.3</v>
      </c>
      <c r="F355">
        <v>-68607.16</v>
      </c>
      <c r="G355">
        <f t="shared" si="5"/>
        <v>76290.517777068468</v>
      </c>
      <c r="H355">
        <v>999</v>
      </c>
    </row>
    <row r="356" spans="1:8" x14ac:dyDescent="0.25">
      <c r="A356" s="1">
        <v>44549.412442129629</v>
      </c>
      <c r="B356">
        <v>70.230591000000004</v>
      </c>
      <c r="C356">
        <v>-148.38183599999999</v>
      </c>
      <c r="D356">
        <v>-19801.53</v>
      </c>
      <c r="E356">
        <v>27000.54</v>
      </c>
      <c r="F356">
        <v>-68333.429999999993</v>
      </c>
      <c r="G356">
        <f t="shared" si="5"/>
        <v>76095.909260599539</v>
      </c>
      <c r="H356">
        <v>999</v>
      </c>
    </row>
    <row r="357" spans="1:8" x14ac:dyDescent="0.25">
      <c r="A357" s="1">
        <v>44549.413252314815</v>
      </c>
      <c r="B357">
        <v>70.230591000000004</v>
      </c>
      <c r="C357">
        <v>-148.38183599999999</v>
      </c>
      <c r="D357">
        <v>-20065.7</v>
      </c>
      <c r="E357">
        <v>26922.35</v>
      </c>
      <c r="F357">
        <v>-68461.22</v>
      </c>
      <c r="G357">
        <f t="shared" si="5"/>
        <v>76252.107445636546</v>
      </c>
      <c r="H357">
        <v>999</v>
      </c>
    </row>
    <row r="358" spans="1:8" x14ac:dyDescent="0.25">
      <c r="A358" s="1">
        <v>44549.4140625</v>
      </c>
      <c r="B358">
        <v>70.230591000000004</v>
      </c>
      <c r="C358">
        <v>-148.38183599999999</v>
      </c>
      <c r="D358">
        <v>-20188</v>
      </c>
      <c r="E358">
        <v>27016.2</v>
      </c>
      <c r="F358">
        <v>-68501.48</v>
      </c>
      <c r="G358">
        <f t="shared" si="5"/>
        <v>76353.671611982092</v>
      </c>
      <c r="H358">
        <v>999</v>
      </c>
    </row>
    <row r="359" spans="1:8" x14ac:dyDescent="0.25">
      <c r="A359" s="1">
        <v>44549.414872685185</v>
      </c>
      <c r="B359">
        <v>70.230591000000004</v>
      </c>
      <c r="C359">
        <v>-148.38183599999999</v>
      </c>
      <c r="D359">
        <v>-20007.919999999998</v>
      </c>
      <c r="E359">
        <v>26870.29</v>
      </c>
      <c r="F359">
        <v>-68527.039999999994</v>
      </c>
      <c r="G359">
        <f t="shared" si="5"/>
        <v>76277.680605614252</v>
      </c>
      <c r="H359">
        <v>999</v>
      </c>
    </row>
    <row r="360" spans="1:8" x14ac:dyDescent="0.25">
      <c r="A360" s="1">
        <v>44549.415682870371</v>
      </c>
      <c r="B360">
        <v>70.230591000000004</v>
      </c>
      <c r="C360">
        <v>-148.38183599999999</v>
      </c>
      <c r="D360">
        <v>-20104.02</v>
      </c>
      <c r="E360">
        <v>26969.22</v>
      </c>
      <c r="F360">
        <v>-68506.429999999993</v>
      </c>
      <c r="G360">
        <f t="shared" si="5"/>
        <v>76319.338302383752</v>
      </c>
      <c r="H360">
        <v>999</v>
      </c>
    </row>
    <row r="361" spans="1:8" x14ac:dyDescent="0.25">
      <c r="A361" s="1">
        <v>44549.416493055556</v>
      </c>
      <c r="B361">
        <v>70.230591000000004</v>
      </c>
      <c r="C361">
        <v>-148.38183599999999</v>
      </c>
      <c r="D361">
        <v>-20024.560000000001</v>
      </c>
      <c r="E361">
        <v>26949.5</v>
      </c>
      <c r="F361">
        <v>-68388.23</v>
      </c>
      <c r="G361">
        <f t="shared" si="5"/>
        <v>76185.356571827506</v>
      </c>
      <c r="H361">
        <v>999</v>
      </c>
    </row>
    <row r="362" spans="1:8" x14ac:dyDescent="0.25">
      <c r="A362" s="1">
        <v>44549.417303240742</v>
      </c>
      <c r="B362">
        <v>70.230591000000004</v>
      </c>
      <c r="C362">
        <v>-148.38183599999999</v>
      </c>
      <c r="D362">
        <v>-19884.12</v>
      </c>
      <c r="E362">
        <v>26900.92</v>
      </c>
      <c r="F362">
        <v>-68493.13</v>
      </c>
      <c r="G362">
        <f t="shared" si="5"/>
        <v>76225.629431430076</v>
      </c>
      <c r="H362">
        <v>999</v>
      </c>
    </row>
    <row r="363" spans="1:8" x14ac:dyDescent="0.25">
      <c r="A363" s="1">
        <v>44549.418113425927</v>
      </c>
      <c r="B363">
        <v>70.230591000000004</v>
      </c>
      <c r="C363">
        <v>-148.38183599999999</v>
      </c>
      <c r="D363">
        <v>-19938.36</v>
      </c>
      <c r="E363">
        <v>26915.51</v>
      </c>
      <c r="F363">
        <v>-68514.2</v>
      </c>
      <c r="G363">
        <f t="shared" si="5"/>
        <v>76263.874014435554</v>
      </c>
      <c r="H363">
        <v>999</v>
      </c>
    </row>
    <row r="364" spans="1:8" x14ac:dyDescent="0.25">
      <c r="A364" s="1">
        <v>44549.418923611112</v>
      </c>
      <c r="B364">
        <v>70.230591000000004</v>
      </c>
      <c r="C364">
        <v>-148.38183599999999</v>
      </c>
      <c r="D364">
        <v>-19956.47</v>
      </c>
      <c r="E364">
        <v>27054.91</v>
      </c>
      <c r="F364">
        <v>-68309.899999999994</v>
      </c>
      <c r="G364">
        <f t="shared" si="5"/>
        <v>76134.560404451011</v>
      </c>
      <c r="H364">
        <v>999</v>
      </c>
    </row>
    <row r="365" spans="1:8" x14ac:dyDescent="0.25">
      <c r="A365" s="1">
        <v>44549.419733796298</v>
      </c>
      <c r="B365">
        <v>70.230591000000004</v>
      </c>
      <c r="C365">
        <v>-148.38183599999999</v>
      </c>
      <c r="D365">
        <v>-19990.61</v>
      </c>
      <c r="E365">
        <v>27032.76</v>
      </c>
      <c r="F365">
        <v>-68470.87</v>
      </c>
      <c r="G365">
        <f t="shared" si="5"/>
        <v>76280.106449497034</v>
      </c>
      <c r="H365">
        <v>999</v>
      </c>
    </row>
    <row r="366" spans="1:8" x14ac:dyDescent="0.25">
      <c r="A366" s="1">
        <v>44549.420543981483</v>
      </c>
      <c r="B366">
        <v>70.230591000000004</v>
      </c>
      <c r="C366">
        <v>-148.38183599999999</v>
      </c>
      <c r="D366">
        <v>-19901.95</v>
      </c>
      <c r="E366">
        <v>26889.98</v>
      </c>
      <c r="F366">
        <v>-68380.179999999993</v>
      </c>
      <c r="G366">
        <f t="shared" si="5"/>
        <v>76124.947652102201</v>
      </c>
      <c r="H366">
        <v>999</v>
      </c>
    </row>
    <row r="367" spans="1:8" x14ac:dyDescent="0.25">
      <c r="A367" s="1">
        <v>44549.421354166669</v>
      </c>
      <c r="B367">
        <v>70.230591000000004</v>
      </c>
      <c r="C367">
        <v>-148.38183599999999</v>
      </c>
      <c r="D367">
        <v>-19953.689999999999</v>
      </c>
      <c r="E367">
        <v>26869.43</v>
      </c>
      <c r="F367">
        <v>-68633.53</v>
      </c>
      <c r="G367">
        <f t="shared" si="5"/>
        <v>76358.872787659056</v>
      </c>
      <c r="H367">
        <v>999</v>
      </c>
    </row>
    <row r="368" spans="1:8" x14ac:dyDescent="0.25">
      <c r="A368" s="1">
        <v>44549.422164351854</v>
      </c>
      <c r="B368">
        <v>70.230591000000004</v>
      </c>
      <c r="C368">
        <v>-148.38183599999999</v>
      </c>
      <c r="D368">
        <v>-20066.55</v>
      </c>
      <c r="E368">
        <v>26774.99</v>
      </c>
      <c r="F368">
        <v>-68536.67</v>
      </c>
      <c r="G368">
        <f t="shared" si="5"/>
        <v>76268.221777431652</v>
      </c>
      <c r="H368">
        <v>999</v>
      </c>
    </row>
    <row r="369" spans="1:8" x14ac:dyDescent="0.25">
      <c r="A369" s="1">
        <v>44549.422974537039</v>
      </c>
      <c r="B369">
        <v>70.230591000000004</v>
      </c>
      <c r="C369">
        <v>-148.38183599999999</v>
      </c>
      <c r="D369">
        <v>-19831.939999999999</v>
      </c>
      <c r="E369">
        <v>26880.81</v>
      </c>
      <c r="F369">
        <v>-68417.02</v>
      </c>
      <c r="G369">
        <f t="shared" si="5"/>
        <v>76136.537983415692</v>
      </c>
      <c r="H369">
        <v>999</v>
      </c>
    </row>
    <row r="370" spans="1:8" x14ac:dyDescent="0.25">
      <c r="A370" s="1">
        <v>44549.423784722225</v>
      </c>
      <c r="B370">
        <v>70.230591000000004</v>
      </c>
      <c r="C370">
        <v>-148.38183599999999</v>
      </c>
      <c r="D370">
        <v>-19812.55</v>
      </c>
      <c r="E370">
        <v>26952.48</v>
      </c>
      <c r="F370">
        <v>-68507.64</v>
      </c>
      <c r="G370">
        <f t="shared" si="5"/>
        <v>76238.245349840654</v>
      </c>
      <c r="H370">
        <v>999</v>
      </c>
    </row>
    <row r="371" spans="1:8" x14ac:dyDescent="0.25">
      <c r="A371" s="1">
        <v>44549.42459490741</v>
      </c>
      <c r="B371">
        <v>70.230591000000004</v>
      </c>
      <c r="C371">
        <v>-148.38183599999999</v>
      </c>
      <c r="D371">
        <v>-19842.68</v>
      </c>
      <c r="E371">
        <v>26821.71</v>
      </c>
      <c r="F371">
        <v>-68503.38</v>
      </c>
      <c r="G371">
        <f t="shared" si="5"/>
        <v>76196.12292191053</v>
      </c>
      <c r="H371">
        <v>999</v>
      </c>
    </row>
    <row r="372" spans="1:8" x14ac:dyDescent="0.25">
      <c r="A372" s="1">
        <v>44549.425405092596</v>
      </c>
      <c r="B372">
        <v>70.230591000000004</v>
      </c>
      <c r="C372">
        <v>-148.38183599999999</v>
      </c>
      <c r="D372">
        <v>-19782.38</v>
      </c>
      <c r="E372">
        <v>26859.84</v>
      </c>
      <c r="F372">
        <v>-68333.84</v>
      </c>
      <c r="G372">
        <f t="shared" si="5"/>
        <v>76041.483760087154</v>
      </c>
      <c r="H372">
        <v>999</v>
      </c>
    </row>
    <row r="373" spans="1:8" x14ac:dyDescent="0.25">
      <c r="A373" s="1">
        <v>44549.426215277781</v>
      </c>
      <c r="B373">
        <v>70.230591000000004</v>
      </c>
      <c r="C373">
        <v>-148.38183599999999</v>
      </c>
      <c r="D373">
        <v>-19864.16</v>
      </c>
      <c r="E373">
        <v>26737.06</v>
      </c>
      <c r="F373">
        <v>-68449.45</v>
      </c>
      <c r="G373">
        <f t="shared" si="5"/>
        <v>76123.468360629093</v>
      </c>
      <c r="H373">
        <v>999</v>
      </c>
    </row>
    <row r="374" spans="1:8" x14ac:dyDescent="0.25">
      <c r="A374" s="1">
        <v>44549.427025462966</v>
      </c>
      <c r="B374">
        <v>70.230591000000004</v>
      </c>
      <c r="C374">
        <v>-148.38183599999999</v>
      </c>
      <c r="D374">
        <v>-19803.84</v>
      </c>
      <c r="E374">
        <v>26660.52</v>
      </c>
      <c r="F374">
        <v>-68633.73</v>
      </c>
      <c r="G374">
        <f t="shared" si="5"/>
        <v>76246.733039054845</v>
      </c>
      <c r="H374">
        <v>999</v>
      </c>
    </row>
    <row r="375" spans="1:8" x14ac:dyDescent="0.25">
      <c r="A375" s="1">
        <v>44549.427835648145</v>
      </c>
      <c r="B375">
        <v>70.230591000000004</v>
      </c>
      <c r="C375">
        <v>-148.38183599999999</v>
      </c>
      <c r="D375">
        <v>-19781.64</v>
      </c>
      <c r="E375">
        <v>26628.97</v>
      </c>
      <c r="F375">
        <v>-68257.34</v>
      </c>
      <c r="G375">
        <f t="shared" si="5"/>
        <v>75891.23657067462</v>
      </c>
      <c r="H375">
        <v>999</v>
      </c>
    </row>
    <row r="376" spans="1:8" x14ac:dyDescent="0.25">
      <c r="A376" s="1">
        <v>44549.42864583333</v>
      </c>
      <c r="B376">
        <v>70.230591000000004</v>
      </c>
      <c r="C376">
        <v>-148.38183599999999</v>
      </c>
      <c r="D376">
        <v>-19812.669999999998</v>
      </c>
      <c r="E376">
        <v>26753.02</v>
      </c>
      <c r="F376">
        <v>-68591.039999999994</v>
      </c>
      <c r="G376">
        <f t="shared" si="5"/>
        <v>76243.011089088672</v>
      </c>
      <c r="H376">
        <v>999</v>
      </c>
    </row>
    <row r="377" spans="1:8" x14ac:dyDescent="0.25">
      <c r="A377" s="1">
        <v>44549.429456018515</v>
      </c>
      <c r="B377">
        <v>70.230591000000004</v>
      </c>
      <c r="C377">
        <v>-148.38183599999999</v>
      </c>
      <c r="D377">
        <v>-19776.91</v>
      </c>
      <c r="E377">
        <v>26720.21</v>
      </c>
      <c r="F377">
        <v>-68618.33</v>
      </c>
      <c r="G377">
        <f t="shared" si="5"/>
        <v>76246.777004546893</v>
      </c>
      <c r="H377">
        <v>999</v>
      </c>
    </row>
    <row r="378" spans="1:8" x14ac:dyDescent="0.25">
      <c r="A378" s="1">
        <v>44549.430266203701</v>
      </c>
      <c r="B378">
        <v>70.230591000000004</v>
      </c>
      <c r="C378">
        <v>-148.38183599999999</v>
      </c>
      <c r="D378">
        <v>-19952.96</v>
      </c>
      <c r="E378">
        <v>26799.87</v>
      </c>
      <c r="F378">
        <v>-68635.03</v>
      </c>
      <c r="G378">
        <f t="shared" si="5"/>
        <v>76335.581401332107</v>
      </c>
      <c r="H378">
        <v>999</v>
      </c>
    </row>
    <row r="379" spans="1:8" x14ac:dyDescent="0.25">
      <c r="A379" s="1">
        <v>44549.431076388886</v>
      </c>
      <c r="B379">
        <v>70.230591000000004</v>
      </c>
      <c r="C379">
        <v>-148.38183599999999</v>
      </c>
      <c r="D379">
        <v>-20137.34</v>
      </c>
      <c r="E379">
        <v>26707.31</v>
      </c>
      <c r="F379">
        <v>-68576.5</v>
      </c>
      <c r="G379">
        <f t="shared" si="5"/>
        <v>76298.946401386827</v>
      </c>
      <c r="H379">
        <v>999</v>
      </c>
    </row>
    <row r="380" spans="1:8" x14ac:dyDescent="0.25">
      <c r="A380" s="1">
        <v>44549.431886574072</v>
      </c>
      <c r="B380">
        <v>70.230591000000004</v>
      </c>
      <c r="C380">
        <v>-148.38183599999999</v>
      </c>
      <c r="D380">
        <v>-19919.2</v>
      </c>
      <c r="E380">
        <v>26765.38</v>
      </c>
      <c r="F380">
        <v>-68512.34</v>
      </c>
      <c r="G380">
        <f t="shared" si="5"/>
        <v>76204.336014822664</v>
      </c>
      <c r="H380">
        <v>999</v>
      </c>
    </row>
    <row r="381" spans="1:8" x14ac:dyDescent="0.25">
      <c r="A381" s="1">
        <v>44549.432696759257</v>
      </c>
      <c r="B381">
        <v>70.230591000000004</v>
      </c>
      <c r="C381">
        <v>-148.38183599999999</v>
      </c>
      <c r="D381">
        <v>-19952.099999999999</v>
      </c>
      <c r="E381">
        <v>26768.71</v>
      </c>
      <c r="F381">
        <v>-68530.539999999994</v>
      </c>
      <c r="G381">
        <f t="shared" si="5"/>
        <v>76230.473186027768</v>
      </c>
      <c r="H381">
        <v>999</v>
      </c>
    </row>
    <row r="382" spans="1:8" x14ac:dyDescent="0.25">
      <c r="A382" s="1">
        <v>44549.433506944442</v>
      </c>
      <c r="B382">
        <v>70.230591000000004</v>
      </c>
      <c r="C382">
        <v>-148.38183599999999</v>
      </c>
      <c r="D382">
        <v>-19903.990000000002</v>
      </c>
      <c r="E382">
        <v>26727.06</v>
      </c>
      <c r="F382">
        <v>-68630.05</v>
      </c>
      <c r="G382">
        <f t="shared" si="5"/>
        <v>76292.780242734632</v>
      </c>
      <c r="H382">
        <v>999</v>
      </c>
    </row>
    <row r="383" spans="1:8" x14ac:dyDescent="0.25">
      <c r="A383" s="1">
        <v>44549.434317129628</v>
      </c>
      <c r="B383">
        <v>70.230591000000004</v>
      </c>
      <c r="C383">
        <v>-148.38183599999999</v>
      </c>
      <c r="D383">
        <v>-19790.759999999998</v>
      </c>
      <c r="E383">
        <v>26770.69</v>
      </c>
      <c r="F383">
        <v>-68649.62</v>
      </c>
      <c r="G383">
        <f t="shared" si="5"/>
        <v>76296.227630192181</v>
      </c>
      <c r="H383">
        <v>999</v>
      </c>
    </row>
    <row r="384" spans="1:8" x14ac:dyDescent="0.25">
      <c r="A384" s="1">
        <v>44549.435127314813</v>
      </c>
      <c r="B384">
        <v>70.230591000000004</v>
      </c>
      <c r="C384">
        <v>-148.38183599999999</v>
      </c>
      <c r="D384">
        <v>-19828.099999999999</v>
      </c>
      <c r="E384">
        <v>26758.38</v>
      </c>
      <c r="F384">
        <v>-68520.479999999996</v>
      </c>
      <c r="G384">
        <f t="shared" si="5"/>
        <v>76185.435808065042</v>
      </c>
      <c r="H384">
        <v>999</v>
      </c>
    </row>
    <row r="385" spans="1:8" x14ac:dyDescent="0.25">
      <c r="A385" s="1">
        <v>44549.435937499999</v>
      </c>
      <c r="B385">
        <v>70.230591000000004</v>
      </c>
      <c r="C385">
        <v>-148.38183599999999</v>
      </c>
      <c r="D385">
        <v>-19781.71</v>
      </c>
      <c r="E385">
        <v>26759.26</v>
      </c>
      <c r="F385">
        <v>-68477.25</v>
      </c>
      <c r="G385">
        <f t="shared" si="5"/>
        <v>76134.800281042306</v>
      </c>
      <c r="H385">
        <v>999</v>
      </c>
    </row>
    <row r="386" spans="1:8" x14ac:dyDescent="0.25">
      <c r="A386" s="1">
        <v>44549.436747685184</v>
      </c>
      <c r="B386">
        <v>70.230591000000004</v>
      </c>
      <c r="C386">
        <v>-148.38183599999999</v>
      </c>
      <c r="D386">
        <v>-19831.32</v>
      </c>
      <c r="E386">
        <v>26675.88</v>
      </c>
      <c r="F386">
        <v>-68445.7</v>
      </c>
      <c r="G386">
        <f t="shared" si="5"/>
        <v>76090.062920244716</v>
      </c>
      <c r="H386">
        <v>999</v>
      </c>
    </row>
    <row r="387" spans="1:8" x14ac:dyDescent="0.25">
      <c r="A387" s="1">
        <v>44549.437557870369</v>
      </c>
      <c r="B387">
        <v>70.230591000000004</v>
      </c>
      <c r="C387">
        <v>-148.38183599999999</v>
      </c>
      <c r="D387">
        <v>-19993.72</v>
      </c>
      <c r="E387">
        <v>26717.19</v>
      </c>
      <c r="F387">
        <v>-68493.039999999994</v>
      </c>
      <c r="G387">
        <f t="shared" ref="G387:G450" si="6">SQRT(D387^2+E387^2+F387^2)</f>
        <v>76189.589901613843</v>
      </c>
      <c r="H387">
        <v>999</v>
      </c>
    </row>
    <row r="388" spans="1:8" x14ac:dyDescent="0.25">
      <c r="A388" s="1">
        <v>44549.438368055555</v>
      </c>
      <c r="B388">
        <v>70.230591000000004</v>
      </c>
      <c r="C388">
        <v>-148.38183599999999</v>
      </c>
      <c r="D388">
        <v>-19933.38</v>
      </c>
      <c r="E388">
        <v>26606.21</v>
      </c>
      <c r="F388">
        <v>-68773.62</v>
      </c>
      <c r="G388">
        <f t="shared" si="6"/>
        <v>76387.439129040707</v>
      </c>
      <c r="H388">
        <v>999</v>
      </c>
    </row>
    <row r="389" spans="1:8" x14ac:dyDescent="0.25">
      <c r="A389" s="1">
        <v>44549.43917824074</v>
      </c>
      <c r="B389">
        <v>70.230591000000004</v>
      </c>
      <c r="C389">
        <v>-148.38183599999999</v>
      </c>
      <c r="D389">
        <v>-19869.099999999999</v>
      </c>
      <c r="E389">
        <v>26756.77</v>
      </c>
      <c r="F389">
        <v>-68485.66</v>
      </c>
      <c r="G389">
        <f t="shared" si="6"/>
        <v>76164.240305267274</v>
      </c>
      <c r="H389">
        <v>999</v>
      </c>
    </row>
    <row r="390" spans="1:8" x14ac:dyDescent="0.25">
      <c r="A390" s="1">
        <v>44549.439988425926</v>
      </c>
      <c r="B390">
        <v>70.230591000000004</v>
      </c>
      <c r="C390">
        <v>-148.38183599999999</v>
      </c>
      <c r="D390">
        <v>-19842.27</v>
      </c>
      <c r="E390">
        <v>26810.01</v>
      </c>
      <c r="F390">
        <v>-68525.08</v>
      </c>
      <c r="G390">
        <f t="shared" si="6"/>
        <v>76211.409276822858</v>
      </c>
      <c r="H390">
        <v>999</v>
      </c>
    </row>
    <row r="391" spans="1:8" x14ac:dyDescent="0.25">
      <c r="A391" s="1">
        <v>44549.440798611111</v>
      </c>
      <c r="B391">
        <v>70.230591000000004</v>
      </c>
      <c r="C391">
        <v>-148.38183599999999</v>
      </c>
      <c r="D391">
        <v>-19803.09</v>
      </c>
      <c r="E391">
        <v>26747.64</v>
      </c>
      <c r="F391">
        <v>-68479.520000000004</v>
      </c>
      <c r="G391">
        <f t="shared" si="6"/>
        <v>76138.316756729662</v>
      </c>
      <c r="H391">
        <v>999</v>
      </c>
    </row>
    <row r="392" spans="1:8" x14ac:dyDescent="0.25">
      <c r="A392" s="1">
        <v>44549.441608796296</v>
      </c>
      <c r="B392">
        <v>70.230591000000004</v>
      </c>
      <c r="C392">
        <v>-148.38183599999999</v>
      </c>
      <c r="D392">
        <v>-19872.09</v>
      </c>
      <c r="E392">
        <v>26729.63</v>
      </c>
      <c r="F392">
        <v>-68585.179999999993</v>
      </c>
      <c r="G392">
        <f t="shared" si="6"/>
        <v>76244.999813347749</v>
      </c>
      <c r="H392">
        <v>999</v>
      </c>
    </row>
    <row r="393" spans="1:8" x14ac:dyDescent="0.25">
      <c r="A393" s="1">
        <v>44549.442418981482</v>
      </c>
      <c r="B393">
        <v>70.230591000000004</v>
      </c>
      <c r="C393">
        <v>-148.38183599999999</v>
      </c>
      <c r="D393">
        <v>-19909.669999999998</v>
      </c>
      <c r="E393">
        <v>26672.7</v>
      </c>
      <c r="F393">
        <v>-68546.070000000007</v>
      </c>
      <c r="G393">
        <f t="shared" si="6"/>
        <v>76199.682395950978</v>
      </c>
      <c r="H393">
        <v>999</v>
      </c>
    </row>
    <row r="394" spans="1:8" x14ac:dyDescent="0.25">
      <c r="A394" s="1">
        <v>44549.443229166667</v>
      </c>
      <c r="B394">
        <v>70.230591000000004</v>
      </c>
      <c r="C394">
        <v>-148.38183599999999</v>
      </c>
      <c r="D394">
        <v>-20008.259999999998</v>
      </c>
      <c r="E394">
        <v>26566.22</v>
      </c>
      <c r="F394">
        <v>-68592.5</v>
      </c>
      <c r="G394">
        <f t="shared" si="6"/>
        <v>76230.083100872973</v>
      </c>
      <c r="H394">
        <v>999</v>
      </c>
    </row>
    <row r="395" spans="1:8" x14ac:dyDescent="0.25">
      <c r="A395" s="1">
        <v>44549.444039351853</v>
      </c>
      <c r="B395">
        <v>70.230591000000004</v>
      </c>
      <c r="C395">
        <v>-148.38183599999999</v>
      </c>
      <c r="D395">
        <v>-19949.82</v>
      </c>
      <c r="E395">
        <v>26663.52</v>
      </c>
      <c r="F395">
        <v>-68594.95</v>
      </c>
      <c r="G395">
        <f t="shared" si="6"/>
        <v>76250.939550442912</v>
      </c>
      <c r="H395">
        <v>999</v>
      </c>
    </row>
    <row r="396" spans="1:8" x14ac:dyDescent="0.25">
      <c r="A396" s="1">
        <v>44549.444849537038</v>
      </c>
      <c r="B396">
        <v>70.230591000000004</v>
      </c>
      <c r="C396">
        <v>-148.38183599999999</v>
      </c>
      <c r="D396">
        <v>-19739.02</v>
      </c>
      <c r="E396">
        <v>26639.86</v>
      </c>
      <c r="F396">
        <v>-68568.990000000005</v>
      </c>
      <c r="G396">
        <f t="shared" si="6"/>
        <v>76164.410593137931</v>
      </c>
      <c r="H396">
        <v>999</v>
      </c>
    </row>
    <row r="397" spans="1:8" x14ac:dyDescent="0.25">
      <c r="A397" s="1">
        <v>44549.445659722223</v>
      </c>
      <c r="B397">
        <v>70.230591000000004</v>
      </c>
      <c r="C397">
        <v>-148.38183599999999</v>
      </c>
      <c r="D397">
        <v>-19888.580000000002</v>
      </c>
      <c r="E397">
        <v>26635.85</v>
      </c>
      <c r="F397">
        <v>-68437.31</v>
      </c>
      <c r="G397">
        <f t="shared" si="6"/>
        <v>76083.437880231199</v>
      </c>
      <c r="H397">
        <v>999</v>
      </c>
    </row>
    <row r="398" spans="1:8" x14ac:dyDescent="0.25">
      <c r="A398" s="1">
        <v>44549.446469907409</v>
      </c>
      <c r="B398">
        <v>70.230591000000004</v>
      </c>
      <c r="C398">
        <v>-148.38183599999999</v>
      </c>
      <c r="D398">
        <v>-19733.650000000001</v>
      </c>
      <c r="E398">
        <v>26689.89</v>
      </c>
      <c r="F398">
        <v>-68400.11</v>
      </c>
      <c r="G398">
        <f t="shared" si="6"/>
        <v>76028.561860308138</v>
      </c>
      <c r="H398">
        <v>999</v>
      </c>
    </row>
    <row r="399" spans="1:8" x14ac:dyDescent="0.25">
      <c r="A399" s="1">
        <v>44549.447280092594</v>
      </c>
      <c r="B399">
        <v>70.230591000000004</v>
      </c>
      <c r="C399">
        <v>-148.38183599999999</v>
      </c>
      <c r="D399">
        <v>-19868.2</v>
      </c>
      <c r="E399">
        <v>26841.94</v>
      </c>
      <c r="F399">
        <v>-68404.899999999994</v>
      </c>
      <c r="G399">
        <f t="shared" si="6"/>
        <v>76121.386339277873</v>
      </c>
      <c r="H399">
        <v>999</v>
      </c>
    </row>
    <row r="400" spans="1:8" x14ac:dyDescent="0.25">
      <c r="A400" s="1">
        <v>44549.44809027778</v>
      </c>
      <c r="B400">
        <v>70.230591000000004</v>
      </c>
      <c r="C400">
        <v>-148.38183599999999</v>
      </c>
      <c r="D400">
        <v>-19915.03</v>
      </c>
      <c r="E400">
        <v>26733.68</v>
      </c>
      <c r="F400">
        <v>-68415.53</v>
      </c>
      <c r="G400">
        <f t="shared" si="6"/>
        <v>76105.077435242129</v>
      </c>
      <c r="H400">
        <v>999</v>
      </c>
    </row>
    <row r="401" spans="1:8" x14ac:dyDescent="0.25">
      <c r="A401" s="1">
        <v>44549.448900462965</v>
      </c>
      <c r="B401">
        <v>70.230591000000004</v>
      </c>
      <c r="C401">
        <v>-148.38183599999999</v>
      </c>
      <c r="D401">
        <v>-20054.68</v>
      </c>
      <c r="E401">
        <v>26837.26</v>
      </c>
      <c r="F401">
        <v>-68522.12</v>
      </c>
      <c r="G401">
        <f t="shared" si="6"/>
        <v>76273.911945726242</v>
      </c>
      <c r="H401">
        <v>999</v>
      </c>
    </row>
    <row r="402" spans="1:8" x14ac:dyDescent="0.25">
      <c r="A402" s="1">
        <v>44549.44971064815</v>
      </c>
      <c r="B402">
        <v>70.230591000000004</v>
      </c>
      <c r="C402">
        <v>-148.38183599999999</v>
      </c>
      <c r="D402">
        <v>-19999.150000000001</v>
      </c>
      <c r="E402">
        <v>26853.68</v>
      </c>
      <c r="F402">
        <v>-68563.06</v>
      </c>
      <c r="G402">
        <f t="shared" si="6"/>
        <v>76301.895958282053</v>
      </c>
      <c r="H402">
        <v>999</v>
      </c>
    </row>
    <row r="403" spans="1:8" x14ac:dyDescent="0.25">
      <c r="A403" s="1">
        <v>44549.450520833336</v>
      </c>
      <c r="B403">
        <v>70.230591000000004</v>
      </c>
      <c r="C403">
        <v>-148.38183599999999</v>
      </c>
      <c r="D403">
        <v>-20024.669999999998</v>
      </c>
      <c r="E403">
        <v>26915.759999999998</v>
      </c>
      <c r="F403">
        <v>-68388.88</v>
      </c>
      <c r="G403">
        <f t="shared" si="6"/>
        <v>76174.040542962539</v>
      </c>
      <c r="H403">
        <v>999</v>
      </c>
    </row>
    <row r="404" spans="1:8" x14ac:dyDescent="0.25">
      <c r="A404" s="1">
        <v>44549.451331018521</v>
      </c>
      <c r="B404">
        <v>70.230591000000004</v>
      </c>
      <c r="C404">
        <v>-148.38183599999999</v>
      </c>
      <c r="D404">
        <v>-19915.34</v>
      </c>
      <c r="E404">
        <v>26791.53</v>
      </c>
      <c r="F404">
        <v>-68369.850000000006</v>
      </c>
      <c r="G404">
        <f t="shared" si="6"/>
        <v>76084.448056610097</v>
      </c>
      <c r="H404">
        <v>999</v>
      </c>
    </row>
    <row r="405" spans="1:8" x14ac:dyDescent="0.25">
      <c r="A405" s="1">
        <v>44549.452141203707</v>
      </c>
      <c r="B405">
        <v>70.230591000000004</v>
      </c>
      <c r="C405">
        <v>-148.38183599999999</v>
      </c>
      <c r="D405">
        <v>-19917.27</v>
      </c>
      <c r="E405">
        <v>26998.76</v>
      </c>
      <c r="F405">
        <v>-68322.75</v>
      </c>
      <c r="G405">
        <f t="shared" si="6"/>
        <v>76115.890938443335</v>
      </c>
      <c r="H405">
        <v>999</v>
      </c>
    </row>
    <row r="406" spans="1:8" x14ac:dyDescent="0.25">
      <c r="A406" s="1">
        <v>44549.452951388892</v>
      </c>
      <c r="B406">
        <v>70.230591000000004</v>
      </c>
      <c r="C406">
        <v>-148.38183599999999</v>
      </c>
      <c r="D406">
        <v>-19884.23</v>
      </c>
      <c r="E406">
        <v>26929.42</v>
      </c>
      <c r="F406">
        <v>-68249.740000000005</v>
      </c>
      <c r="G406">
        <f t="shared" si="6"/>
        <v>76017.124875233872</v>
      </c>
      <c r="H406">
        <v>999</v>
      </c>
    </row>
    <row r="407" spans="1:8" x14ac:dyDescent="0.25">
      <c r="A407" s="1">
        <v>44549.453761574077</v>
      </c>
      <c r="B407">
        <v>70.230591000000004</v>
      </c>
      <c r="C407">
        <v>-148.38183599999999</v>
      </c>
      <c r="D407">
        <v>-19836.259999999998</v>
      </c>
      <c r="E407">
        <v>26865.37</v>
      </c>
      <c r="F407">
        <v>-68152.91</v>
      </c>
      <c r="G407">
        <f t="shared" si="6"/>
        <v>75894.956732925275</v>
      </c>
      <c r="H407">
        <v>999</v>
      </c>
    </row>
    <row r="408" spans="1:8" x14ac:dyDescent="0.25">
      <c r="A408" s="1">
        <v>44549.454571759263</v>
      </c>
      <c r="B408">
        <v>70.230591000000004</v>
      </c>
      <c r="C408">
        <v>-148.38183599999999</v>
      </c>
      <c r="D408">
        <v>-19799.330000000002</v>
      </c>
      <c r="E408">
        <v>27045.59</v>
      </c>
      <c r="F408">
        <v>-68356.25</v>
      </c>
      <c r="G408">
        <f t="shared" si="6"/>
        <v>76131.821999473395</v>
      </c>
      <c r="H408">
        <v>999</v>
      </c>
    </row>
    <row r="409" spans="1:8" x14ac:dyDescent="0.25">
      <c r="A409" s="1">
        <v>44549.455381944441</v>
      </c>
      <c r="B409">
        <v>70.230591000000004</v>
      </c>
      <c r="C409">
        <v>-148.38183599999999</v>
      </c>
      <c r="D409">
        <v>-19790.8</v>
      </c>
      <c r="E409">
        <v>26911.21</v>
      </c>
      <c r="F409">
        <v>-68316.210000000006</v>
      </c>
      <c r="G409">
        <f t="shared" si="6"/>
        <v>76045.996193541985</v>
      </c>
      <c r="H409">
        <v>999</v>
      </c>
    </row>
    <row r="410" spans="1:8" x14ac:dyDescent="0.25">
      <c r="A410" s="1">
        <v>44549.456192129626</v>
      </c>
      <c r="B410">
        <v>70.230591000000004</v>
      </c>
      <c r="C410">
        <v>-148.38183599999999</v>
      </c>
      <c r="D410">
        <v>-19720.87</v>
      </c>
      <c r="E410">
        <v>26947.53</v>
      </c>
      <c r="F410">
        <v>-68324.62</v>
      </c>
      <c r="G410">
        <f t="shared" si="6"/>
        <v>76048.246428186627</v>
      </c>
      <c r="H410">
        <v>999</v>
      </c>
    </row>
    <row r="411" spans="1:8" x14ac:dyDescent="0.25">
      <c r="A411" s="1">
        <v>44549.457002314812</v>
      </c>
      <c r="B411">
        <v>70.230591000000004</v>
      </c>
      <c r="C411">
        <v>-148.38183599999999</v>
      </c>
      <c r="D411">
        <v>-19681.099999999999</v>
      </c>
      <c r="E411">
        <v>26839.05</v>
      </c>
      <c r="F411">
        <v>-68440.36</v>
      </c>
      <c r="G411">
        <f t="shared" si="6"/>
        <v>76103.634466706644</v>
      </c>
      <c r="H411">
        <v>999</v>
      </c>
    </row>
    <row r="412" spans="1:8" x14ac:dyDescent="0.25">
      <c r="A412" s="1">
        <v>44549.457812499997</v>
      </c>
      <c r="B412">
        <v>70.230591000000004</v>
      </c>
      <c r="C412">
        <v>-148.38183599999999</v>
      </c>
      <c r="D412">
        <v>-19897.13</v>
      </c>
      <c r="E412">
        <v>26825.9</v>
      </c>
      <c r="F412">
        <v>-68272.070000000007</v>
      </c>
      <c r="G412">
        <f t="shared" si="6"/>
        <v>76003.948812754461</v>
      </c>
      <c r="H412">
        <v>999</v>
      </c>
    </row>
    <row r="413" spans="1:8" x14ac:dyDescent="0.25">
      <c r="A413" s="1">
        <v>44549.458622685182</v>
      </c>
      <c r="B413">
        <v>70.230591000000004</v>
      </c>
      <c r="C413">
        <v>-148.38183599999999</v>
      </c>
      <c r="D413">
        <v>-19746.349999999999</v>
      </c>
      <c r="E413">
        <v>26939.63</v>
      </c>
      <c r="F413">
        <v>-68422.84</v>
      </c>
      <c r="G413">
        <f t="shared" si="6"/>
        <v>76140.311507932507</v>
      </c>
      <c r="H413">
        <v>999</v>
      </c>
    </row>
    <row r="414" spans="1:8" x14ac:dyDescent="0.25">
      <c r="A414" s="1">
        <v>44549.459432870368</v>
      </c>
      <c r="B414">
        <v>70.230591000000004</v>
      </c>
      <c r="C414">
        <v>-148.38183599999999</v>
      </c>
      <c r="D414">
        <v>-19928.41</v>
      </c>
      <c r="E414">
        <v>26929.89</v>
      </c>
      <c r="F414">
        <v>-68506.960000000006</v>
      </c>
      <c r="G414">
        <f t="shared" si="6"/>
        <v>76259.845718318902</v>
      </c>
      <c r="H414">
        <v>999</v>
      </c>
    </row>
    <row r="415" spans="1:8" x14ac:dyDescent="0.25">
      <c r="A415" s="1">
        <v>44549.460243055553</v>
      </c>
      <c r="B415">
        <v>70.230591000000004</v>
      </c>
      <c r="C415">
        <v>-148.38183599999999</v>
      </c>
      <c r="D415">
        <v>-20038.689999999999</v>
      </c>
      <c r="E415">
        <v>26901.21</v>
      </c>
      <c r="F415">
        <v>-68639.41</v>
      </c>
      <c r="G415">
        <f t="shared" si="6"/>
        <v>76397.596830844763</v>
      </c>
      <c r="H415">
        <v>999</v>
      </c>
    </row>
    <row r="416" spans="1:8" x14ac:dyDescent="0.25">
      <c r="A416" s="1">
        <v>44549.461053240739</v>
      </c>
      <c r="B416">
        <v>70.230591000000004</v>
      </c>
      <c r="C416">
        <v>-148.38183599999999</v>
      </c>
      <c r="D416">
        <v>-20034.939999999999</v>
      </c>
      <c r="E416">
        <v>26794.880000000001</v>
      </c>
      <c r="F416">
        <v>-68319.34</v>
      </c>
      <c r="G416">
        <f t="shared" si="6"/>
        <v>76071.654596528926</v>
      </c>
      <c r="H416">
        <v>999</v>
      </c>
    </row>
    <row r="417" spans="1:8" x14ac:dyDescent="0.25">
      <c r="A417" s="1">
        <v>44549.461863425924</v>
      </c>
      <c r="B417">
        <v>70.230591000000004</v>
      </c>
      <c r="C417">
        <v>-148.38183599999999</v>
      </c>
      <c r="D417">
        <v>-19878.97</v>
      </c>
      <c r="E417">
        <v>26742.82</v>
      </c>
      <c r="F417">
        <v>-68302.66</v>
      </c>
      <c r="G417">
        <f t="shared" si="6"/>
        <v>75997.402803575475</v>
      </c>
      <c r="H417">
        <v>999</v>
      </c>
    </row>
    <row r="418" spans="1:8" x14ac:dyDescent="0.25">
      <c r="A418" s="1">
        <v>44549.462673611109</v>
      </c>
      <c r="B418">
        <v>70.230591000000004</v>
      </c>
      <c r="C418">
        <v>-148.38183599999999</v>
      </c>
      <c r="D418">
        <v>-19855.96</v>
      </c>
      <c r="E418">
        <v>26709.53</v>
      </c>
      <c r="F418">
        <v>-68353.789999999994</v>
      </c>
      <c r="G418">
        <f t="shared" si="6"/>
        <v>76025.645329103252</v>
      </c>
      <c r="H418">
        <v>999</v>
      </c>
    </row>
    <row r="419" spans="1:8" x14ac:dyDescent="0.25">
      <c r="A419" s="1">
        <v>44549.463483796295</v>
      </c>
      <c r="B419">
        <v>70.230591000000004</v>
      </c>
      <c r="C419">
        <v>-148.38183599999999</v>
      </c>
      <c r="D419">
        <v>-19933.27</v>
      </c>
      <c r="E419">
        <v>26813.41</v>
      </c>
      <c r="F419">
        <v>-68320.13</v>
      </c>
      <c r="G419">
        <f t="shared" si="6"/>
        <v>76052.181901230826</v>
      </c>
      <c r="H419">
        <v>999</v>
      </c>
    </row>
    <row r="420" spans="1:8" x14ac:dyDescent="0.25">
      <c r="A420" s="1">
        <v>44549.46429398148</v>
      </c>
      <c r="B420">
        <v>70.230591000000004</v>
      </c>
      <c r="C420">
        <v>-148.38183599999999</v>
      </c>
      <c r="D420">
        <v>-19913.88</v>
      </c>
      <c r="E420">
        <v>26852.36</v>
      </c>
      <c r="F420">
        <v>-68261.88</v>
      </c>
      <c r="G420">
        <f t="shared" si="6"/>
        <v>76008.526596418116</v>
      </c>
      <c r="H420">
        <v>999</v>
      </c>
    </row>
    <row r="421" spans="1:8" x14ac:dyDescent="0.25">
      <c r="A421" s="1">
        <v>44549.465104166666</v>
      </c>
      <c r="B421">
        <v>70.230591000000004</v>
      </c>
      <c r="C421">
        <v>-148.38183599999999</v>
      </c>
      <c r="D421">
        <v>-19823.98</v>
      </c>
      <c r="E421">
        <v>26749.19</v>
      </c>
      <c r="F421">
        <v>-68299.850000000006</v>
      </c>
      <c r="G421">
        <f t="shared" si="6"/>
        <v>75982.753692657134</v>
      </c>
      <c r="H421">
        <v>999</v>
      </c>
    </row>
    <row r="422" spans="1:8" x14ac:dyDescent="0.25">
      <c r="A422" s="1">
        <v>44549.465914351851</v>
      </c>
      <c r="B422">
        <v>70.230591000000004</v>
      </c>
      <c r="C422">
        <v>-148.38183599999999</v>
      </c>
      <c r="D422">
        <v>-19892.73</v>
      </c>
      <c r="E422">
        <v>26808.93</v>
      </c>
      <c r="F422">
        <v>-68202.38</v>
      </c>
      <c r="G422">
        <f t="shared" si="6"/>
        <v>75934.208840694468</v>
      </c>
      <c r="H422">
        <v>999</v>
      </c>
    </row>
    <row r="423" spans="1:8" x14ac:dyDescent="0.25">
      <c r="A423" s="1">
        <v>44549.466724537036</v>
      </c>
      <c r="B423">
        <v>70.230591000000004</v>
      </c>
      <c r="C423">
        <v>-148.38183599999999</v>
      </c>
      <c r="D423">
        <v>-19966.099999999999</v>
      </c>
      <c r="E423">
        <v>26925.73</v>
      </c>
      <c r="F423">
        <v>-68344.41</v>
      </c>
      <c r="G423">
        <f t="shared" si="6"/>
        <v>76122.259973617445</v>
      </c>
      <c r="H423">
        <v>999</v>
      </c>
    </row>
    <row r="424" spans="1:8" x14ac:dyDescent="0.25">
      <c r="A424" s="1">
        <v>44549.467534722222</v>
      </c>
      <c r="B424">
        <v>70.230591000000004</v>
      </c>
      <c r="C424">
        <v>-148.38183599999999</v>
      </c>
      <c r="D424">
        <v>-19776.37</v>
      </c>
      <c r="E424">
        <v>26882.67</v>
      </c>
      <c r="F424">
        <v>-68097.72</v>
      </c>
      <c r="G424">
        <f t="shared" si="6"/>
        <v>75835.890091065725</v>
      </c>
      <c r="H424">
        <v>999</v>
      </c>
    </row>
    <row r="425" spans="1:8" x14ac:dyDescent="0.25">
      <c r="A425" s="1">
        <v>44549.468344907407</v>
      </c>
      <c r="B425">
        <v>70.230591000000004</v>
      </c>
      <c r="C425">
        <v>-148.38183599999999</v>
      </c>
      <c r="D425">
        <v>-19676.560000000001</v>
      </c>
      <c r="E425">
        <v>26858.43</v>
      </c>
      <c r="F425">
        <v>-68467.23</v>
      </c>
      <c r="G425">
        <f t="shared" si="6"/>
        <v>76133.46083931427</v>
      </c>
      <c r="H425">
        <v>999</v>
      </c>
    </row>
    <row r="426" spans="1:8" x14ac:dyDescent="0.25">
      <c r="A426" s="1">
        <v>44549.469155092593</v>
      </c>
      <c r="B426">
        <v>70.230591000000004</v>
      </c>
      <c r="C426">
        <v>-148.38183599999999</v>
      </c>
      <c r="D426">
        <v>-19815.38</v>
      </c>
      <c r="E426">
        <v>26757.07</v>
      </c>
      <c r="F426">
        <v>-68210.97</v>
      </c>
      <c r="G426">
        <f t="shared" si="6"/>
        <v>75903.402478875738</v>
      </c>
      <c r="H426">
        <v>999</v>
      </c>
    </row>
    <row r="427" spans="1:8" x14ac:dyDescent="0.25">
      <c r="A427" s="1">
        <v>44549.469965277778</v>
      </c>
      <c r="B427">
        <v>70.230591000000004</v>
      </c>
      <c r="C427">
        <v>-148.38183599999999</v>
      </c>
      <c r="D427">
        <v>-19825.05</v>
      </c>
      <c r="E427">
        <v>26826.639999999999</v>
      </c>
      <c r="F427">
        <v>-68249.52</v>
      </c>
      <c r="G427">
        <f t="shared" si="6"/>
        <v>75965.111738366453</v>
      </c>
      <c r="H427">
        <v>999</v>
      </c>
    </row>
    <row r="428" spans="1:8" x14ac:dyDescent="0.25">
      <c r="A428" s="1">
        <v>44549.470775462964</v>
      </c>
      <c r="B428">
        <v>70.230591000000004</v>
      </c>
      <c r="C428">
        <v>-148.38183599999999</v>
      </c>
      <c r="D428">
        <v>-19774.75</v>
      </c>
      <c r="E428">
        <v>26719.54</v>
      </c>
      <c r="F428">
        <v>-68406.929999999993</v>
      </c>
      <c r="G428">
        <f t="shared" si="6"/>
        <v>76055.786284798873</v>
      </c>
      <c r="H428">
        <v>999</v>
      </c>
    </row>
    <row r="429" spans="1:8" x14ac:dyDescent="0.25">
      <c r="A429" s="1">
        <v>44549.471585648149</v>
      </c>
      <c r="B429">
        <v>70.230591000000004</v>
      </c>
      <c r="C429">
        <v>-148.38183599999999</v>
      </c>
      <c r="D429">
        <v>-19726.439999999999</v>
      </c>
      <c r="E429">
        <v>26637.73</v>
      </c>
      <c r="F429">
        <v>-68283.899999999994</v>
      </c>
      <c r="G429">
        <f t="shared" si="6"/>
        <v>75903.834513392663</v>
      </c>
      <c r="H429">
        <v>999</v>
      </c>
    </row>
    <row r="430" spans="1:8" x14ac:dyDescent="0.25">
      <c r="A430" s="1">
        <v>44549.472395833334</v>
      </c>
      <c r="B430">
        <v>70.230591000000004</v>
      </c>
      <c r="C430">
        <v>-148.38183599999999</v>
      </c>
      <c r="D430">
        <v>-19734.04</v>
      </c>
      <c r="E430">
        <v>26547.39</v>
      </c>
      <c r="F430">
        <v>-68074.039999999994</v>
      </c>
      <c r="G430">
        <f t="shared" si="6"/>
        <v>75685.343181195261</v>
      </c>
      <c r="H430">
        <v>999</v>
      </c>
    </row>
    <row r="431" spans="1:8" x14ac:dyDescent="0.25">
      <c r="A431" s="1">
        <v>44549.47320601852</v>
      </c>
      <c r="B431">
        <v>70.230591000000004</v>
      </c>
      <c r="C431">
        <v>-148.38183599999999</v>
      </c>
      <c r="D431">
        <v>-19845.599999999999</v>
      </c>
      <c r="E431">
        <v>26566.43</v>
      </c>
      <c r="F431">
        <v>-68403.94</v>
      </c>
      <c r="G431">
        <f t="shared" si="6"/>
        <v>76017.906113155346</v>
      </c>
      <c r="H431">
        <v>999</v>
      </c>
    </row>
    <row r="432" spans="1:8" x14ac:dyDescent="0.25">
      <c r="A432" s="1">
        <v>44549.474016203705</v>
      </c>
      <c r="B432">
        <v>70.230591000000004</v>
      </c>
      <c r="C432">
        <v>-148.38183599999999</v>
      </c>
      <c r="D432">
        <v>-19742.66</v>
      </c>
      <c r="E432">
        <v>26646</v>
      </c>
      <c r="F432">
        <v>-68358.289999999994</v>
      </c>
      <c r="G432">
        <f t="shared" si="6"/>
        <v>75977.876724739413</v>
      </c>
      <c r="H432">
        <v>999</v>
      </c>
    </row>
    <row r="433" spans="1:8" x14ac:dyDescent="0.25">
      <c r="A433" s="1">
        <v>44549.474826388891</v>
      </c>
      <c r="B433">
        <v>70.230591000000004</v>
      </c>
      <c r="C433">
        <v>-148.38183599999999</v>
      </c>
      <c r="D433">
        <v>-19834.27</v>
      </c>
      <c r="E433">
        <v>26765.41</v>
      </c>
      <c r="F433">
        <v>-68303.070000000007</v>
      </c>
      <c r="G433">
        <f t="shared" si="6"/>
        <v>75994.044571439284</v>
      </c>
      <c r="H433">
        <v>999</v>
      </c>
    </row>
    <row r="434" spans="1:8" x14ac:dyDescent="0.25">
      <c r="A434" s="1">
        <v>44549.475636574076</v>
      </c>
      <c r="B434">
        <v>70.230591000000004</v>
      </c>
      <c r="C434">
        <v>-148.38183599999999</v>
      </c>
      <c r="D434">
        <v>-19876.400000000001</v>
      </c>
      <c r="E434">
        <v>26783.84</v>
      </c>
      <c r="F434">
        <v>-68496.73</v>
      </c>
      <c r="G434">
        <f t="shared" si="6"/>
        <v>76185.611389543235</v>
      </c>
      <c r="H434">
        <v>999</v>
      </c>
    </row>
    <row r="435" spans="1:8" x14ac:dyDescent="0.25">
      <c r="A435" s="1">
        <v>44549.476446759261</v>
      </c>
      <c r="B435">
        <v>70.230591000000004</v>
      </c>
      <c r="C435">
        <v>-148.38183599999999</v>
      </c>
      <c r="D435">
        <v>-19801.45</v>
      </c>
      <c r="E435">
        <v>26878.79</v>
      </c>
      <c r="F435">
        <v>-68325.53</v>
      </c>
      <c r="G435">
        <f t="shared" si="6"/>
        <v>76045.675904337259</v>
      </c>
      <c r="H435">
        <v>999</v>
      </c>
    </row>
    <row r="436" spans="1:8" x14ac:dyDescent="0.25">
      <c r="A436" s="1">
        <v>44549.477256944447</v>
      </c>
      <c r="B436">
        <v>70.230591000000004</v>
      </c>
      <c r="C436">
        <v>-148.38183599999999</v>
      </c>
      <c r="D436">
        <v>-19855.560000000001</v>
      </c>
      <c r="E436">
        <v>26815.21</v>
      </c>
      <c r="F436">
        <v>-68354.94</v>
      </c>
      <c r="G436">
        <f t="shared" si="6"/>
        <v>76063.766490105525</v>
      </c>
      <c r="H436">
        <v>999</v>
      </c>
    </row>
    <row r="437" spans="1:8" x14ac:dyDescent="0.25">
      <c r="A437" s="1">
        <v>44549.478067129632</v>
      </c>
      <c r="B437">
        <v>70.230591000000004</v>
      </c>
      <c r="C437">
        <v>-148.38183599999999</v>
      </c>
      <c r="D437">
        <v>-19903.66</v>
      </c>
      <c r="E437">
        <v>26775.99</v>
      </c>
      <c r="F437">
        <v>-68359.520000000004</v>
      </c>
      <c r="G437">
        <f t="shared" si="6"/>
        <v>76066.637210449233</v>
      </c>
      <c r="H437">
        <v>999</v>
      </c>
    </row>
    <row r="438" spans="1:8" x14ac:dyDescent="0.25">
      <c r="A438" s="1">
        <v>44549.478877314818</v>
      </c>
      <c r="B438">
        <v>70.230591000000004</v>
      </c>
      <c r="C438">
        <v>-148.38183599999999</v>
      </c>
      <c r="D438">
        <v>-19834.900000000001</v>
      </c>
      <c r="E438">
        <v>26801.79</v>
      </c>
      <c r="F438">
        <v>-68354.009999999995</v>
      </c>
      <c r="G438">
        <f t="shared" si="6"/>
        <v>76052.809864555296</v>
      </c>
      <c r="H438">
        <v>999</v>
      </c>
    </row>
    <row r="439" spans="1:8" x14ac:dyDescent="0.25">
      <c r="A439" s="1">
        <v>44549.479687500003</v>
      </c>
      <c r="B439">
        <v>70.230591000000004</v>
      </c>
      <c r="C439">
        <v>-148.38183599999999</v>
      </c>
      <c r="D439">
        <v>-19946.71</v>
      </c>
      <c r="E439">
        <v>26771.86</v>
      </c>
      <c r="F439">
        <v>-68176.7</v>
      </c>
      <c r="G439">
        <f t="shared" si="6"/>
        <v>75912.226621103007</v>
      </c>
      <c r="H439">
        <v>999</v>
      </c>
    </row>
    <row r="440" spans="1:8" x14ac:dyDescent="0.25">
      <c r="A440" s="1">
        <v>44549.480497685188</v>
      </c>
      <c r="B440">
        <v>70.230591000000004</v>
      </c>
      <c r="C440">
        <v>-148.38183599999999</v>
      </c>
      <c r="D440">
        <v>-19945.43</v>
      </c>
      <c r="E440">
        <v>26860.54</v>
      </c>
      <c r="F440">
        <v>-68236.2</v>
      </c>
      <c r="G440">
        <f t="shared" si="6"/>
        <v>75996.630039867552</v>
      </c>
      <c r="H440">
        <v>999</v>
      </c>
    </row>
    <row r="441" spans="1:8" x14ac:dyDescent="0.25">
      <c r="A441" s="1">
        <v>44549.481307870374</v>
      </c>
      <c r="B441">
        <v>70.230591000000004</v>
      </c>
      <c r="C441">
        <v>-148.38183599999999</v>
      </c>
      <c r="D441">
        <v>-20015.38</v>
      </c>
      <c r="E441">
        <v>26838.17</v>
      </c>
      <c r="F441">
        <v>-68006.399999999994</v>
      </c>
      <c r="G441">
        <f t="shared" si="6"/>
        <v>75800.878929292754</v>
      </c>
      <c r="H441">
        <v>999</v>
      </c>
    </row>
    <row r="442" spans="1:8" x14ac:dyDescent="0.25">
      <c r="A442" s="1">
        <v>44549.482118055559</v>
      </c>
      <c r="B442">
        <v>70.230591000000004</v>
      </c>
      <c r="C442">
        <v>-148.38183599999999</v>
      </c>
      <c r="D442">
        <v>-19919.259999999998</v>
      </c>
      <c r="E442">
        <v>26922.77</v>
      </c>
      <c r="F442">
        <v>-67997.929999999993</v>
      </c>
      <c r="G442">
        <f t="shared" si="6"/>
        <v>75797.961369059252</v>
      </c>
      <c r="H442">
        <v>999</v>
      </c>
    </row>
    <row r="443" spans="1:8" x14ac:dyDescent="0.25">
      <c r="A443" s="1">
        <v>44549.482928240737</v>
      </c>
      <c r="B443">
        <v>70.230591000000004</v>
      </c>
      <c r="C443">
        <v>-148.38183599999999</v>
      </c>
      <c r="D443">
        <v>-19769.41</v>
      </c>
      <c r="E443">
        <v>26943.41</v>
      </c>
      <c r="F443">
        <v>-68068.350000000006</v>
      </c>
      <c r="G443">
        <f t="shared" si="6"/>
        <v>75829.263387551779</v>
      </c>
      <c r="H443">
        <v>999</v>
      </c>
    </row>
    <row r="444" spans="1:8" x14ac:dyDescent="0.25">
      <c r="A444" s="1">
        <v>44549.483738425923</v>
      </c>
      <c r="B444">
        <v>70.230591000000004</v>
      </c>
      <c r="C444">
        <v>-148.38183599999999</v>
      </c>
      <c r="D444">
        <v>-19840.04</v>
      </c>
      <c r="E444">
        <v>26816.39</v>
      </c>
      <c r="F444">
        <v>-67921.429999999993</v>
      </c>
      <c r="G444">
        <f t="shared" si="6"/>
        <v>75670.777801464414</v>
      </c>
      <c r="H444">
        <v>999</v>
      </c>
    </row>
    <row r="445" spans="1:8" x14ac:dyDescent="0.25">
      <c r="A445" s="1">
        <v>44549.484548611108</v>
      </c>
      <c r="B445">
        <v>70.230591000000004</v>
      </c>
      <c r="C445">
        <v>-148.38183599999999</v>
      </c>
      <c r="D445">
        <v>-19763.259999999998</v>
      </c>
      <c r="E445">
        <v>26760.02</v>
      </c>
      <c r="F445">
        <v>-67795.48</v>
      </c>
      <c r="G445">
        <f t="shared" si="6"/>
        <v>75517.628568820932</v>
      </c>
      <c r="H445">
        <v>999</v>
      </c>
    </row>
    <row r="446" spans="1:8" x14ac:dyDescent="0.25">
      <c r="A446" s="1">
        <v>44549.485358796293</v>
      </c>
      <c r="B446">
        <v>70.230591000000004</v>
      </c>
      <c r="C446">
        <v>-148.38183599999999</v>
      </c>
      <c r="D446">
        <v>-19914.47</v>
      </c>
      <c r="E446">
        <v>26732.43</v>
      </c>
      <c r="F446">
        <v>-67859.28</v>
      </c>
      <c r="G446">
        <f t="shared" si="6"/>
        <v>75604.833252935627</v>
      </c>
      <c r="H446">
        <v>999</v>
      </c>
    </row>
    <row r="447" spans="1:8" x14ac:dyDescent="0.25">
      <c r="A447" s="1">
        <v>44549.486168981479</v>
      </c>
      <c r="B447">
        <v>70.230591000000004</v>
      </c>
      <c r="C447">
        <v>-148.38183599999999</v>
      </c>
      <c r="D447">
        <v>-19921.41</v>
      </c>
      <c r="E447">
        <v>26831.35</v>
      </c>
      <c r="F447">
        <v>-67941.58</v>
      </c>
      <c r="G447">
        <f t="shared" si="6"/>
        <v>75715.534813583668</v>
      </c>
      <c r="H447">
        <v>999</v>
      </c>
    </row>
    <row r="448" spans="1:8" x14ac:dyDescent="0.25">
      <c r="A448" s="1">
        <v>44549.486979166664</v>
      </c>
      <c r="B448">
        <v>70.230591000000004</v>
      </c>
      <c r="C448">
        <v>-148.38183599999999</v>
      </c>
      <c r="D448">
        <v>-20043.25</v>
      </c>
      <c r="E448">
        <v>26754.240000000002</v>
      </c>
      <c r="F448">
        <v>-68039.34</v>
      </c>
      <c r="G448">
        <f t="shared" si="6"/>
        <v>75808.132915774273</v>
      </c>
      <c r="H448">
        <v>999</v>
      </c>
    </row>
    <row r="449" spans="1:8" x14ac:dyDescent="0.25">
      <c r="A449" s="1">
        <v>44549.48778935185</v>
      </c>
      <c r="B449">
        <v>70.230591000000004</v>
      </c>
      <c r="C449">
        <v>-148.38183599999999</v>
      </c>
      <c r="D449">
        <v>-20071.82</v>
      </c>
      <c r="E449">
        <v>26649.759999999998</v>
      </c>
      <c r="F449">
        <v>-68019.320000000007</v>
      </c>
      <c r="G449">
        <f t="shared" si="6"/>
        <v>75760.910497646488</v>
      </c>
      <c r="H449">
        <v>999</v>
      </c>
    </row>
    <row r="450" spans="1:8" x14ac:dyDescent="0.25">
      <c r="A450" s="1">
        <v>44549.488599537035</v>
      </c>
      <c r="B450">
        <v>70.230591000000004</v>
      </c>
      <c r="C450">
        <v>-148.38183599999999</v>
      </c>
      <c r="D450">
        <v>-19894.22</v>
      </c>
      <c r="E450">
        <v>26710.51</v>
      </c>
      <c r="F450">
        <v>-67886.36</v>
      </c>
      <c r="G450">
        <f t="shared" si="6"/>
        <v>75616.064483138107</v>
      </c>
      <c r="H450">
        <v>999</v>
      </c>
    </row>
    <row r="451" spans="1:8" x14ac:dyDescent="0.25">
      <c r="A451" s="1">
        <v>44549.48940972222</v>
      </c>
      <c r="B451">
        <v>70.230591000000004</v>
      </c>
      <c r="C451">
        <v>-148.38183599999999</v>
      </c>
      <c r="D451">
        <v>-19759.28</v>
      </c>
      <c r="E451">
        <v>26835.24</v>
      </c>
      <c r="F451">
        <v>-67813.84</v>
      </c>
      <c r="G451">
        <f t="shared" ref="G451:G514" si="7">SQRT(D451^2+E451^2+F451^2)</f>
        <v>75559.752166888429</v>
      </c>
      <c r="H451">
        <v>999</v>
      </c>
    </row>
    <row r="452" spans="1:8" x14ac:dyDescent="0.25">
      <c r="A452" s="1">
        <v>44549.490219907406</v>
      </c>
      <c r="B452">
        <v>70.230591000000004</v>
      </c>
      <c r="C452">
        <v>-148.38183599999999</v>
      </c>
      <c r="D452">
        <v>-19831.919999999998</v>
      </c>
      <c r="E452">
        <v>26772.02</v>
      </c>
      <c r="F452">
        <v>-67937.259999999995</v>
      </c>
      <c r="G452">
        <f t="shared" si="7"/>
        <v>75667.148764007216</v>
      </c>
      <c r="H452">
        <v>999</v>
      </c>
    </row>
    <row r="453" spans="1:8" x14ac:dyDescent="0.25">
      <c r="A453" s="1">
        <v>44549.491030092591</v>
      </c>
      <c r="B453">
        <v>70.230591000000004</v>
      </c>
      <c r="C453">
        <v>-148.38183599999999</v>
      </c>
      <c r="D453">
        <v>-19637.66</v>
      </c>
      <c r="E453">
        <v>26788.73</v>
      </c>
      <c r="F453">
        <v>-67995.27</v>
      </c>
      <c r="G453">
        <f t="shared" si="7"/>
        <v>75674.503550808979</v>
      </c>
      <c r="H453">
        <v>999</v>
      </c>
    </row>
    <row r="454" spans="1:8" x14ac:dyDescent="0.25">
      <c r="A454" s="1">
        <v>44549.491840277777</v>
      </c>
      <c r="B454">
        <v>70.230591000000004</v>
      </c>
      <c r="C454">
        <v>-148.38183599999999</v>
      </c>
      <c r="D454">
        <v>-19580.759999999998</v>
      </c>
      <c r="E454">
        <v>26843.16</v>
      </c>
      <c r="F454">
        <v>-68256.7</v>
      </c>
      <c r="G454">
        <f t="shared" si="7"/>
        <v>75914.020416871601</v>
      </c>
      <c r="H454">
        <v>999</v>
      </c>
    </row>
    <row r="455" spans="1:8" x14ac:dyDescent="0.25">
      <c r="A455" s="1">
        <v>44549.492650462962</v>
      </c>
      <c r="B455">
        <v>70.230591000000004</v>
      </c>
      <c r="C455">
        <v>-148.38183599999999</v>
      </c>
      <c r="D455">
        <v>-19709.38</v>
      </c>
      <c r="E455">
        <v>26709.68</v>
      </c>
      <c r="F455">
        <v>-68213.679999999993</v>
      </c>
      <c r="G455">
        <f t="shared" si="7"/>
        <v>75861.537058177244</v>
      </c>
      <c r="H455">
        <v>999</v>
      </c>
    </row>
    <row r="456" spans="1:8" x14ac:dyDescent="0.25">
      <c r="A456" s="1">
        <v>44549.493460648147</v>
      </c>
      <c r="B456">
        <v>70.230591000000004</v>
      </c>
      <c r="C456">
        <v>-148.38183599999999</v>
      </c>
      <c r="D456">
        <v>-19654</v>
      </c>
      <c r="E456">
        <v>26743.4</v>
      </c>
      <c r="F456">
        <v>-68306.2</v>
      </c>
      <c r="G456">
        <f t="shared" si="7"/>
        <v>75942.255154821411</v>
      </c>
      <c r="H456">
        <v>999</v>
      </c>
    </row>
    <row r="457" spans="1:8" x14ac:dyDescent="0.25">
      <c r="A457" s="1">
        <v>44549.494270833333</v>
      </c>
      <c r="B457">
        <v>70.230591000000004</v>
      </c>
      <c r="C457">
        <v>-148.38183599999999</v>
      </c>
      <c r="D457">
        <v>-19807.78</v>
      </c>
      <c r="E457">
        <v>26768.55</v>
      </c>
      <c r="F457">
        <v>-68392.570000000007</v>
      </c>
      <c r="G457">
        <f t="shared" si="7"/>
        <v>76068.699534274943</v>
      </c>
      <c r="H457">
        <v>999</v>
      </c>
    </row>
    <row r="458" spans="1:8" x14ac:dyDescent="0.25">
      <c r="A458" s="1">
        <v>44549.495081018518</v>
      </c>
      <c r="B458">
        <v>70.230591000000004</v>
      </c>
      <c r="C458">
        <v>-148.38183599999999</v>
      </c>
      <c r="D458">
        <v>-19815.29</v>
      </c>
      <c r="E458">
        <v>26926.9</v>
      </c>
      <c r="F458">
        <v>-68366.14</v>
      </c>
      <c r="G458">
        <f t="shared" si="7"/>
        <v>76102.77760958334</v>
      </c>
      <c r="H458">
        <v>999</v>
      </c>
    </row>
    <row r="459" spans="1:8" x14ac:dyDescent="0.25">
      <c r="A459" s="1">
        <v>44549.495891203704</v>
      </c>
      <c r="B459">
        <v>70.230591000000004</v>
      </c>
      <c r="C459">
        <v>-148.38183599999999</v>
      </c>
      <c r="D459">
        <v>-19792.95</v>
      </c>
      <c r="E459">
        <v>26810.46</v>
      </c>
      <c r="F459">
        <v>-68531.95</v>
      </c>
      <c r="G459">
        <f t="shared" si="7"/>
        <v>76204.919827505888</v>
      </c>
      <c r="H459">
        <v>999</v>
      </c>
    </row>
    <row r="460" spans="1:8" x14ac:dyDescent="0.25">
      <c r="A460" s="1">
        <v>44549.496701388889</v>
      </c>
      <c r="B460">
        <v>70.230591000000004</v>
      </c>
      <c r="C460">
        <v>-148.38183599999999</v>
      </c>
      <c r="D460">
        <v>-19844.2</v>
      </c>
      <c r="E460">
        <v>26662.39</v>
      </c>
      <c r="F460">
        <v>-68575.850000000006</v>
      </c>
      <c r="G460">
        <f t="shared" si="7"/>
        <v>76205.790576403058</v>
      </c>
      <c r="H460">
        <v>999</v>
      </c>
    </row>
    <row r="461" spans="1:8" x14ac:dyDescent="0.25">
      <c r="A461" s="1">
        <v>44549.497511574074</v>
      </c>
      <c r="B461">
        <v>70.230591000000004</v>
      </c>
      <c r="C461">
        <v>-148.38183599999999</v>
      </c>
      <c r="D461">
        <v>-19846.59</v>
      </c>
      <c r="E461">
        <v>26800.400000000001</v>
      </c>
      <c r="F461">
        <v>-68578.78</v>
      </c>
      <c r="G461">
        <f t="shared" si="7"/>
        <v>76257.443184757387</v>
      </c>
      <c r="H461">
        <v>999</v>
      </c>
    </row>
    <row r="462" spans="1:8" x14ac:dyDescent="0.25">
      <c r="A462" s="1">
        <v>44549.49832175926</v>
      </c>
      <c r="B462">
        <v>70.230591000000004</v>
      </c>
      <c r="C462">
        <v>-148.38183599999999</v>
      </c>
      <c r="D462">
        <v>-19871.75</v>
      </c>
      <c r="E462">
        <v>26636.79</v>
      </c>
      <c r="F462">
        <v>-68554.41</v>
      </c>
      <c r="G462">
        <f t="shared" si="7"/>
        <v>76184.723928191146</v>
      </c>
      <c r="H462">
        <v>999</v>
      </c>
    </row>
    <row r="463" spans="1:8" x14ac:dyDescent="0.25">
      <c r="A463" s="1">
        <v>44549.499131944445</v>
      </c>
      <c r="B463">
        <v>70.230591000000004</v>
      </c>
      <c r="C463">
        <v>-148.38183599999999</v>
      </c>
      <c r="D463">
        <v>-19874.98</v>
      </c>
      <c r="E463">
        <v>26631.63</v>
      </c>
      <c r="F463">
        <v>-68621.789999999994</v>
      </c>
      <c r="G463">
        <f t="shared" si="7"/>
        <v>76244.40051086637</v>
      </c>
      <c r="H463">
        <v>999</v>
      </c>
    </row>
    <row r="464" spans="1:8" x14ac:dyDescent="0.25">
      <c r="A464" s="1">
        <v>44549.499942129631</v>
      </c>
      <c r="B464">
        <v>70.230591000000004</v>
      </c>
      <c r="C464">
        <v>-148.38183599999999</v>
      </c>
      <c r="D464">
        <v>-19995.900000000001</v>
      </c>
      <c r="E464">
        <v>26613.41</v>
      </c>
      <c r="F464">
        <v>-68763.990000000005</v>
      </c>
      <c r="G464">
        <f t="shared" si="7"/>
        <v>76397.617301576887</v>
      </c>
      <c r="H464">
        <v>999</v>
      </c>
    </row>
    <row r="465" spans="1:8" x14ac:dyDescent="0.25">
      <c r="A465" s="1">
        <v>44549.500752314816</v>
      </c>
      <c r="B465">
        <v>70.230591000000004</v>
      </c>
      <c r="C465">
        <v>-148.38183599999999</v>
      </c>
      <c r="D465">
        <v>-19967.849999999999</v>
      </c>
      <c r="E465">
        <v>26797.68</v>
      </c>
      <c r="F465">
        <v>-68477.16</v>
      </c>
      <c r="G465">
        <f t="shared" si="7"/>
        <v>76196.79867730994</v>
      </c>
      <c r="H465">
        <v>999</v>
      </c>
    </row>
    <row r="466" spans="1:8" x14ac:dyDescent="0.25">
      <c r="A466" s="1">
        <v>44549.501562500001</v>
      </c>
      <c r="B466">
        <v>70.230591000000004</v>
      </c>
      <c r="C466">
        <v>-148.38183599999999</v>
      </c>
      <c r="D466">
        <v>-19790.32</v>
      </c>
      <c r="E466">
        <v>26697.58</v>
      </c>
      <c r="F466">
        <v>-68391.83</v>
      </c>
      <c r="G466">
        <f t="shared" si="7"/>
        <v>76038.542557756198</v>
      </c>
      <c r="H466">
        <v>999</v>
      </c>
    </row>
    <row r="467" spans="1:8" x14ac:dyDescent="0.25">
      <c r="A467" s="1">
        <v>44549.502372685187</v>
      </c>
      <c r="B467">
        <v>70.230591000000004</v>
      </c>
      <c r="C467">
        <v>-148.38183599999999</v>
      </c>
      <c r="D467">
        <v>-19686.349999999999</v>
      </c>
      <c r="E467">
        <v>26855.63</v>
      </c>
      <c r="F467">
        <v>-68497.119999999995</v>
      </c>
      <c r="G467">
        <f t="shared" si="7"/>
        <v>76161.884741081609</v>
      </c>
      <c r="H467">
        <v>999</v>
      </c>
    </row>
    <row r="468" spans="1:8" x14ac:dyDescent="0.25">
      <c r="A468" s="1">
        <v>44549.503182870372</v>
      </c>
      <c r="B468">
        <v>70.230591000000004</v>
      </c>
      <c r="C468">
        <v>-148.38183599999999</v>
      </c>
      <c r="D468">
        <v>-19766.84</v>
      </c>
      <c r="E468">
        <v>26711.53</v>
      </c>
      <c r="F468">
        <v>-68600.759999999995</v>
      </c>
      <c r="G468">
        <f t="shared" si="7"/>
        <v>76225.311223399403</v>
      </c>
      <c r="H468">
        <v>999</v>
      </c>
    </row>
    <row r="469" spans="1:8" x14ac:dyDescent="0.25">
      <c r="A469" s="1">
        <v>44549.503993055558</v>
      </c>
      <c r="B469">
        <v>70.230591000000004</v>
      </c>
      <c r="C469">
        <v>-148.38183599999999</v>
      </c>
      <c r="D469">
        <v>-19651.060000000001</v>
      </c>
      <c r="E469">
        <v>26759.31</v>
      </c>
      <c r="F469">
        <v>-68677.31</v>
      </c>
      <c r="G469">
        <f t="shared" si="7"/>
        <v>76281.044431993709</v>
      </c>
      <c r="H469">
        <v>999</v>
      </c>
    </row>
    <row r="470" spans="1:8" x14ac:dyDescent="0.25">
      <c r="A470" s="1">
        <v>44549.504803240743</v>
      </c>
      <c r="B470">
        <v>70.230591000000004</v>
      </c>
      <c r="C470">
        <v>-148.38183599999999</v>
      </c>
      <c r="D470">
        <v>-19727.150000000001</v>
      </c>
      <c r="E470">
        <v>26750.53</v>
      </c>
      <c r="F470">
        <v>-68600.37</v>
      </c>
      <c r="G470">
        <f t="shared" si="7"/>
        <v>76228.35474113487</v>
      </c>
      <c r="H470">
        <v>999</v>
      </c>
    </row>
    <row r="471" spans="1:8" x14ac:dyDescent="0.25">
      <c r="A471" s="1">
        <v>44549.505613425928</v>
      </c>
      <c r="B471">
        <v>70.230591000000004</v>
      </c>
      <c r="C471">
        <v>-148.38183599999999</v>
      </c>
      <c r="D471">
        <v>-19735.07</v>
      </c>
      <c r="E471">
        <v>26721.29</v>
      </c>
      <c r="F471">
        <v>-68682.210000000006</v>
      </c>
      <c r="G471">
        <f t="shared" si="7"/>
        <v>76293.815592439089</v>
      </c>
      <c r="H471">
        <v>999</v>
      </c>
    </row>
    <row r="472" spans="1:8" x14ac:dyDescent="0.25">
      <c r="A472" s="1">
        <v>44549.506423611114</v>
      </c>
      <c r="B472">
        <v>70.230591000000004</v>
      </c>
      <c r="C472">
        <v>-148.38183599999999</v>
      </c>
      <c r="D472">
        <v>-19641.34</v>
      </c>
      <c r="E472">
        <v>26731.88</v>
      </c>
      <c r="F472">
        <v>-68437.62</v>
      </c>
      <c r="G472">
        <f t="shared" si="7"/>
        <v>76053.162173537523</v>
      </c>
      <c r="H472">
        <v>999</v>
      </c>
    </row>
    <row r="473" spans="1:8" x14ac:dyDescent="0.25">
      <c r="A473" s="1">
        <v>44549.507233796299</v>
      </c>
      <c r="B473">
        <v>70.230591000000004</v>
      </c>
      <c r="C473">
        <v>-148.38183599999999</v>
      </c>
      <c r="D473">
        <v>-19644.259999999998</v>
      </c>
      <c r="E473">
        <v>26786.38</v>
      </c>
      <c r="F473">
        <v>-68369.84</v>
      </c>
      <c r="G473">
        <f t="shared" si="7"/>
        <v>76012.118284373573</v>
      </c>
      <c r="H473">
        <v>999</v>
      </c>
    </row>
    <row r="474" spans="1:8" x14ac:dyDescent="0.25">
      <c r="A474" s="1">
        <v>44549.508043981485</v>
      </c>
      <c r="B474">
        <v>70.230591000000004</v>
      </c>
      <c r="C474">
        <v>-148.38183599999999</v>
      </c>
      <c r="D474">
        <v>-19888.2</v>
      </c>
      <c r="E474">
        <v>26876.1</v>
      </c>
      <c r="F474">
        <v>-68383.759999999995</v>
      </c>
      <c r="G474">
        <f t="shared" si="7"/>
        <v>76119.668169190016</v>
      </c>
      <c r="H474">
        <v>999</v>
      </c>
    </row>
    <row r="475" spans="1:8" x14ac:dyDescent="0.25">
      <c r="A475" s="1">
        <v>44549.50885416667</v>
      </c>
      <c r="B475">
        <v>70.230591000000004</v>
      </c>
      <c r="C475">
        <v>-148.38183599999999</v>
      </c>
      <c r="D475">
        <v>-19824.53</v>
      </c>
      <c r="E475">
        <v>26796.33</v>
      </c>
      <c r="F475">
        <v>-68461.73</v>
      </c>
      <c r="G475">
        <f t="shared" si="7"/>
        <v>76145.017997126371</v>
      </c>
      <c r="H475">
        <v>999</v>
      </c>
    </row>
    <row r="476" spans="1:8" x14ac:dyDescent="0.25">
      <c r="A476" s="1">
        <v>44549.509664351855</v>
      </c>
      <c r="B476">
        <v>70.230591000000004</v>
      </c>
      <c r="C476">
        <v>-148.38183599999999</v>
      </c>
      <c r="D476">
        <v>-19759.53</v>
      </c>
      <c r="E476">
        <v>26713.81</v>
      </c>
      <c r="F476">
        <v>-68411.17</v>
      </c>
      <c r="G476">
        <f t="shared" si="7"/>
        <v>76053.631414324336</v>
      </c>
      <c r="H476">
        <v>999</v>
      </c>
    </row>
    <row r="477" spans="1:8" x14ac:dyDescent="0.25">
      <c r="A477" s="1">
        <v>44549.510474537034</v>
      </c>
      <c r="B477">
        <v>70.230591000000004</v>
      </c>
      <c r="C477">
        <v>-148.38183599999999</v>
      </c>
      <c r="D477">
        <v>-19727.87</v>
      </c>
      <c r="E477">
        <v>26815.05</v>
      </c>
      <c r="F477">
        <v>-68295.25</v>
      </c>
      <c r="G477">
        <f t="shared" si="7"/>
        <v>75976.818397468451</v>
      </c>
      <c r="H477">
        <v>999</v>
      </c>
    </row>
    <row r="478" spans="1:8" x14ac:dyDescent="0.25">
      <c r="A478" s="1">
        <v>44549.511284722219</v>
      </c>
      <c r="B478">
        <v>70.230591000000004</v>
      </c>
      <c r="C478">
        <v>-148.38183599999999</v>
      </c>
      <c r="D478">
        <v>-19705.009999999998</v>
      </c>
      <c r="E478">
        <v>26820.43</v>
      </c>
      <c r="F478">
        <v>-68211.38</v>
      </c>
      <c r="G478">
        <f t="shared" si="7"/>
        <v>75897.399467896132</v>
      </c>
      <c r="H478">
        <v>999</v>
      </c>
    </row>
    <row r="479" spans="1:8" x14ac:dyDescent="0.25">
      <c r="A479" s="1">
        <v>44549.512094907404</v>
      </c>
      <c r="B479">
        <v>70.230591000000004</v>
      </c>
      <c r="C479">
        <v>-148.38183599999999</v>
      </c>
      <c r="D479">
        <v>-19681.14</v>
      </c>
      <c r="E479">
        <v>26852.85</v>
      </c>
      <c r="F479">
        <v>-68235.27</v>
      </c>
      <c r="G479">
        <f t="shared" si="7"/>
        <v>75924.139091562974</v>
      </c>
      <c r="H479">
        <v>999</v>
      </c>
    </row>
    <row r="480" spans="1:8" x14ac:dyDescent="0.25">
      <c r="A480" s="1">
        <v>44549.51290509259</v>
      </c>
      <c r="B480">
        <v>70.230591000000004</v>
      </c>
      <c r="C480">
        <v>-148.38183599999999</v>
      </c>
      <c r="D480">
        <v>-19541.72</v>
      </c>
      <c r="E480">
        <v>26699.93</v>
      </c>
      <c r="F480">
        <v>-68403.460000000006</v>
      </c>
      <c r="G480">
        <f t="shared" si="7"/>
        <v>75985.514557281902</v>
      </c>
      <c r="H480">
        <v>999</v>
      </c>
    </row>
    <row r="481" spans="1:8" x14ac:dyDescent="0.25">
      <c r="A481" s="1">
        <v>44549.513715277775</v>
      </c>
      <c r="B481">
        <v>70.230591000000004</v>
      </c>
      <c r="C481">
        <v>-148.38183599999999</v>
      </c>
      <c r="D481">
        <v>-19658.900000000001</v>
      </c>
      <c r="E481">
        <v>26719.81</v>
      </c>
      <c r="F481">
        <v>-68507.679999999993</v>
      </c>
      <c r="G481">
        <f t="shared" si="7"/>
        <v>76116.50816103231</v>
      </c>
      <c r="H481">
        <v>999</v>
      </c>
    </row>
    <row r="482" spans="1:8" x14ac:dyDescent="0.25">
      <c r="A482" s="1">
        <v>44549.514525462961</v>
      </c>
      <c r="B482">
        <v>70.230591000000004</v>
      </c>
      <c r="C482">
        <v>-148.38183599999999</v>
      </c>
      <c r="D482">
        <v>-19924.38</v>
      </c>
      <c r="E482">
        <v>26681.49</v>
      </c>
      <c r="F482">
        <v>-68413.52</v>
      </c>
      <c r="G482">
        <f t="shared" si="7"/>
        <v>76087.400703368097</v>
      </c>
      <c r="H482">
        <v>999</v>
      </c>
    </row>
    <row r="483" spans="1:8" x14ac:dyDescent="0.25">
      <c r="A483" s="1">
        <v>44549.515335648146</v>
      </c>
      <c r="B483">
        <v>70.230591000000004</v>
      </c>
      <c r="C483">
        <v>-148.38183599999999</v>
      </c>
      <c r="D483">
        <v>-19755.400000000001</v>
      </c>
      <c r="E483">
        <v>26809.75</v>
      </c>
      <c r="F483">
        <v>-68505.31</v>
      </c>
      <c r="G483">
        <f t="shared" si="7"/>
        <v>76170.965744295245</v>
      </c>
      <c r="H483">
        <v>999</v>
      </c>
    </row>
    <row r="484" spans="1:8" x14ac:dyDescent="0.25">
      <c r="A484" s="1">
        <v>44549.516145833331</v>
      </c>
      <c r="B484">
        <v>70.230591000000004</v>
      </c>
      <c r="C484">
        <v>-148.38183599999999</v>
      </c>
      <c r="D484">
        <v>-19626.03</v>
      </c>
      <c r="E484">
        <v>26787.97</v>
      </c>
      <c r="F484">
        <v>-68470.600000000006</v>
      </c>
      <c r="G484">
        <f t="shared" si="7"/>
        <v>76098.616640789216</v>
      </c>
      <c r="H484">
        <v>999</v>
      </c>
    </row>
    <row r="485" spans="1:8" x14ac:dyDescent="0.25">
      <c r="A485" s="1">
        <v>44549.516956018517</v>
      </c>
      <c r="B485">
        <v>70.230591000000004</v>
      </c>
      <c r="C485">
        <v>-148.38183599999999</v>
      </c>
      <c r="D485">
        <v>-19727.61</v>
      </c>
      <c r="E485">
        <v>26800.42</v>
      </c>
      <c r="F485">
        <v>-68375.350000000006</v>
      </c>
      <c r="G485">
        <f t="shared" si="7"/>
        <v>76043.603255704555</v>
      </c>
      <c r="H485">
        <v>999</v>
      </c>
    </row>
    <row r="486" spans="1:8" x14ac:dyDescent="0.25">
      <c r="A486" s="1">
        <v>44549.517766203702</v>
      </c>
      <c r="B486">
        <v>70.230591000000004</v>
      </c>
      <c r="C486">
        <v>-148.38183599999999</v>
      </c>
      <c r="D486">
        <v>-19698.330000000002</v>
      </c>
      <c r="E486">
        <v>26861.61</v>
      </c>
      <c r="F486">
        <v>-68614</v>
      </c>
      <c r="G486">
        <f t="shared" si="7"/>
        <v>76272.218353611563</v>
      </c>
      <c r="H486">
        <v>999</v>
      </c>
    </row>
    <row r="487" spans="1:8" x14ac:dyDescent="0.25">
      <c r="A487" s="1">
        <v>44549.518576388888</v>
      </c>
      <c r="B487">
        <v>70.230591000000004</v>
      </c>
      <c r="C487">
        <v>-148.38183599999999</v>
      </c>
      <c r="D487">
        <v>-19943.45</v>
      </c>
      <c r="E487">
        <v>26844.639999999999</v>
      </c>
      <c r="F487">
        <v>-68733.62</v>
      </c>
      <c r="G487">
        <f t="shared" si="7"/>
        <v>76437.467337271839</v>
      </c>
      <c r="H487">
        <v>999</v>
      </c>
    </row>
    <row r="488" spans="1:8" x14ac:dyDescent="0.25">
      <c r="A488" s="1">
        <v>44549.519386574073</v>
      </c>
      <c r="B488">
        <v>70.230591000000004</v>
      </c>
      <c r="C488">
        <v>-148.38183599999999</v>
      </c>
      <c r="D488">
        <v>-19941.2</v>
      </c>
      <c r="E488">
        <v>26723.71</v>
      </c>
      <c r="F488">
        <v>-68780.23</v>
      </c>
      <c r="G488">
        <f t="shared" si="7"/>
        <v>76436.4322326533</v>
      </c>
      <c r="H488">
        <v>999</v>
      </c>
    </row>
    <row r="489" spans="1:8" x14ac:dyDescent="0.25">
      <c r="A489" s="1">
        <v>44549.520196759258</v>
      </c>
      <c r="B489">
        <v>70.230591000000004</v>
      </c>
      <c r="C489">
        <v>-148.38183599999999</v>
      </c>
      <c r="D489">
        <v>-19991.830000000002</v>
      </c>
      <c r="E489">
        <v>26764.21</v>
      </c>
      <c r="F489">
        <v>-68511.12</v>
      </c>
      <c r="G489">
        <f t="shared" si="7"/>
        <v>76221.845735506809</v>
      </c>
      <c r="H489">
        <v>999</v>
      </c>
    </row>
    <row r="490" spans="1:8" x14ac:dyDescent="0.25">
      <c r="A490" s="1">
        <v>44549.521006944444</v>
      </c>
      <c r="B490">
        <v>70.230591000000004</v>
      </c>
      <c r="C490">
        <v>-148.38183599999999</v>
      </c>
      <c r="D490">
        <v>-19963.96</v>
      </c>
      <c r="E490">
        <v>26690.66</v>
      </c>
      <c r="F490">
        <v>-68501.23</v>
      </c>
      <c r="G490">
        <f t="shared" si="7"/>
        <v>76179.849971170843</v>
      </c>
      <c r="H490">
        <v>999</v>
      </c>
    </row>
    <row r="491" spans="1:8" x14ac:dyDescent="0.25">
      <c r="A491" s="1">
        <v>44549.521817129629</v>
      </c>
      <c r="B491">
        <v>70.230591000000004</v>
      </c>
      <c r="C491">
        <v>-148.38183599999999</v>
      </c>
      <c r="D491">
        <v>-19801.59</v>
      </c>
      <c r="E491">
        <v>26610.39</v>
      </c>
      <c r="F491">
        <v>-68651.899999999994</v>
      </c>
      <c r="G491">
        <f t="shared" si="7"/>
        <v>76244.994564169261</v>
      </c>
      <c r="H491">
        <v>999</v>
      </c>
    </row>
    <row r="492" spans="1:8" x14ac:dyDescent="0.25">
      <c r="A492" s="1">
        <v>44549.522627314815</v>
      </c>
      <c r="B492">
        <v>70.230591000000004</v>
      </c>
      <c r="C492">
        <v>-148.38183599999999</v>
      </c>
      <c r="D492">
        <v>-20057.05</v>
      </c>
      <c r="E492">
        <v>26675.74</v>
      </c>
      <c r="F492">
        <v>-68543.429999999993</v>
      </c>
      <c r="G492">
        <f t="shared" si="7"/>
        <v>76237.013027892157</v>
      </c>
      <c r="H492">
        <v>999</v>
      </c>
    </row>
    <row r="493" spans="1:8" x14ac:dyDescent="0.25">
      <c r="A493" s="1">
        <v>44549.5234375</v>
      </c>
      <c r="B493">
        <v>70.230591000000004</v>
      </c>
      <c r="C493">
        <v>-148.38183599999999</v>
      </c>
      <c r="D493">
        <v>-19789.650000000001</v>
      </c>
      <c r="E493">
        <v>26698.13</v>
      </c>
      <c r="F493">
        <v>-68739.75</v>
      </c>
      <c r="G493">
        <f t="shared" si="7"/>
        <v>76351.644531613725</v>
      </c>
      <c r="H493">
        <v>999</v>
      </c>
    </row>
    <row r="494" spans="1:8" x14ac:dyDescent="0.25">
      <c r="A494" s="1">
        <v>44549.524247685185</v>
      </c>
      <c r="B494">
        <v>70.230591000000004</v>
      </c>
      <c r="C494">
        <v>-148.38183599999999</v>
      </c>
      <c r="D494">
        <v>-19852.14</v>
      </c>
      <c r="E494">
        <v>26663.31</v>
      </c>
      <c r="F494">
        <v>-68712.05</v>
      </c>
      <c r="G494">
        <f t="shared" si="7"/>
        <v>76330.762985432026</v>
      </c>
      <c r="H494">
        <v>999</v>
      </c>
    </row>
    <row r="495" spans="1:8" x14ac:dyDescent="0.25">
      <c r="A495" s="1">
        <v>44549.525057870371</v>
      </c>
      <c r="B495">
        <v>70.230591000000004</v>
      </c>
      <c r="C495">
        <v>-148.38183599999999</v>
      </c>
      <c r="D495">
        <v>-19813.080000000002</v>
      </c>
      <c r="E495">
        <v>26813.15</v>
      </c>
      <c r="F495">
        <v>-68585.440000000002</v>
      </c>
      <c r="G495">
        <f t="shared" si="7"/>
        <v>76259.200966194898</v>
      </c>
      <c r="H495">
        <v>999</v>
      </c>
    </row>
    <row r="496" spans="1:8" x14ac:dyDescent="0.25">
      <c r="A496" s="1">
        <v>44549.525868055556</v>
      </c>
      <c r="B496">
        <v>70.230591000000004</v>
      </c>
      <c r="C496">
        <v>-148.38183599999999</v>
      </c>
      <c r="D496">
        <v>-19982.32</v>
      </c>
      <c r="E496">
        <v>26801.03</v>
      </c>
      <c r="F496">
        <v>-68734.62</v>
      </c>
      <c r="G496">
        <f t="shared" si="7"/>
        <v>76433.214692224603</v>
      </c>
      <c r="H496">
        <v>999</v>
      </c>
    </row>
    <row r="497" spans="1:8" x14ac:dyDescent="0.25">
      <c r="A497" s="1">
        <v>44549.526678240742</v>
      </c>
      <c r="B497">
        <v>70.230591000000004</v>
      </c>
      <c r="C497">
        <v>-148.38183599999999</v>
      </c>
      <c r="D497">
        <v>-20100.900000000001</v>
      </c>
      <c r="E497">
        <v>26640.38</v>
      </c>
      <c r="F497">
        <v>-68295.66</v>
      </c>
      <c r="G497">
        <f t="shared" si="7"/>
        <v>76013.50670893956</v>
      </c>
      <c r="H497">
        <v>999</v>
      </c>
    </row>
    <row r="498" spans="1:8" x14ac:dyDescent="0.25">
      <c r="A498" s="1">
        <v>44549.527488425927</v>
      </c>
      <c r="B498">
        <v>70.230591000000004</v>
      </c>
      <c r="C498">
        <v>-148.38183599999999</v>
      </c>
      <c r="D498">
        <v>-19908.96</v>
      </c>
      <c r="E498">
        <v>26740.02</v>
      </c>
      <c r="F498">
        <v>-68230.850000000006</v>
      </c>
      <c r="G498">
        <f t="shared" si="7"/>
        <v>75939.740910833381</v>
      </c>
      <c r="H498">
        <v>999</v>
      </c>
    </row>
    <row r="499" spans="1:8" x14ac:dyDescent="0.25">
      <c r="A499" s="1">
        <v>44549.528298611112</v>
      </c>
      <c r="B499">
        <v>70.230591000000004</v>
      </c>
      <c r="C499">
        <v>-148.38183599999999</v>
      </c>
      <c r="D499">
        <v>-19787.13</v>
      </c>
      <c r="E499">
        <v>26605.66</v>
      </c>
      <c r="F499">
        <v>-67955.14</v>
      </c>
      <c r="G499">
        <f t="shared" si="7"/>
        <v>75612.781393704194</v>
      </c>
      <c r="H499">
        <v>999</v>
      </c>
    </row>
    <row r="500" spans="1:8" x14ac:dyDescent="0.25">
      <c r="A500" s="1">
        <v>44549.529108796298</v>
      </c>
      <c r="B500">
        <v>70.230591000000004</v>
      </c>
      <c r="C500">
        <v>-148.38183599999999</v>
      </c>
      <c r="D500">
        <v>-19847.38</v>
      </c>
      <c r="E500">
        <v>26731.16</v>
      </c>
      <c r="F500">
        <v>-68172.88</v>
      </c>
      <c r="G500">
        <f t="shared" si="7"/>
        <v>75868.405646253043</v>
      </c>
      <c r="H500">
        <v>999</v>
      </c>
    </row>
    <row r="501" spans="1:8" x14ac:dyDescent="0.25">
      <c r="A501" s="1">
        <v>44549.529918981483</v>
      </c>
      <c r="B501">
        <v>70.230591000000004</v>
      </c>
      <c r="C501">
        <v>-148.38183599999999</v>
      </c>
      <c r="D501">
        <v>-19839.939999999999</v>
      </c>
      <c r="E501">
        <v>26727.37</v>
      </c>
      <c r="F501">
        <v>-68346.69</v>
      </c>
      <c r="G501">
        <f t="shared" si="7"/>
        <v>76021.349371585078</v>
      </c>
      <c r="H501">
        <v>999</v>
      </c>
    </row>
    <row r="502" spans="1:8" x14ac:dyDescent="0.25">
      <c r="A502" s="1">
        <v>44549.530729166669</v>
      </c>
      <c r="B502">
        <v>70.230591000000004</v>
      </c>
      <c r="C502">
        <v>-148.38183599999999</v>
      </c>
      <c r="D502">
        <v>-20057.62</v>
      </c>
      <c r="E502">
        <v>26820.27</v>
      </c>
      <c r="F502">
        <v>-68382.960000000006</v>
      </c>
      <c r="G502">
        <f t="shared" si="7"/>
        <v>76143.707693406293</v>
      </c>
      <c r="H502">
        <v>999</v>
      </c>
    </row>
    <row r="503" spans="1:8" x14ac:dyDescent="0.25">
      <c r="A503" s="1">
        <v>44549.531539351854</v>
      </c>
      <c r="B503">
        <v>70.230591000000004</v>
      </c>
      <c r="C503">
        <v>-148.38183599999999</v>
      </c>
      <c r="D503">
        <v>-20139.75</v>
      </c>
      <c r="E503">
        <v>26816.62</v>
      </c>
      <c r="F503">
        <v>-68248.509999999995</v>
      </c>
      <c r="G503">
        <f t="shared" si="7"/>
        <v>76043.407048257635</v>
      </c>
      <c r="H503">
        <v>999</v>
      </c>
    </row>
    <row r="504" spans="1:8" x14ac:dyDescent="0.25">
      <c r="A504" s="1">
        <v>44549.532349537039</v>
      </c>
      <c r="B504">
        <v>70.230591000000004</v>
      </c>
      <c r="C504">
        <v>-148.38183599999999</v>
      </c>
      <c r="D504">
        <v>-20036.55</v>
      </c>
      <c r="E504">
        <v>26762.67</v>
      </c>
      <c r="F504">
        <v>-68274.41</v>
      </c>
      <c r="G504">
        <f t="shared" si="7"/>
        <v>76020.384781185508</v>
      </c>
      <c r="H504">
        <v>999</v>
      </c>
    </row>
    <row r="505" spans="1:8" x14ac:dyDescent="0.25">
      <c r="A505" s="1">
        <v>44549.533159722225</v>
      </c>
      <c r="B505">
        <v>70.230591000000004</v>
      </c>
      <c r="C505">
        <v>-148.38183599999999</v>
      </c>
      <c r="D505">
        <v>-20094.47</v>
      </c>
      <c r="E505">
        <v>26884.560000000001</v>
      </c>
      <c r="F505">
        <v>-68450.27</v>
      </c>
      <c r="G505">
        <f t="shared" si="7"/>
        <v>76236.518506863897</v>
      </c>
      <c r="H505">
        <v>999</v>
      </c>
    </row>
    <row r="506" spans="1:8" x14ac:dyDescent="0.25">
      <c r="A506" s="1">
        <v>44549.53396990741</v>
      </c>
      <c r="B506">
        <v>70.230591000000004</v>
      </c>
      <c r="C506">
        <v>-148.38183599999999</v>
      </c>
      <c r="D506">
        <v>-19996.47</v>
      </c>
      <c r="E506">
        <v>26765.35</v>
      </c>
      <c r="F506">
        <v>-68482.09</v>
      </c>
      <c r="G506">
        <f t="shared" si="7"/>
        <v>76197.371502247363</v>
      </c>
      <c r="H506">
        <v>999</v>
      </c>
    </row>
    <row r="507" spans="1:8" x14ac:dyDescent="0.25">
      <c r="A507" s="1">
        <v>44549.534780092596</v>
      </c>
      <c r="B507">
        <v>70.230591000000004</v>
      </c>
      <c r="C507">
        <v>-148.38183599999999</v>
      </c>
      <c r="D507">
        <v>-20053.939999999999</v>
      </c>
      <c r="E507">
        <v>26694.81</v>
      </c>
      <c r="F507">
        <v>-68296.38</v>
      </c>
      <c r="G507">
        <f t="shared" si="7"/>
        <v>76020.845243683652</v>
      </c>
      <c r="H507">
        <v>999</v>
      </c>
    </row>
    <row r="508" spans="1:8" x14ac:dyDescent="0.25">
      <c r="A508" s="1">
        <v>44549.535590277781</v>
      </c>
      <c r="B508">
        <v>70.230591000000004</v>
      </c>
      <c r="C508">
        <v>-148.38183599999999</v>
      </c>
      <c r="D508">
        <v>-19966.12</v>
      </c>
      <c r="E508">
        <v>26712.91</v>
      </c>
      <c r="F508">
        <v>-68216.27</v>
      </c>
      <c r="G508">
        <f t="shared" si="7"/>
        <v>75932.10784138288</v>
      </c>
      <c r="H508">
        <v>999</v>
      </c>
    </row>
    <row r="509" spans="1:8" x14ac:dyDescent="0.25">
      <c r="A509" s="1">
        <v>44549.536400462966</v>
      </c>
      <c r="B509">
        <v>70.230591000000004</v>
      </c>
      <c r="C509">
        <v>-148.38183599999999</v>
      </c>
      <c r="D509">
        <v>-20101.53</v>
      </c>
      <c r="E509">
        <v>26569.4</v>
      </c>
      <c r="F509">
        <v>-68264.460000000006</v>
      </c>
      <c r="G509">
        <f t="shared" si="7"/>
        <v>75960.786092512892</v>
      </c>
      <c r="H509">
        <v>999</v>
      </c>
    </row>
    <row r="510" spans="1:8" x14ac:dyDescent="0.25">
      <c r="A510" s="1">
        <v>44549.537210648145</v>
      </c>
      <c r="B510">
        <v>70.230591000000004</v>
      </c>
      <c r="C510">
        <v>-148.38183599999999</v>
      </c>
      <c r="D510">
        <v>-20068.41</v>
      </c>
      <c r="E510">
        <v>26633.4</v>
      </c>
      <c r="F510">
        <v>-68114.210000000006</v>
      </c>
      <c r="G510">
        <f t="shared" si="7"/>
        <v>75839.466502687108</v>
      </c>
      <c r="H510">
        <v>999</v>
      </c>
    </row>
    <row r="511" spans="1:8" x14ac:dyDescent="0.25">
      <c r="A511" s="1">
        <v>44549.53802083333</v>
      </c>
      <c r="B511">
        <v>70.230591000000004</v>
      </c>
      <c r="C511">
        <v>-148.38183599999999</v>
      </c>
      <c r="D511">
        <v>-20026.36</v>
      </c>
      <c r="E511">
        <v>26672.400000000001</v>
      </c>
      <c r="F511">
        <v>-68263.009999999995</v>
      </c>
      <c r="G511">
        <f t="shared" si="7"/>
        <v>75975.723431038816</v>
      </c>
      <c r="H511">
        <v>999</v>
      </c>
    </row>
    <row r="512" spans="1:8" x14ac:dyDescent="0.25">
      <c r="A512" s="1">
        <v>44549.538831018515</v>
      </c>
      <c r="B512">
        <v>70.230591000000004</v>
      </c>
      <c r="C512">
        <v>-148.38183599999999</v>
      </c>
      <c r="D512">
        <v>-20098.3</v>
      </c>
      <c r="E512">
        <v>26619.49</v>
      </c>
      <c r="F512">
        <v>-68327.08</v>
      </c>
      <c r="G512">
        <f t="shared" si="7"/>
        <v>76033.734434634345</v>
      </c>
      <c r="H512">
        <v>999</v>
      </c>
    </row>
    <row r="513" spans="1:8" x14ac:dyDescent="0.25">
      <c r="A513" s="1">
        <v>44549.539641203701</v>
      </c>
      <c r="B513">
        <v>70.230591000000004</v>
      </c>
      <c r="C513">
        <v>-148.38183599999999</v>
      </c>
      <c r="D513">
        <v>-19997.88</v>
      </c>
      <c r="E513">
        <v>26681.45</v>
      </c>
      <c r="F513">
        <v>-68190.3</v>
      </c>
      <c r="G513">
        <f t="shared" si="7"/>
        <v>75906.073490116061</v>
      </c>
      <c r="H513">
        <v>999</v>
      </c>
    </row>
    <row r="514" spans="1:8" x14ac:dyDescent="0.25">
      <c r="A514" s="1">
        <v>44549.540451388886</v>
      </c>
      <c r="B514">
        <v>70.230591000000004</v>
      </c>
      <c r="C514">
        <v>-148.38183599999999</v>
      </c>
      <c r="D514">
        <v>-19890.580000000002</v>
      </c>
      <c r="E514">
        <v>26722.17</v>
      </c>
      <c r="F514">
        <v>-68480.77</v>
      </c>
      <c r="G514">
        <f t="shared" si="7"/>
        <v>76153.301977249808</v>
      </c>
      <c r="H514">
        <v>999</v>
      </c>
    </row>
    <row r="515" spans="1:8" x14ac:dyDescent="0.25">
      <c r="A515" s="1">
        <v>44549.541261574072</v>
      </c>
      <c r="B515">
        <v>70.230591000000004</v>
      </c>
      <c r="C515">
        <v>-148.38183599999999</v>
      </c>
      <c r="D515">
        <v>-19991.349999999999</v>
      </c>
      <c r="E515">
        <v>26596.61</v>
      </c>
      <c r="F515">
        <v>-68524.7</v>
      </c>
      <c r="G515">
        <f t="shared" ref="G515:G578" si="8">SQRT(D515^2+E515^2+F515^2)</f>
        <v>76175.246953354857</v>
      </c>
      <c r="H515">
        <v>999</v>
      </c>
    </row>
    <row r="516" spans="1:8" x14ac:dyDescent="0.25">
      <c r="A516" s="1">
        <v>44549.542071759257</v>
      </c>
      <c r="B516">
        <v>70.230591000000004</v>
      </c>
      <c r="C516">
        <v>-148.38183599999999</v>
      </c>
      <c r="D516">
        <v>-19890.79</v>
      </c>
      <c r="E516">
        <v>26589.62</v>
      </c>
      <c r="F516">
        <v>-68443.41</v>
      </c>
      <c r="G516">
        <f t="shared" si="8"/>
        <v>76073.331667520659</v>
      </c>
      <c r="H516">
        <v>999</v>
      </c>
    </row>
    <row r="517" spans="1:8" x14ac:dyDescent="0.25">
      <c r="A517" s="1">
        <v>44549.542881944442</v>
      </c>
      <c r="B517">
        <v>70.230591000000004</v>
      </c>
      <c r="C517">
        <v>-148.38183599999999</v>
      </c>
      <c r="D517">
        <v>-19928.66</v>
      </c>
      <c r="E517">
        <v>26588.73</v>
      </c>
      <c r="F517">
        <v>-68581.7</v>
      </c>
      <c r="G517">
        <f t="shared" si="8"/>
        <v>76207.359403790513</v>
      </c>
      <c r="H517">
        <v>999</v>
      </c>
    </row>
    <row r="518" spans="1:8" x14ac:dyDescent="0.25">
      <c r="A518" s="1">
        <v>44549.543692129628</v>
      </c>
      <c r="B518">
        <v>70.230591000000004</v>
      </c>
      <c r="C518">
        <v>-148.38183599999999</v>
      </c>
      <c r="D518">
        <v>-19813.21</v>
      </c>
      <c r="E518">
        <v>26527.37</v>
      </c>
      <c r="F518">
        <v>-68502.570000000007</v>
      </c>
      <c r="G518">
        <f t="shared" si="8"/>
        <v>76084.602556797923</v>
      </c>
      <c r="H518">
        <v>999</v>
      </c>
    </row>
    <row r="519" spans="1:8" x14ac:dyDescent="0.25">
      <c r="A519" s="1">
        <v>44549.544502314813</v>
      </c>
      <c r="B519">
        <v>70.230591000000004</v>
      </c>
      <c r="C519">
        <v>-148.38183599999999</v>
      </c>
      <c r="D519">
        <v>-19745.87</v>
      </c>
      <c r="E519">
        <v>26486.04</v>
      </c>
      <c r="F519">
        <v>-68324.45</v>
      </c>
      <c r="G519">
        <f t="shared" si="8"/>
        <v>75892.29318409742</v>
      </c>
      <c r="H519">
        <v>999</v>
      </c>
    </row>
    <row r="520" spans="1:8" x14ac:dyDescent="0.25">
      <c r="A520" s="1">
        <v>44549.545312499999</v>
      </c>
      <c r="B520">
        <v>70.230591000000004</v>
      </c>
      <c r="C520">
        <v>-148.38183599999999</v>
      </c>
      <c r="D520">
        <v>-19955.419999999998</v>
      </c>
      <c r="E520">
        <v>26502.82</v>
      </c>
      <c r="F520">
        <v>-68357.88</v>
      </c>
      <c r="G520">
        <f t="shared" si="8"/>
        <v>75983.011347426873</v>
      </c>
      <c r="H520">
        <v>999</v>
      </c>
    </row>
    <row r="521" spans="1:8" x14ac:dyDescent="0.25">
      <c r="A521" s="1">
        <v>44549.546122685184</v>
      </c>
      <c r="B521">
        <v>70.230591000000004</v>
      </c>
      <c r="C521">
        <v>-148.38183599999999</v>
      </c>
      <c r="D521">
        <v>-19857.64</v>
      </c>
      <c r="E521">
        <v>26620.240000000002</v>
      </c>
      <c r="F521">
        <v>-68428.5</v>
      </c>
      <c r="G521">
        <f t="shared" si="8"/>
        <v>76061.965898057097</v>
      </c>
      <c r="H521">
        <v>999</v>
      </c>
    </row>
    <row r="522" spans="1:8" x14ac:dyDescent="0.25">
      <c r="A522" s="1">
        <v>44549.546932870369</v>
      </c>
      <c r="B522">
        <v>70.230591000000004</v>
      </c>
      <c r="C522">
        <v>-148.38183599999999</v>
      </c>
      <c r="D522">
        <v>-19988.150000000001</v>
      </c>
      <c r="E522">
        <v>26541.59</v>
      </c>
      <c r="F522">
        <v>-68494.78</v>
      </c>
      <c r="G522">
        <f t="shared" si="8"/>
        <v>76128.293212175719</v>
      </c>
      <c r="H522">
        <v>999</v>
      </c>
    </row>
    <row r="523" spans="1:8" x14ac:dyDescent="0.25">
      <c r="A523" s="1">
        <v>44549.547743055555</v>
      </c>
      <c r="B523">
        <v>70.230591000000004</v>
      </c>
      <c r="C523">
        <v>-148.38183599999999</v>
      </c>
      <c r="D523">
        <v>-19966.68</v>
      </c>
      <c r="E523">
        <v>26587.759999999998</v>
      </c>
      <c r="F523">
        <v>-68385.73</v>
      </c>
      <c r="G523">
        <f t="shared" si="8"/>
        <v>76040.682267276497</v>
      </c>
      <c r="H523">
        <v>999</v>
      </c>
    </row>
    <row r="524" spans="1:8" x14ac:dyDescent="0.25">
      <c r="A524" s="1">
        <v>44549.54855324074</v>
      </c>
      <c r="B524">
        <v>70.230591000000004</v>
      </c>
      <c r="C524">
        <v>-148.38183599999999</v>
      </c>
      <c r="D524">
        <v>-19967.87</v>
      </c>
      <c r="E524">
        <v>26575.41</v>
      </c>
      <c r="F524">
        <v>-68404.56</v>
      </c>
      <c r="G524">
        <f t="shared" si="8"/>
        <v>76053.613180430824</v>
      </c>
      <c r="H524">
        <v>999</v>
      </c>
    </row>
    <row r="525" spans="1:8" x14ac:dyDescent="0.25">
      <c r="A525" s="1">
        <v>44549.549363425926</v>
      </c>
      <c r="B525">
        <v>70.230591000000004</v>
      </c>
      <c r="C525">
        <v>-148.38183599999999</v>
      </c>
      <c r="D525">
        <v>-19998.14</v>
      </c>
      <c r="E525">
        <v>26581.119999999999</v>
      </c>
      <c r="F525">
        <v>-68560.539999999994</v>
      </c>
      <c r="G525">
        <f t="shared" si="8"/>
        <v>76203.865971521416</v>
      </c>
      <c r="H525">
        <v>999</v>
      </c>
    </row>
    <row r="526" spans="1:8" x14ac:dyDescent="0.25">
      <c r="A526" s="1">
        <v>44549.550173611111</v>
      </c>
      <c r="B526">
        <v>70.230591000000004</v>
      </c>
      <c r="C526">
        <v>-148.38183599999999</v>
      </c>
      <c r="D526">
        <v>-20096.150000000001</v>
      </c>
      <c r="E526">
        <v>26542.92</v>
      </c>
      <c r="F526">
        <v>-68596.12</v>
      </c>
      <c r="G526">
        <f t="shared" si="8"/>
        <v>76248.341136075222</v>
      </c>
      <c r="H526">
        <v>999</v>
      </c>
    </row>
    <row r="527" spans="1:8" x14ac:dyDescent="0.25">
      <c r="A527" s="1">
        <v>44549.550983796296</v>
      </c>
      <c r="B527">
        <v>70.230591000000004</v>
      </c>
      <c r="C527">
        <v>-148.38183599999999</v>
      </c>
      <c r="D527">
        <v>-19925.55</v>
      </c>
      <c r="E527">
        <v>26536.6</v>
      </c>
      <c r="F527">
        <v>-68418.95</v>
      </c>
      <c r="G527">
        <f t="shared" si="8"/>
        <v>76041.905561769032</v>
      </c>
      <c r="H527">
        <v>999</v>
      </c>
    </row>
    <row r="528" spans="1:8" x14ac:dyDescent="0.25">
      <c r="A528" s="1">
        <v>44549.551793981482</v>
      </c>
      <c r="B528">
        <v>70.230591000000004</v>
      </c>
      <c r="C528">
        <v>-148.38183599999999</v>
      </c>
      <c r="D528">
        <v>-19824.919999999998</v>
      </c>
      <c r="E528">
        <v>26510.41</v>
      </c>
      <c r="F528">
        <v>-68359.929999999993</v>
      </c>
      <c r="G528">
        <f t="shared" si="8"/>
        <v>75953.336470357899</v>
      </c>
      <c r="H528">
        <v>999</v>
      </c>
    </row>
    <row r="529" spans="1:8" x14ac:dyDescent="0.25">
      <c r="A529" s="1">
        <v>44549.552604166667</v>
      </c>
      <c r="B529">
        <v>70.230591000000004</v>
      </c>
      <c r="C529">
        <v>-148.38183599999999</v>
      </c>
      <c r="D529">
        <v>-19974.830000000002</v>
      </c>
      <c r="E529">
        <v>26388.6</v>
      </c>
      <c r="F529">
        <v>-68215.539999999994</v>
      </c>
      <c r="G529">
        <f t="shared" si="8"/>
        <v>75820.260755160285</v>
      </c>
      <c r="H529">
        <v>999</v>
      </c>
    </row>
    <row r="530" spans="1:8" x14ac:dyDescent="0.25">
      <c r="A530" s="1">
        <v>44549.553414351853</v>
      </c>
      <c r="B530">
        <v>70.230591000000004</v>
      </c>
      <c r="C530">
        <v>-148.38183599999999</v>
      </c>
      <c r="D530">
        <v>-19886.11</v>
      </c>
      <c r="E530">
        <v>26589.4</v>
      </c>
      <c r="F530">
        <v>-68045.91</v>
      </c>
      <c r="G530">
        <f t="shared" si="8"/>
        <v>75714.591929298549</v>
      </c>
      <c r="H530">
        <v>999</v>
      </c>
    </row>
    <row r="531" spans="1:8" x14ac:dyDescent="0.25">
      <c r="A531" s="1">
        <v>44549.554224537038</v>
      </c>
      <c r="B531">
        <v>70.230591000000004</v>
      </c>
      <c r="C531">
        <v>-148.38183599999999</v>
      </c>
      <c r="D531">
        <v>-19832.099999999999</v>
      </c>
      <c r="E531">
        <v>26641.33</v>
      </c>
      <c r="F531">
        <v>-68021.490000000005</v>
      </c>
      <c r="G531">
        <f t="shared" si="8"/>
        <v>75696.735440829958</v>
      </c>
      <c r="H531">
        <v>999</v>
      </c>
    </row>
    <row r="532" spans="1:8" x14ac:dyDescent="0.25">
      <c r="A532" s="1">
        <v>44549.555034722223</v>
      </c>
      <c r="B532">
        <v>70.230591000000004</v>
      </c>
      <c r="C532">
        <v>-148.38183599999999</v>
      </c>
      <c r="D532">
        <v>-19901</v>
      </c>
      <c r="E532">
        <v>26671.79</v>
      </c>
      <c r="F532">
        <v>-68425.289999999994</v>
      </c>
      <c r="G532">
        <f t="shared" si="8"/>
        <v>76088.464923325926</v>
      </c>
      <c r="H532">
        <v>999</v>
      </c>
    </row>
    <row r="533" spans="1:8" x14ac:dyDescent="0.25">
      <c r="A533" s="1">
        <v>44549.555844907409</v>
      </c>
      <c r="B533">
        <v>70.230591000000004</v>
      </c>
      <c r="C533">
        <v>-148.38183599999999</v>
      </c>
      <c r="D533">
        <v>-19970.82</v>
      </c>
      <c r="E533">
        <v>26582.03</v>
      </c>
      <c r="F533">
        <v>-68179.23</v>
      </c>
      <c r="G533">
        <f t="shared" si="8"/>
        <v>75854.105846593433</v>
      </c>
      <c r="H533">
        <v>999</v>
      </c>
    </row>
    <row r="534" spans="1:8" x14ac:dyDescent="0.25">
      <c r="A534" s="1">
        <v>44549.556655092594</v>
      </c>
      <c r="B534">
        <v>70.230591000000004</v>
      </c>
      <c r="C534">
        <v>-148.38183599999999</v>
      </c>
      <c r="D534">
        <v>-20068.509999999998</v>
      </c>
      <c r="E534">
        <v>26516.63</v>
      </c>
      <c r="F534">
        <v>-68324.05</v>
      </c>
      <c r="G534">
        <f t="shared" si="8"/>
        <v>75987.186871073864</v>
      </c>
      <c r="H534">
        <v>999</v>
      </c>
    </row>
    <row r="535" spans="1:8" x14ac:dyDescent="0.25">
      <c r="A535" s="1">
        <v>44549.55746527778</v>
      </c>
      <c r="B535">
        <v>70.230591000000004</v>
      </c>
      <c r="C535">
        <v>-148.38183599999999</v>
      </c>
      <c r="D535">
        <v>-19920.96</v>
      </c>
      <c r="E535">
        <v>26672.3</v>
      </c>
      <c r="F535">
        <v>-68424.7</v>
      </c>
      <c r="G535">
        <f t="shared" si="8"/>
        <v>76093.336138597573</v>
      </c>
      <c r="H535">
        <v>999</v>
      </c>
    </row>
    <row r="536" spans="1:8" x14ac:dyDescent="0.25">
      <c r="A536" s="1">
        <v>44549.558275462965</v>
      </c>
      <c r="B536">
        <v>70.230591000000004</v>
      </c>
      <c r="C536">
        <v>-148.38183599999999</v>
      </c>
      <c r="D536">
        <v>-20027.759999999998</v>
      </c>
      <c r="E536">
        <v>26520.2</v>
      </c>
      <c r="F536">
        <v>-68222.98</v>
      </c>
      <c r="G536">
        <f t="shared" si="8"/>
        <v>75886.805037094557</v>
      </c>
      <c r="H536">
        <v>999</v>
      </c>
    </row>
    <row r="537" spans="1:8" x14ac:dyDescent="0.25">
      <c r="A537" s="1">
        <v>44549.55908564815</v>
      </c>
      <c r="B537">
        <v>70.230591000000004</v>
      </c>
      <c r="C537">
        <v>-148.38183599999999</v>
      </c>
      <c r="D537">
        <v>-20054.89</v>
      </c>
      <c r="E537">
        <v>26356.12</v>
      </c>
      <c r="F537">
        <v>-68243.320000000007</v>
      </c>
      <c r="G537">
        <f t="shared" si="8"/>
        <v>75855.088154908241</v>
      </c>
      <c r="H537">
        <v>999</v>
      </c>
    </row>
    <row r="538" spans="1:8" x14ac:dyDescent="0.25">
      <c r="A538" s="1">
        <v>44549.559895833336</v>
      </c>
      <c r="B538">
        <v>70.230591000000004</v>
      </c>
      <c r="C538">
        <v>-148.38183599999999</v>
      </c>
      <c r="D538">
        <v>-19930.150000000001</v>
      </c>
      <c r="E538">
        <v>26541.84</v>
      </c>
      <c r="F538">
        <v>-68372.509999999995</v>
      </c>
      <c r="G538">
        <f t="shared" si="8"/>
        <v>76003.159627137866</v>
      </c>
      <c r="H538">
        <v>999</v>
      </c>
    </row>
    <row r="539" spans="1:8" x14ac:dyDescent="0.25">
      <c r="A539" s="1">
        <v>44549.560706018521</v>
      </c>
      <c r="B539">
        <v>70.230591000000004</v>
      </c>
      <c r="C539">
        <v>-148.38183599999999</v>
      </c>
      <c r="D539">
        <v>-20116.52</v>
      </c>
      <c r="E539">
        <v>26584.09</v>
      </c>
      <c r="F539">
        <v>-68231.67</v>
      </c>
      <c r="G539">
        <f t="shared" si="8"/>
        <v>75940.430661324281</v>
      </c>
      <c r="H539">
        <v>999</v>
      </c>
    </row>
    <row r="540" spans="1:8" x14ac:dyDescent="0.25">
      <c r="A540" s="1">
        <v>44549.561516203707</v>
      </c>
      <c r="B540">
        <v>70.230591000000004</v>
      </c>
      <c r="C540">
        <v>-148.38183599999999</v>
      </c>
      <c r="D540">
        <v>-19901.05</v>
      </c>
      <c r="E540">
        <v>26568.54</v>
      </c>
      <c r="F540">
        <v>-68227.289999999994</v>
      </c>
      <c r="G540">
        <f t="shared" si="8"/>
        <v>75874.252612979311</v>
      </c>
      <c r="H540">
        <v>999</v>
      </c>
    </row>
    <row r="541" spans="1:8" x14ac:dyDescent="0.25">
      <c r="A541" s="1">
        <v>44549.562326388892</v>
      </c>
      <c r="B541">
        <v>70.230591000000004</v>
      </c>
      <c r="C541">
        <v>-148.38183599999999</v>
      </c>
      <c r="D541">
        <v>-20019.77</v>
      </c>
      <c r="E541">
        <v>26592.97</v>
      </c>
      <c r="F541">
        <v>-68318.59</v>
      </c>
      <c r="G541">
        <f t="shared" si="8"/>
        <v>75996.098477894906</v>
      </c>
      <c r="H541">
        <v>999</v>
      </c>
    </row>
    <row r="542" spans="1:8" x14ac:dyDescent="0.25">
      <c r="A542" s="1">
        <v>44549.563136574077</v>
      </c>
      <c r="B542">
        <v>70.230591000000004</v>
      </c>
      <c r="C542">
        <v>-148.38183599999999</v>
      </c>
      <c r="D542">
        <v>-19946.46</v>
      </c>
      <c r="E542">
        <v>26596.78</v>
      </c>
      <c r="F542">
        <v>-68228.149999999994</v>
      </c>
      <c r="G542">
        <f t="shared" si="8"/>
        <v>75896.840680772075</v>
      </c>
      <c r="H542">
        <v>999</v>
      </c>
    </row>
    <row r="543" spans="1:8" x14ac:dyDescent="0.25">
      <c r="A543" s="1">
        <v>44549.563946759263</v>
      </c>
      <c r="B543">
        <v>70.230591000000004</v>
      </c>
      <c r="C543">
        <v>-148.38183599999999</v>
      </c>
      <c r="D543">
        <v>-19919.849999999999</v>
      </c>
      <c r="E543">
        <v>26703.77</v>
      </c>
      <c r="F543">
        <v>-68091.149999999994</v>
      </c>
      <c r="G543">
        <f t="shared" si="8"/>
        <v>75804.330117466903</v>
      </c>
      <c r="H543">
        <v>999</v>
      </c>
    </row>
    <row r="544" spans="1:8" x14ac:dyDescent="0.25">
      <c r="A544" s="1">
        <v>44549.564756944441</v>
      </c>
      <c r="B544">
        <v>70.230591000000004</v>
      </c>
      <c r="C544">
        <v>-148.38183599999999</v>
      </c>
      <c r="D544">
        <v>-20035.689999999999</v>
      </c>
      <c r="E544">
        <v>26721.27</v>
      </c>
      <c r="F544">
        <v>-67976.95</v>
      </c>
      <c r="G544">
        <f t="shared" si="8"/>
        <v>75738.503256213749</v>
      </c>
      <c r="H544">
        <v>999</v>
      </c>
    </row>
    <row r="545" spans="1:8" x14ac:dyDescent="0.25">
      <c r="A545" s="1">
        <v>44549.565567129626</v>
      </c>
      <c r="B545">
        <v>70.230591000000004</v>
      </c>
      <c r="C545">
        <v>-148.38183599999999</v>
      </c>
      <c r="D545">
        <v>-20069.14</v>
      </c>
      <c r="E545">
        <v>26692.080000000002</v>
      </c>
      <c r="F545">
        <v>-68239.31</v>
      </c>
      <c r="G545">
        <f t="shared" si="8"/>
        <v>75972.632864355182</v>
      </c>
      <c r="H545">
        <v>999</v>
      </c>
    </row>
    <row r="546" spans="1:8" x14ac:dyDescent="0.25">
      <c r="A546" s="1">
        <v>44549.566377314812</v>
      </c>
      <c r="B546">
        <v>70.230591000000004</v>
      </c>
      <c r="C546">
        <v>-148.38183599999999</v>
      </c>
      <c r="D546">
        <v>-20056.41</v>
      </c>
      <c r="E546">
        <v>26773.05</v>
      </c>
      <c r="F546">
        <v>-68298.990000000005</v>
      </c>
      <c r="G546">
        <f t="shared" si="8"/>
        <v>76051.349911824058</v>
      </c>
      <c r="H546">
        <v>999</v>
      </c>
    </row>
    <row r="547" spans="1:8" x14ac:dyDescent="0.25">
      <c r="A547" s="1">
        <v>44549.567187499997</v>
      </c>
      <c r="B547">
        <v>70.230591000000004</v>
      </c>
      <c r="C547">
        <v>-148.38183599999999</v>
      </c>
      <c r="D547">
        <v>-20129.5</v>
      </c>
      <c r="E547">
        <v>26845.29</v>
      </c>
      <c r="F547">
        <v>-68272.479999999996</v>
      </c>
      <c r="G547">
        <f t="shared" si="8"/>
        <v>76072.320135411268</v>
      </c>
      <c r="H547">
        <v>999</v>
      </c>
    </row>
    <row r="548" spans="1:8" x14ac:dyDescent="0.25">
      <c r="A548" s="1">
        <v>44549.567997685182</v>
      </c>
      <c r="B548">
        <v>70.230591000000004</v>
      </c>
      <c r="C548">
        <v>-148.38183599999999</v>
      </c>
      <c r="D548">
        <v>-19968.59</v>
      </c>
      <c r="E548">
        <v>26686.94</v>
      </c>
      <c r="F548">
        <v>-68236.06</v>
      </c>
      <c r="G548">
        <f t="shared" si="8"/>
        <v>75941.406607168523</v>
      </c>
      <c r="H548">
        <v>999</v>
      </c>
    </row>
    <row r="549" spans="1:8" x14ac:dyDescent="0.25">
      <c r="A549" s="1">
        <v>44549.568807870368</v>
      </c>
      <c r="B549">
        <v>70.230591000000004</v>
      </c>
      <c r="C549">
        <v>-148.38183599999999</v>
      </c>
      <c r="D549">
        <v>-19973.12</v>
      </c>
      <c r="E549">
        <v>26718.69</v>
      </c>
      <c r="F549">
        <v>-68796.05</v>
      </c>
      <c r="G549">
        <f t="shared" si="8"/>
        <v>76457.245656987929</v>
      </c>
      <c r="H549">
        <v>999</v>
      </c>
    </row>
    <row r="550" spans="1:8" x14ac:dyDescent="0.25">
      <c r="A550" s="1">
        <v>44549.569618055553</v>
      </c>
      <c r="B550">
        <v>70.230591000000004</v>
      </c>
      <c r="C550">
        <v>-148.38183599999999</v>
      </c>
      <c r="D550">
        <v>-19914.53</v>
      </c>
      <c r="E550">
        <v>26851.71</v>
      </c>
      <c r="F550">
        <v>-68723.66</v>
      </c>
      <c r="G550">
        <f t="shared" si="8"/>
        <v>76423.453722274295</v>
      </c>
      <c r="H550">
        <v>999</v>
      </c>
    </row>
    <row r="551" spans="1:8" x14ac:dyDescent="0.25">
      <c r="A551" s="1">
        <v>44549.570428240739</v>
      </c>
      <c r="B551">
        <v>70.230591000000004</v>
      </c>
      <c r="C551">
        <v>-148.38183599999999</v>
      </c>
      <c r="D551">
        <v>-19916.03</v>
      </c>
      <c r="E551">
        <v>27001.65</v>
      </c>
      <c r="F551">
        <v>-68813.679999999993</v>
      </c>
      <c r="G551">
        <f t="shared" si="8"/>
        <v>76557.559449252294</v>
      </c>
      <c r="H551">
        <v>999</v>
      </c>
    </row>
    <row r="552" spans="1:8" x14ac:dyDescent="0.25">
      <c r="A552" s="1">
        <v>44549.571238425924</v>
      </c>
      <c r="B552">
        <v>70.230591000000004</v>
      </c>
      <c r="C552">
        <v>-148.38183599999999</v>
      </c>
      <c r="D552">
        <v>-19893.64</v>
      </c>
      <c r="E552">
        <v>26811.62</v>
      </c>
      <c r="F552">
        <v>-68868.399999999994</v>
      </c>
      <c r="G552">
        <f t="shared" si="8"/>
        <v>76534.151841083338</v>
      </c>
      <c r="H552">
        <v>999</v>
      </c>
    </row>
    <row r="553" spans="1:8" x14ac:dyDescent="0.25">
      <c r="A553" s="1">
        <v>44549.572048611109</v>
      </c>
      <c r="B553">
        <v>70.230591000000004</v>
      </c>
      <c r="C553">
        <v>-148.38183599999999</v>
      </c>
      <c r="D553">
        <v>-19769.919999999998</v>
      </c>
      <c r="E553">
        <v>26758.12</v>
      </c>
      <c r="F553">
        <v>-68632.45</v>
      </c>
      <c r="G553">
        <f t="shared" si="8"/>
        <v>76270.963778775593</v>
      </c>
      <c r="H553">
        <v>999</v>
      </c>
    </row>
    <row r="554" spans="1:8" x14ac:dyDescent="0.25">
      <c r="A554" s="1">
        <v>44549.572858796295</v>
      </c>
      <c r="B554">
        <v>70.230591000000004</v>
      </c>
      <c r="C554">
        <v>-148.38183599999999</v>
      </c>
      <c r="D554">
        <v>-19913.009999999998</v>
      </c>
      <c r="E554">
        <v>26760.94</v>
      </c>
      <c r="F554">
        <v>-68527.839999999997</v>
      </c>
      <c r="G554">
        <f t="shared" si="8"/>
        <v>76215.095171555746</v>
      </c>
      <c r="H554">
        <v>999</v>
      </c>
    </row>
    <row r="555" spans="1:8" x14ac:dyDescent="0.25">
      <c r="A555" s="1">
        <v>44549.57366898148</v>
      </c>
      <c r="B555">
        <v>70.230591000000004</v>
      </c>
      <c r="C555">
        <v>-148.38183599999999</v>
      </c>
      <c r="D555">
        <v>-19890.439999999999</v>
      </c>
      <c r="E555">
        <v>26814.44</v>
      </c>
      <c r="F555">
        <v>-68620.14</v>
      </c>
      <c r="G555">
        <f t="shared" si="8"/>
        <v>76310.991407049616</v>
      </c>
      <c r="H555">
        <v>999</v>
      </c>
    </row>
    <row r="556" spans="1:8" x14ac:dyDescent="0.25">
      <c r="A556" s="1">
        <v>44549.574479166666</v>
      </c>
      <c r="B556">
        <v>70.230591000000004</v>
      </c>
      <c r="C556">
        <v>-148.38183599999999</v>
      </c>
      <c r="D556">
        <v>-19926.34</v>
      </c>
      <c r="E556">
        <v>26648.89</v>
      </c>
      <c r="F556">
        <v>-68384.179999999993</v>
      </c>
      <c r="G556">
        <f t="shared" si="8"/>
        <v>76050.104788225624</v>
      </c>
      <c r="H556">
        <v>999</v>
      </c>
    </row>
    <row r="557" spans="1:8" x14ac:dyDescent="0.25">
      <c r="A557" s="1">
        <v>44549.575289351851</v>
      </c>
      <c r="B557">
        <v>70.230591000000004</v>
      </c>
      <c r="C557">
        <v>-148.38183599999999</v>
      </c>
      <c r="D557">
        <v>-19886.75</v>
      </c>
      <c r="E557">
        <v>26759.69</v>
      </c>
      <c r="F557">
        <v>-68578.38</v>
      </c>
      <c r="G557">
        <f t="shared" si="8"/>
        <v>76253.249359505993</v>
      </c>
      <c r="H557">
        <v>999</v>
      </c>
    </row>
    <row r="558" spans="1:8" x14ac:dyDescent="0.25">
      <c r="A558" s="1">
        <v>44549.576099537036</v>
      </c>
      <c r="B558">
        <v>70.230591000000004</v>
      </c>
      <c r="C558">
        <v>-148.38183599999999</v>
      </c>
      <c r="D558">
        <v>-19715.57</v>
      </c>
      <c r="E558">
        <v>26672.85</v>
      </c>
      <c r="F558">
        <v>-68547.81</v>
      </c>
      <c r="G558">
        <f t="shared" si="8"/>
        <v>76150.816695183908</v>
      </c>
      <c r="H558">
        <v>999</v>
      </c>
    </row>
    <row r="559" spans="1:8" x14ac:dyDescent="0.25">
      <c r="A559" s="1">
        <v>44549.576909722222</v>
      </c>
      <c r="B559">
        <v>70.230591000000004</v>
      </c>
      <c r="C559">
        <v>-148.38183599999999</v>
      </c>
      <c r="D559">
        <v>-19854.03</v>
      </c>
      <c r="E559">
        <v>26816.54</v>
      </c>
      <c r="F559">
        <v>-68689.259999999995</v>
      </c>
      <c r="G559">
        <f t="shared" si="8"/>
        <v>76364.414252713934</v>
      </c>
      <c r="H559">
        <v>999</v>
      </c>
    </row>
    <row r="560" spans="1:8" x14ac:dyDescent="0.25">
      <c r="A560" s="1">
        <v>44549.577719907407</v>
      </c>
      <c r="B560">
        <v>70.230591000000004</v>
      </c>
      <c r="C560">
        <v>-148.38183599999999</v>
      </c>
      <c r="D560">
        <v>-19808.22</v>
      </c>
      <c r="E560">
        <v>26714.94</v>
      </c>
      <c r="F560">
        <v>-68648.039999999994</v>
      </c>
      <c r="G560">
        <f t="shared" si="8"/>
        <v>76279.794143754742</v>
      </c>
      <c r="H560">
        <v>999</v>
      </c>
    </row>
    <row r="561" spans="1:8" x14ac:dyDescent="0.25">
      <c r="A561" s="1">
        <v>44549.578530092593</v>
      </c>
      <c r="B561">
        <v>70.230591000000004</v>
      </c>
      <c r="C561">
        <v>-148.38183599999999</v>
      </c>
      <c r="D561">
        <v>-19984.47</v>
      </c>
      <c r="E561">
        <v>26713.85</v>
      </c>
      <c r="F561">
        <v>-68773.77</v>
      </c>
      <c r="G561">
        <f t="shared" si="8"/>
        <v>76438.473709358557</v>
      </c>
      <c r="H561">
        <v>999</v>
      </c>
    </row>
    <row r="562" spans="1:8" x14ac:dyDescent="0.25">
      <c r="A562" s="1">
        <v>44549.579340277778</v>
      </c>
      <c r="B562">
        <v>70.230591000000004</v>
      </c>
      <c r="C562">
        <v>-148.38183599999999</v>
      </c>
      <c r="D562">
        <v>-19945.71</v>
      </c>
      <c r="E562">
        <v>26679.41</v>
      </c>
      <c r="F562">
        <v>-68528.2</v>
      </c>
      <c r="G562">
        <f t="shared" si="8"/>
        <v>76195.383459840916</v>
      </c>
      <c r="H562">
        <v>999</v>
      </c>
    </row>
    <row r="563" spans="1:8" x14ac:dyDescent="0.25">
      <c r="A563" s="1">
        <v>44549.580150462964</v>
      </c>
      <c r="B563">
        <v>70.230591000000004</v>
      </c>
      <c r="C563">
        <v>-148.38183599999999</v>
      </c>
      <c r="D563">
        <v>-19985.560000000001</v>
      </c>
      <c r="E563">
        <v>26651.38</v>
      </c>
      <c r="F563">
        <v>-68591.13</v>
      </c>
      <c r="G563">
        <f t="shared" si="8"/>
        <v>76252.618178623219</v>
      </c>
      <c r="H563">
        <v>999</v>
      </c>
    </row>
    <row r="564" spans="1:8" x14ac:dyDescent="0.25">
      <c r="A564" s="1">
        <v>44549.580960648149</v>
      </c>
      <c r="B564">
        <v>70.230591000000004</v>
      </c>
      <c r="C564">
        <v>-148.38183599999999</v>
      </c>
      <c r="D564">
        <v>-19977.38</v>
      </c>
      <c r="E564">
        <v>26754.36</v>
      </c>
      <c r="F564">
        <v>-68766.929999999993</v>
      </c>
      <c r="G564">
        <f t="shared" si="8"/>
        <v>76444.634555336175</v>
      </c>
      <c r="H564">
        <v>999</v>
      </c>
    </row>
    <row r="565" spans="1:8" x14ac:dyDescent="0.25">
      <c r="A565" s="1">
        <v>44549.581770833334</v>
      </c>
      <c r="B565">
        <v>70.230591000000004</v>
      </c>
      <c r="C565">
        <v>-148.38183599999999</v>
      </c>
      <c r="D565">
        <v>-20038.27</v>
      </c>
      <c r="E565">
        <v>26641.02</v>
      </c>
      <c r="F565">
        <v>-68694.399999999994</v>
      </c>
      <c r="G565">
        <f t="shared" si="8"/>
        <v>76355.725408074664</v>
      </c>
      <c r="H565">
        <v>999</v>
      </c>
    </row>
    <row r="566" spans="1:8" x14ac:dyDescent="0.25">
      <c r="A566" s="1">
        <v>44549.58258101852</v>
      </c>
      <c r="B566">
        <v>70.230591000000004</v>
      </c>
      <c r="C566">
        <v>-148.38183599999999</v>
      </c>
      <c r="D566">
        <v>-20028.09</v>
      </c>
      <c r="E566">
        <v>26707.57</v>
      </c>
      <c r="F566">
        <v>-68797.210000000006</v>
      </c>
      <c r="G566">
        <f t="shared" si="8"/>
        <v>76468.783095699255</v>
      </c>
      <c r="H566">
        <v>999</v>
      </c>
    </row>
    <row r="567" spans="1:8" x14ac:dyDescent="0.25">
      <c r="A567" s="1">
        <v>44549.583391203705</v>
      </c>
      <c r="B567">
        <v>70.230591000000004</v>
      </c>
      <c r="C567">
        <v>-148.38183599999999</v>
      </c>
      <c r="D567">
        <v>-20094</v>
      </c>
      <c r="E567">
        <v>26679.759999999998</v>
      </c>
      <c r="F567">
        <v>-68931.78</v>
      </c>
      <c r="G567">
        <f t="shared" si="8"/>
        <v>76597.44593409104</v>
      </c>
      <c r="H567">
        <v>999</v>
      </c>
    </row>
    <row r="568" spans="1:8" x14ac:dyDescent="0.25">
      <c r="A568" s="1">
        <v>44549.584201388891</v>
      </c>
      <c r="B568">
        <v>70.230591000000004</v>
      </c>
      <c r="C568">
        <v>-148.38183599999999</v>
      </c>
      <c r="D568">
        <v>-20042.560000000001</v>
      </c>
      <c r="E568">
        <v>26797.78</v>
      </c>
      <c r="F568">
        <v>-68903.570000000007</v>
      </c>
      <c r="G568">
        <f t="shared" si="8"/>
        <v>76599.785789693313</v>
      </c>
      <c r="H568">
        <v>999</v>
      </c>
    </row>
    <row r="569" spans="1:8" x14ac:dyDescent="0.25">
      <c r="A569" s="1">
        <v>44549.585011574076</v>
      </c>
      <c r="B569">
        <v>70.230591000000004</v>
      </c>
      <c r="C569">
        <v>-148.38183599999999</v>
      </c>
      <c r="D569">
        <v>-20064.830000000002</v>
      </c>
      <c r="E569">
        <v>26712.11</v>
      </c>
      <c r="F569">
        <v>-68788.490000000005</v>
      </c>
      <c r="G569">
        <f t="shared" si="8"/>
        <v>76472.155586599634</v>
      </c>
      <c r="H569">
        <v>999</v>
      </c>
    </row>
    <row r="570" spans="1:8" x14ac:dyDescent="0.25">
      <c r="A570" s="1">
        <v>44549.585821759261</v>
      </c>
      <c r="B570">
        <v>70.230591000000004</v>
      </c>
      <c r="C570">
        <v>-148.38183599999999</v>
      </c>
      <c r="D570">
        <v>-19987.88</v>
      </c>
      <c r="E570">
        <v>26580.98</v>
      </c>
      <c r="F570">
        <v>-68746.63</v>
      </c>
      <c r="G570">
        <f t="shared" si="8"/>
        <v>76368.599443827043</v>
      </c>
      <c r="H570">
        <v>999</v>
      </c>
    </row>
    <row r="571" spans="1:8" x14ac:dyDescent="0.25">
      <c r="A571" s="1">
        <v>44549.586631944447</v>
      </c>
      <c r="B571">
        <v>70.230591000000004</v>
      </c>
      <c r="C571">
        <v>-148.38183599999999</v>
      </c>
      <c r="D571">
        <v>-20010.21</v>
      </c>
      <c r="E571">
        <v>26681.97</v>
      </c>
      <c r="F571">
        <v>-69053.649999999994</v>
      </c>
      <c r="G571">
        <f t="shared" si="8"/>
        <v>76686.000062902604</v>
      </c>
      <c r="H571">
        <v>999</v>
      </c>
    </row>
    <row r="572" spans="1:8" x14ac:dyDescent="0.25">
      <c r="A572" s="1">
        <v>44549.587442129632</v>
      </c>
      <c r="B572">
        <v>70.230591000000004</v>
      </c>
      <c r="C572">
        <v>-148.38183599999999</v>
      </c>
      <c r="D572">
        <v>-19744.47</v>
      </c>
      <c r="E572">
        <v>26792.23</v>
      </c>
      <c r="F572">
        <v>-68853.509999999995</v>
      </c>
      <c r="G572">
        <f t="shared" si="8"/>
        <v>76475.313162313367</v>
      </c>
      <c r="H572">
        <v>999</v>
      </c>
    </row>
    <row r="573" spans="1:8" x14ac:dyDescent="0.25">
      <c r="A573" s="1">
        <v>44549.588252314818</v>
      </c>
      <c r="B573">
        <v>70.230591000000004</v>
      </c>
      <c r="C573">
        <v>-148.38183599999999</v>
      </c>
      <c r="D573">
        <v>-19863.509999999998</v>
      </c>
      <c r="E573">
        <v>26821.89</v>
      </c>
      <c r="F573">
        <v>-68635.73</v>
      </c>
      <c r="G573">
        <f t="shared" si="8"/>
        <v>76320.61481228449</v>
      </c>
      <c r="H573">
        <v>999</v>
      </c>
    </row>
    <row r="574" spans="1:8" x14ac:dyDescent="0.25">
      <c r="A574" s="1">
        <v>44549.589062500003</v>
      </c>
      <c r="B574">
        <v>70.230591000000004</v>
      </c>
      <c r="C574">
        <v>-148.38183599999999</v>
      </c>
      <c r="D574">
        <v>-20027.89</v>
      </c>
      <c r="E574">
        <v>26658.53</v>
      </c>
      <c r="F574">
        <v>-68813.36</v>
      </c>
      <c r="G574">
        <f t="shared" si="8"/>
        <v>76466.150119530663</v>
      </c>
      <c r="H574">
        <v>999</v>
      </c>
    </row>
    <row r="575" spans="1:8" x14ac:dyDescent="0.25">
      <c r="A575" s="1">
        <v>44549.589872685188</v>
      </c>
      <c r="B575">
        <v>70.230591000000004</v>
      </c>
      <c r="C575">
        <v>-148.38183599999999</v>
      </c>
      <c r="D575">
        <v>-19857.150000000001</v>
      </c>
      <c r="E575">
        <v>26691.67</v>
      </c>
      <c r="F575">
        <v>-68704.38</v>
      </c>
      <c r="G575">
        <f t="shared" si="8"/>
        <v>76335.073751820019</v>
      </c>
      <c r="H575">
        <v>999</v>
      </c>
    </row>
    <row r="576" spans="1:8" x14ac:dyDescent="0.25">
      <c r="A576" s="1">
        <v>44549.590682870374</v>
      </c>
      <c r="B576">
        <v>70.230591000000004</v>
      </c>
      <c r="C576">
        <v>-148.38183599999999</v>
      </c>
      <c r="D576">
        <v>-19827.759999999998</v>
      </c>
      <c r="E576">
        <v>26680.28</v>
      </c>
      <c r="F576">
        <v>-68647.429999999993</v>
      </c>
      <c r="G576">
        <f t="shared" si="8"/>
        <v>76272.190561835174</v>
      </c>
      <c r="H576">
        <v>999</v>
      </c>
    </row>
    <row r="577" spans="1:8" x14ac:dyDescent="0.25">
      <c r="A577" s="1">
        <v>44549.591493055559</v>
      </c>
      <c r="B577">
        <v>70.230591000000004</v>
      </c>
      <c r="C577">
        <v>-148.38183599999999</v>
      </c>
      <c r="D577">
        <v>-19936.150000000001</v>
      </c>
      <c r="E577">
        <v>26822.2</v>
      </c>
      <c r="F577">
        <v>-68885.52</v>
      </c>
      <c r="G577">
        <f t="shared" si="8"/>
        <v>76564.321686624389</v>
      </c>
      <c r="H577">
        <v>999</v>
      </c>
    </row>
    <row r="578" spans="1:8" x14ac:dyDescent="0.25">
      <c r="A578" s="1">
        <v>44549.592303240737</v>
      </c>
      <c r="B578">
        <v>70.230591000000004</v>
      </c>
      <c r="C578">
        <v>-148.38183599999999</v>
      </c>
      <c r="D578">
        <v>-20065.900000000001</v>
      </c>
      <c r="E578">
        <v>26612.85</v>
      </c>
      <c r="F578">
        <v>-68855.520000000004</v>
      </c>
      <c r="G578">
        <f t="shared" si="8"/>
        <v>76498.148751475688</v>
      </c>
      <c r="H578">
        <v>999</v>
      </c>
    </row>
    <row r="579" spans="1:8" x14ac:dyDescent="0.25">
      <c r="A579" s="1">
        <v>44549.593113425923</v>
      </c>
      <c r="B579">
        <v>70.230591000000004</v>
      </c>
      <c r="C579">
        <v>-148.38183599999999</v>
      </c>
      <c r="D579">
        <v>-20057.37</v>
      </c>
      <c r="E579">
        <v>26835.69</v>
      </c>
      <c r="F579">
        <v>-68807.12</v>
      </c>
      <c r="G579">
        <f t="shared" ref="G579:G586" si="9">SQRT(D579^2+E579^2+F579^2)</f>
        <v>76530.20391837068</v>
      </c>
      <c r="H579">
        <v>999</v>
      </c>
    </row>
    <row r="580" spans="1:8" x14ac:dyDescent="0.25">
      <c r="A580" s="1">
        <v>44549.593923611108</v>
      </c>
      <c r="B580">
        <v>70.230591000000004</v>
      </c>
      <c r="C580">
        <v>-148.38183599999999</v>
      </c>
      <c r="D580">
        <v>-20078.580000000002</v>
      </c>
      <c r="E580">
        <v>26782.22</v>
      </c>
      <c r="F580">
        <v>-68792.45</v>
      </c>
      <c r="G580">
        <f t="shared" si="9"/>
        <v>76503.842125394585</v>
      </c>
      <c r="H580">
        <v>999</v>
      </c>
    </row>
    <row r="581" spans="1:8" x14ac:dyDescent="0.25">
      <c r="A581" s="1">
        <v>44549.594733796293</v>
      </c>
      <c r="B581">
        <v>70.230591000000004</v>
      </c>
      <c r="C581">
        <v>-148.38183599999999</v>
      </c>
      <c r="D581">
        <v>-20175.2</v>
      </c>
      <c r="E581">
        <v>26805.71</v>
      </c>
      <c r="F581">
        <v>-68705.899999999994</v>
      </c>
      <c r="G581">
        <f t="shared" si="9"/>
        <v>76459.698393690385</v>
      </c>
      <c r="H581">
        <v>999</v>
      </c>
    </row>
    <row r="582" spans="1:8" x14ac:dyDescent="0.25">
      <c r="A582" s="1">
        <v>44549.595543981479</v>
      </c>
      <c r="B582">
        <v>70.230591000000004</v>
      </c>
      <c r="C582">
        <v>-148.38183599999999</v>
      </c>
      <c r="D582">
        <v>-19992.310000000001</v>
      </c>
      <c r="E582">
        <v>26801.3</v>
      </c>
      <c r="F582">
        <v>-68620.05</v>
      </c>
      <c r="G582">
        <f t="shared" si="9"/>
        <v>76332.911662195882</v>
      </c>
      <c r="H582">
        <v>999</v>
      </c>
    </row>
    <row r="583" spans="1:8" x14ac:dyDescent="0.25">
      <c r="A583" s="1">
        <v>44549.596354166664</v>
      </c>
      <c r="B583">
        <v>70.230591000000004</v>
      </c>
      <c r="C583">
        <v>-148.38183599999999</v>
      </c>
      <c r="D583">
        <v>-19991.060000000001</v>
      </c>
      <c r="E583">
        <v>26736.17</v>
      </c>
      <c r="F583">
        <v>-68466.66</v>
      </c>
      <c r="G583">
        <f t="shared" si="9"/>
        <v>76171.837300593586</v>
      </c>
      <c r="H583">
        <v>999</v>
      </c>
    </row>
    <row r="584" spans="1:8" x14ac:dyDescent="0.25">
      <c r="A584" s="1">
        <v>44549.59716435185</v>
      </c>
      <c r="B584">
        <v>70.230591000000004</v>
      </c>
      <c r="C584">
        <v>-148.38183599999999</v>
      </c>
      <c r="D584">
        <v>-20083.990000000002</v>
      </c>
      <c r="E584">
        <v>26696.63</v>
      </c>
      <c r="F584">
        <v>-68629.460000000006</v>
      </c>
      <c r="G584">
        <f t="shared" si="9"/>
        <v>76328.759242952467</v>
      </c>
      <c r="H584">
        <v>999</v>
      </c>
    </row>
    <row r="585" spans="1:8" x14ac:dyDescent="0.25">
      <c r="A585" s="1">
        <v>44549.597974537035</v>
      </c>
      <c r="B585">
        <v>70.230591000000004</v>
      </c>
      <c r="C585">
        <v>-148.38183599999999</v>
      </c>
      <c r="D585">
        <v>-19962.14</v>
      </c>
      <c r="E585">
        <v>26711.31</v>
      </c>
      <c r="F585">
        <v>-68459.759999999995</v>
      </c>
      <c r="G585">
        <f t="shared" si="9"/>
        <v>76149.326028227588</v>
      </c>
      <c r="H585">
        <v>999</v>
      </c>
    </row>
    <row r="586" spans="1:8" x14ac:dyDescent="0.25">
      <c r="A586" s="1">
        <v>44549.59878472222</v>
      </c>
      <c r="B586">
        <v>70.230591000000004</v>
      </c>
      <c r="C586">
        <v>-148.38183599999999</v>
      </c>
      <c r="D586">
        <v>-4944.8599999999997</v>
      </c>
      <c r="E586">
        <v>3807.03</v>
      </c>
      <c r="F586">
        <v>-54918.71</v>
      </c>
      <c r="G586">
        <f t="shared" si="9"/>
        <v>55272.14330840265</v>
      </c>
      <c r="H586">
        <v>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crowdmag_office 6_iPhone12,1_20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 Saltus</cp:lastModifiedBy>
  <dcterms:created xsi:type="dcterms:W3CDTF">2022-01-04T20:00:48Z</dcterms:created>
  <dcterms:modified xsi:type="dcterms:W3CDTF">2022-01-04T20:00:49Z</dcterms:modified>
</cp:coreProperties>
</file>