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udyc\OneDrive - Community Solutions\_aUCB Data Analytics Bootcamp Class\Final Project Folder\ML\Resources\"/>
    </mc:Choice>
  </mc:AlternateContent>
  <xr:revisionPtr revIDLastSave="54" documentId="8_{6B17102D-8C3E-41CE-994F-E06EF3DE0245}" xr6:coauthVersionLast="44" xr6:coauthVersionMax="44" xr10:uidLastSave="{8562ADB0-7F8D-4FC4-A488-5FB4004C868E}"/>
  <bookViews>
    <workbookView xWindow="580" yWindow="980" windowWidth="17280" windowHeight="8920" xr2:uid="{7034CA64-7A54-4546-9733-BBE00D2DFCB3}"/>
  </bookViews>
  <sheets>
    <sheet name="accuracy score graph" sheetId="1" r:id="rId1"/>
    <sheet name="gradient learning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<sst xmlns="http://schemas.openxmlformats.org/spreadsheetml/2006/main" count="8" uniqueCount="8">
  <si>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ML Method</t>
  </si>
  <si>
    <t>Final Accuracy Score</t>
  </si>
  <si>
    <t>Logistic Regression (ENR)</t>
  </si>
  <si>
    <t>Random Forest</t>
  </si>
  <si>
    <t>Gradient Boosted Tree</t>
  </si>
  <si>
    <t>Learning rate</t>
  </si>
  <si>
    <t>Accuracy score (training)</t>
  </si>
  <si>
    <t>Accuracy score (validation)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</si>
</sst>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 applyAlignment="1">
      <alignment horizontal="left" vertical="center"/>
    </xf>
    <xf numFmtId="2" fontId="3" fillId="0" borderId="0" xfId="0" applyNumberFormat="1" applyFont="1"/>
    <xf numFmtId="49" fontId="2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Accuracy Score by Method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score graph'!$B$1</c:f>
              <c:strCache>
                <c:ptCount val="1"/>
                <c:pt idx="0">
                  <c:v>Final Accuracy 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25400" dir="5400000" algn="ctr" rotWithShape="0">
                <a:srgbClr val="000000">
                  <a:alpha val="20000"/>
                </a:srgbClr>
              </a:outerShdw>
            </a:effectLst>
          </c:spPr>
          <c:invertIfNegative val="0"/>
          <c:cat>
            <c:strRef>
              <c:f>'accuracy score graph'!$A$2:$A$4</c:f>
              <c:strCache>
                <c:ptCount val="3"/>
                <c:pt idx="0">
                  <c:v>Logistic Regression (ENR)</c:v>
                </c:pt>
                <c:pt idx="1">
                  <c:v>Random Forest</c:v>
                </c:pt>
                <c:pt idx="2">
                  <c:v>Gradient Boosted Tree</c:v>
                </c:pt>
              </c:strCache>
            </c:strRef>
          </c:cat>
          <c:val>
            <c:numRef>
              <c:f>'accuracy score graph'!$B$2:$B$4</c:f>
              <c:numCache>
                <c:formatCode>0%</c:formatCode>
                <c:ptCount val="3"/>
                <c:pt idx="0">
                  <c:v>0.68</c:v>
                </c:pt>
                <c:pt idx="1">
                  <c:v>0.69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9-42CD-8FD3-3D3056E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8136575"/>
        <c:axId val="784732223"/>
      </c:barChart>
      <c:catAx>
        <c:axId val="918136575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32223"/>
        <c:crosses val="autoZero"/>
        <c:auto val="1"/>
        <c:lblAlgn val="ctr"/>
        <c:lblOffset val="100"/>
        <c:noMultiLvlLbl val="0"/>
      </c:catAx>
      <c:valAx>
        <c:axId val="78473222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Accuracy by Learning Rate</a:t>
            </a:r>
            <a:r>
              <a:rPr lang="en-US" sz="1100" baseline="0"/>
              <a:t> for Gradient Boosted Tree Method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9616459232919"/>
          <c:y val="0.14461916461916463"/>
          <c:w val="0.8306339429345525"/>
          <c:h val="0.52477432335700047"/>
        </c:manualLayout>
      </c:layout>
      <c:lineChart>
        <c:grouping val="standard"/>
        <c:varyColors val="0"/>
        <c:ser>
          <c:idx val="0"/>
          <c:order val="0"/>
          <c:tx>
            <c:strRef>
              <c:f>'gradient learning graph'!$B$1</c:f>
              <c:strCache>
                <c:ptCount val="1"/>
                <c:pt idx="0">
                  <c:v>Accuracy score (training)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'gradient learning graph'!$A$2:$A$7</c:f>
              <c:numCache>
                <c:formatCode>0.00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cat>
          <c:val>
            <c:numRef>
              <c:f>'gradient learning graph'!$B$2:$B$7</c:f>
              <c:numCache>
                <c:formatCode>0.00</c:formatCode>
                <c:ptCount val="6"/>
                <c:pt idx="0">
                  <c:v>0.63800000000000001</c:v>
                </c:pt>
                <c:pt idx="1">
                  <c:v>0.7</c:v>
                </c:pt>
                <c:pt idx="2">
                  <c:v>0.76100000000000001</c:v>
                </c:pt>
                <c:pt idx="3">
                  <c:v>0.79600000000000004</c:v>
                </c:pt>
                <c:pt idx="4">
                  <c:v>0.82499999999999996</c:v>
                </c:pt>
                <c:pt idx="5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F-4FAE-80A8-2EDC90DDB850}"/>
            </c:ext>
          </c:extLst>
        </c:ser>
        <c:ser>
          <c:idx val="1"/>
          <c:order val="1"/>
          <c:tx>
            <c:strRef>
              <c:f>'gradient learning graph'!$C$1</c:f>
              <c:strCache>
                <c:ptCount val="1"/>
                <c:pt idx="0">
                  <c:v>Accuracy score (validation)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'gradient learning graph'!$A$2:$A$7</c:f>
              <c:numCache>
                <c:formatCode>0.00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cat>
          <c:val>
            <c:numRef>
              <c:f>'gradient learning graph'!$C$2:$C$7</c:f>
              <c:numCache>
                <c:formatCode>0.00</c:formatCode>
                <c:ptCount val="6"/>
                <c:pt idx="0">
                  <c:v>0.58699999999999997</c:v>
                </c:pt>
                <c:pt idx="1">
                  <c:v>0.65200000000000002</c:v>
                </c:pt>
                <c:pt idx="2">
                  <c:v>0.66500000000000004</c:v>
                </c:pt>
                <c:pt idx="3">
                  <c:v>0.63900000000000001</c:v>
                </c:pt>
                <c:pt idx="4">
                  <c:v>0.68100000000000005</c:v>
                </c:pt>
                <c:pt idx="5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F-4FAE-80A8-2EDC90DD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396255"/>
        <c:axId val="784734303"/>
      </c:lineChart>
      <c:catAx>
        <c:axId val="192739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34303"/>
        <c:crosses val="autoZero"/>
        <c:auto val="1"/>
        <c:lblAlgn val="ctr"/>
        <c:lblOffset val="100"/>
        <c:noMultiLvlLbl val="0"/>
      </c:catAx>
      <c:valAx>
        <c:axId val="784734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82550</xdr:rowOff>
    </xdr:from>
    <xdr:to>
      <xdr:col>9</xdr:col>
      <xdr:colOff>412750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90B6F-DDA3-47AF-B2FD-0C0B0934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101600</xdr:rowOff>
    </xdr:from>
    <xdr:to>
      <xdr:col>7</xdr:col>
      <xdr:colOff>203200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2711A-4A35-4EE5-8217-EB7672A4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703C-7556-4216-9B70-C63D59F2BE3A}">
  <dimension ref="A1:B4"/>
  <sheetViews>
    <sheetView tabSelected="1" topLeftCell="B1" workbookViewId="0">
      <selection activeCell="I18" sqref="I18"/>
    </sheetView>
  </sheetViews>
  <sheetFormatPr defaultRowHeight="14.5" x14ac:dyDescent="0.35"/>
  <cols>
    <col min="1" max="1" width="21.6328125" bestFit="1" customWidth="1"/>
    <col min="2" max="2" width="17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0.68</v>
      </c>
    </row>
    <row r="3" spans="1:2" x14ac:dyDescent="0.35">
      <c r="A3" t="s">
        <v>3</v>
      </c>
      <c r="B3" s="1">
        <v>0.69</v>
      </c>
    </row>
    <row r="4" spans="1:2" x14ac:dyDescent="0.35">
      <c r="A4" t="s">
        <v>4</v>
      </c>
      <c r="B4" s="1">
        <v>0.68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3EEE-78F1-4EA7-9467-68EFAC5F4CFB}">
  <dimension ref="A1:C7"/>
  <sheetViews>
    <sheetView topLeftCell="A4" workbookViewId="0">
      <selection activeCell="I14" sqref="I14"/>
    </sheetView>
  </sheetViews>
  <sheetFormatPr defaultRowHeight="14.5" x14ac:dyDescent="0.35"/>
  <cols>
    <col min="1" max="1" width="10.81640625" bestFit="1" customWidth="1"/>
    <col min="3" max="3" width="21.36328125" bestFit="1" customWidth="1"/>
  </cols>
  <sheetData>
    <row r="1" spans="1:3" x14ac:dyDescent="0.35">
      <c r="A1" s="4" t="s">
        <v>5</v>
      </c>
      <c r="B1" s="2" t="s">
        <v>6</v>
      </c>
      <c r="C1" s="2" t="s">
        <v>7</v>
      </c>
    </row>
    <row r="2" spans="1:3" x14ac:dyDescent="0.35">
      <c r="A2" s="3">
        <v>0.05</v>
      </c>
      <c r="B2" s="3">
        <v>0.63800000000000001</v>
      </c>
      <c r="C2" s="3">
        <v>0.58699999999999997</v>
      </c>
    </row>
    <row r="3" spans="1:3" x14ac:dyDescent="0.35">
      <c r="A3" s="3">
        <v>0.1</v>
      </c>
      <c r="B3" s="3">
        <v>0.7</v>
      </c>
      <c r="C3" s="3">
        <v>0.65200000000000002</v>
      </c>
    </row>
    <row r="4" spans="1:3" x14ac:dyDescent="0.35">
      <c r="A4" s="3">
        <v>0.25</v>
      </c>
      <c r="B4" s="3">
        <v>0.76100000000000001</v>
      </c>
      <c r="C4" s="3">
        <v>0.66500000000000004</v>
      </c>
    </row>
    <row r="5" spans="1:3" x14ac:dyDescent="0.35">
      <c r="A5" s="3">
        <v>0.5</v>
      </c>
      <c r="B5" s="3">
        <v>0.79600000000000004</v>
      </c>
      <c r="C5" s="3">
        <v>0.63900000000000001</v>
      </c>
    </row>
    <row r="6" spans="1:3" x14ac:dyDescent="0.35">
      <c r="A6" s="3">
        <v>0.75</v>
      </c>
      <c r="B6" s="3">
        <v>0.82499999999999996</v>
      </c>
      <c r="C6" s="3">
        <v>0.68100000000000005</v>
      </c>
    </row>
    <row r="7" spans="1:3" x14ac:dyDescent="0.35">
      <c r="A7" s="3">
        <v>1</v>
      </c>
      <c r="B7" s="3">
        <v>0.82599999999999996</v>
      </c>
      <c r="C7" s="3">
        <v>0.63200000000000001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F7DC02-0DFE-435C-AD44-0DE95C7B1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72B7FF-932F-4453-AD16-7F5F075361E9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A375A8DC-74CC-40A4-B49F-4462D00BEF7C}">
  <ds:schemaRefs>
    <ds:schemaRef ds:uri="http://purl.org/dc/terms/"/>
    <ds:schemaRef ds:uri="http://www.w3.org/XML/1998/namespace"/>
    <ds:schemaRef ds:uri="http://schemas.openxmlformats.org/package/2006/metadata/core-properties"/>
    <ds:schemaRef ds:uri="b42430d8-c205-408e-a6b2-f7bcf1ddda46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076ed714-3a77-4f17-8bbf-04471c3fc2e1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D7CB543-A0A4-492F-8DDB-1A27051D29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score graph</vt:lpstr>
      <vt:lpstr>gradient learning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2020-06-22T19:04:40Z</dcterms:created>
  <dcterms:modified xsi:type="dcterms:W3CDTF">2020-06-23T16:12:05Z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