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COP_analysis/data/side_events/youtube_transcripts/"/>
    </mc:Choice>
  </mc:AlternateContent>
  <xr:revisionPtr revIDLastSave="724" documentId="11_F25DC773A252ABDACC104891015F6AB45BDE58EA" xr6:coauthVersionLast="47" xr6:coauthVersionMax="47" xr10:uidLastSave="{A5BF1176-DBE6-4B22-897F-A57727D2E09C}"/>
  <bookViews>
    <workbookView xWindow="136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<sst xmlns="http://schemas.openxmlformats.org/spreadsheetml/2006/main" count="328" uniqueCount="283">
  <si>
    <t>video_num</t>
  </si>
  <si>
    <t>prompt</t>
  </si>
  <si>
    <t>organisation</t>
  </si>
  <si>
    <t>oil change International and I am based in Kenya</t>
  </si>
  <si>
    <t xml:space="preserve">to my far left uh we have tasim as well from KH International </t>
  </si>
  <si>
    <t>next is uh CLA fison from climate um analytics</t>
  </si>
  <si>
    <t>Tom uh GTO who is an indigenous uh environmental network uh an executive director of the indigenous environmental network</t>
  </si>
  <si>
    <t>Indigenous Environmental Network</t>
  </si>
  <si>
    <t>note</t>
  </si>
  <si>
    <t>an IPO</t>
  </si>
  <si>
    <t>he's also a member and executive committee of the global fil foil uh n proliferation treaty initiative</t>
  </si>
  <si>
    <t>International Indigenous Forum of Climate Change</t>
  </si>
  <si>
    <t xml:space="preserve">and um International indigenous Forum of climate change </t>
  </si>
  <si>
    <t>Oil Change International (OCI)</t>
  </si>
  <si>
    <t>Climate Action Network International (CAN International)</t>
  </si>
  <si>
    <t>Climate Analytics GmbH</t>
  </si>
  <si>
    <t>next we have lorine who is a facilitator of the D gas Africa campaign</t>
  </si>
  <si>
    <t>Don't Gas Africa</t>
  </si>
  <si>
    <t>Fossil Fuel Non-Proliferation Treaty Initiative</t>
  </si>
  <si>
    <t>I have M from Human Rights Watch</t>
  </si>
  <si>
    <t>Human Rights Watch, Inc. (HRW)</t>
  </si>
  <si>
    <t>World Union of Small and Medium Enterprises (WUSME)</t>
  </si>
  <si>
    <t>wel to our side event at cop 28 on behalf of myself and of wman the world un of small and medium Enterprises</t>
  </si>
  <si>
    <t>the second Co applicant is Association EP</t>
  </si>
  <si>
    <t>Association Française des Entreprises pour l'Environnement (EpE)</t>
  </si>
  <si>
    <t>Regional Center for Renewable Energy and Energy Efficiency (RCREEE)</t>
  </si>
  <si>
    <t>pleasure to be with you today rri is the regional center for renewable energy and Energy Efficiency it's an intergovernmental organization</t>
  </si>
  <si>
    <t>IGO</t>
  </si>
  <si>
    <t>today we have with us beron beron parar he</t>
  </si>
  <si>
    <t xml:space="preserve">Solar Impulse Foundation </t>
  </si>
  <si>
    <t>had to read from slides…</t>
  </si>
  <si>
    <t>this is the great opportunity for me to speak on behalf of United Nation Industrial Development organization and in investment and Technology promotion office</t>
  </si>
  <si>
    <t>United Nations Industrial Development Organization (UNIDO)</t>
  </si>
  <si>
    <t>Dr Juna is a member of our board</t>
  </si>
  <si>
    <t>uh Mrs Jula Mali um from NG</t>
  </si>
  <si>
    <t>global power company</t>
  </si>
  <si>
    <t>Engie S.A.</t>
  </si>
  <si>
    <t xml:space="preserve">Veolia </t>
  </si>
  <si>
    <t>JW Eco-Technology</t>
  </si>
  <si>
    <t>beyond 1 hour</t>
  </si>
  <si>
    <t>my name is chho a Jun research fellow of The Institute of Art Sciences Academia CA</t>
  </si>
  <si>
    <t>Academia Sinica</t>
  </si>
  <si>
    <t>I want to give some uh short introduction into uh client two which is an international partnership for sustainable Innovations</t>
  </si>
  <si>
    <t>Client II</t>
  </si>
  <si>
    <t>German federal ministry of education and research initiative</t>
  </si>
  <si>
    <t>JOOSI</t>
  </si>
  <si>
    <t>from video</t>
  </si>
  <si>
    <t>EnerSHelF</t>
  </si>
  <si>
    <t>company</t>
  </si>
  <si>
    <t>company in Taiwan</t>
  </si>
  <si>
    <t xml:space="preserve">'m pleased to welcome uh representative from can International </t>
  </si>
  <si>
    <t>I'm pleased to invite uh next Dr Iran mza who's the president of the world wind energy Association</t>
  </si>
  <si>
    <t>World Wind Energy Association (WWEA)</t>
  </si>
  <si>
    <t>International Solar Energy Society e.V. (ISES)</t>
  </si>
  <si>
    <t>I'm pleased to invite next Dr D Rene from the international solar energy [Applause] Society</t>
  </si>
  <si>
    <t xml:space="preserve"> then move on to uh the next presenter that would be Dr Christian rakos from the world bage Association </t>
  </si>
  <si>
    <t>World Bioenergy Association (WBA)</t>
  </si>
  <si>
    <t>Debbie Gray from the international hydrop Power Association</t>
  </si>
  <si>
    <t>International Hydropower Association (IHA)</t>
  </si>
  <si>
    <t xml:space="preserve">Jean Sue and welcome to this cop 28 I am a senior attorney in the energy Justice director with the center for biological diversity </t>
  </si>
  <si>
    <t>Center for Biological Diversity (CBD)</t>
  </si>
  <si>
    <t xml:space="preserve">I'd like to turn over the floor to our esteemed guest the Attorney General of California Rob [Applause] Bon </t>
  </si>
  <si>
    <t>California Attorney General</t>
  </si>
  <si>
    <t xml:space="preserve">I am going to begin with Natalia green who is with our Global Alliance for the rights of nature </t>
  </si>
  <si>
    <t>Global Alliance for the Rights of Nature (GARN)</t>
  </si>
  <si>
    <t>ngo?</t>
  </si>
  <si>
    <t xml:space="preserve"> next have Samuel uu with the center for environment and development</t>
  </si>
  <si>
    <t>Centre for Development and Environment (CDE)</t>
  </si>
  <si>
    <t>Port Arthur Community Action Network (PACAN)</t>
  </si>
  <si>
    <t>uh convened and presented by the Australian National University</t>
  </si>
  <si>
    <t>Australian National University (ANU)</t>
  </si>
  <si>
    <t xml:space="preserve">partnership with the Iran renewable energy Association </t>
  </si>
  <si>
    <t>Iran Renewable Energy Association (IrREA)</t>
  </si>
  <si>
    <t>Dr musavi Dr CET m musavi is faculty member at the Iranian research organization for Science and Technology</t>
  </si>
  <si>
    <t>Iranian Research Organization for Science and Technology (IROST)</t>
  </si>
  <si>
    <t>Mr Mohammad fat who's the CEO of Aras silicon Industries in Iran</t>
  </si>
  <si>
    <t>Araz Silicon Industries</t>
  </si>
  <si>
    <t>Dr manal shahabi who's an associate faculty member the University of Oxford</t>
  </si>
  <si>
    <t>University of Oxford</t>
  </si>
  <si>
    <t>we've got Dr Chris Bai who's an adjunct research fellow at Columbia University Center</t>
  </si>
  <si>
    <t>Columbia University</t>
  </si>
  <si>
    <t>Dr stepan calbeck Who research director with cisero uh in in Norway the center for international climate research there</t>
  </si>
  <si>
    <t>Center for International Climate and Environmental Research (CICERO)</t>
  </si>
  <si>
    <t xml:space="preserve">um our event begins with some opening remarks um by Mr Stuart Mullen who is the Chief Operating Officer of the global wind energy Council </t>
  </si>
  <si>
    <t>Global Wind Energy Council (GWEC)</t>
  </si>
  <si>
    <t>International Renewable Energy Agency (IRENA)</t>
  </si>
  <si>
    <t xml:space="preserve">now hand over to Mr Jen Kim who is the founder and CEO of solutions for our climate to deliver the welcoming remarks </t>
  </si>
  <si>
    <t>Solutions for Our Climate (SFOC)</t>
  </si>
  <si>
    <t xml:space="preserve">I am honored to introduce our keynote speaker of the day representative Miss heyong Tang who is a distinguished member of the South Korean National Assembly </t>
  </si>
  <si>
    <t xml:space="preserve"> this panel will be moderated by Leo Roberts who's a program lead at e3g an independent climate think tank </t>
  </si>
  <si>
    <t>Third Generation Environmentalism (E3G)</t>
  </si>
  <si>
    <t xml:space="preserve">furthest to my right we have Louisa Sierra brone from initia climatic ad in Mexico Louisa </t>
  </si>
  <si>
    <t>Iniciativa Climática de Mexico (ICM)</t>
  </si>
  <si>
    <t xml:space="preserve">next up we're delighted to have Tilda hon with us so Tilda is the director of the of global cooperation at the Danish energy agency </t>
  </si>
  <si>
    <t>Danish Energy Agency (DEA)</t>
  </si>
  <si>
    <t>my left we have G Choy G is an ESG professional from LG Energy Solutions</t>
  </si>
  <si>
    <t>LG Energy Solutions</t>
  </si>
  <si>
    <t>Thomas cerer the chair of of the executive Board of the renewable energy Institute based in Japan</t>
  </si>
  <si>
    <t>Renewable Energy Institute</t>
  </si>
  <si>
    <t xml:space="preserve">Thomas is currently a professor of industrial energy policy at Chas University of Technology </t>
  </si>
  <si>
    <t>Zhejiang University</t>
  </si>
  <si>
    <t xml:space="preserve">as well and a distinguished visiting expert of bioenergy technology at xay Jang University </t>
  </si>
  <si>
    <t>Chalmers University of Technology</t>
  </si>
  <si>
    <t>my name is Patrick I'm part of the Guardians</t>
  </si>
  <si>
    <t>the Guardian</t>
  </si>
  <si>
    <t xml:space="preserve">I'm joined by Dr Ole ker executive director of Greenpeace Africa who is from Mali </t>
  </si>
  <si>
    <t>Greenpeace Africa</t>
  </si>
  <si>
    <t xml:space="preserve">Lorraine chip coordinator of the don't gas Africa campaign </t>
  </si>
  <si>
    <t>StopEACOP</t>
  </si>
  <si>
    <t xml:space="preserve">we have zachi MDU coordinator of the stop EOP Coalition e stands for the East Africa crude oil pipeline </t>
  </si>
  <si>
    <t>Kirsten oper policy advisor with German watch</t>
  </si>
  <si>
    <t>Germanwatch</t>
  </si>
  <si>
    <t>Bantu lambu who is General director of innovation for the development and protection of the environment</t>
  </si>
  <si>
    <t>Innovation for the Development and Protection of the Environment (IDPE)</t>
  </si>
  <si>
    <t xml:space="preserve">r Dario louti director of sustainable energy for the United Nations economic commission for Europe </t>
  </si>
  <si>
    <t>our keynote speaker Miss Sonet Pinar head of communications and Publishing for green cape of South Africa</t>
  </si>
  <si>
    <t>GreenCape</t>
  </si>
  <si>
    <t>y name is Matthew wittenstein I'm the chief of section for energy connectivity at United Nations economic and social commission for Asia and Pacific</t>
  </si>
  <si>
    <t>Dr L schaer Deputy head of division for energy Urban Development Mobility infrastructure the Federal Ministry for economic cooperation and development of Germany</t>
  </si>
  <si>
    <t xml:space="preserve">Mr matuga yoshioka executive director new and Industrial technology development organization from Japan </t>
  </si>
  <si>
    <t xml:space="preserve">Miss Tilda hilston director of global cooperation Danish energy agency </t>
  </si>
  <si>
    <t xml:space="preserve">miss Peta schwager chief of climate and Technology Partnerships division at unido our co-organizer for this event </t>
  </si>
  <si>
    <t>M miss Patricia Marcos wobo senior climate change specialist at the global environment facility</t>
  </si>
  <si>
    <t xml:space="preserve">finally Mr alesandro IO director and head of equity growth capital and project financed EU operation directorate European Bank of investment </t>
  </si>
  <si>
    <t>New Energy and Industrial Technology Development Organization (NEDO)</t>
  </si>
  <si>
    <t>Global Environment Facility (GEF)</t>
  </si>
  <si>
    <t>European Investment Bank (EIB)</t>
  </si>
  <si>
    <t>German Federal Ministry for Economic Cooperation and Development (BMZ)</t>
  </si>
  <si>
    <t xml:space="preserve">Heather Ferguson senior vice president of onario power generation for business development and corporate Affairs </t>
  </si>
  <si>
    <t>Ontario Power Generation (OPG)</t>
  </si>
  <si>
    <t>Professor Jun arima from the University of Tokyo and uh a board member of the Japanese uh Atomic industry Forum</t>
  </si>
  <si>
    <t>University of Tokyo (IR3S)</t>
  </si>
  <si>
    <t>Japan Atomic Industrial Forum, Inc. (JAIF)</t>
  </si>
  <si>
    <t>the executive secretary of escap Miss armita Saia Alish chabana</t>
  </si>
  <si>
    <t>I would now like to invite up to the stage Miss Rola Dashi executive Secretary of United Nations economic and social commission for West Asia</t>
  </si>
  <si>
    <t>I'd like to invite up to the stage Miss Tatiana mosan executive secretary of the United Nations economic commission for Europe please the floor is yours</t>
  </si>
  <si>
    <t xml:space="preserve">I would now like to invite to the floor uh Miss ingr Anderson executive director ctor of the United Nations environment program </t>
  </si>
  <si>
    <t>United Nations Environment Programme (UNEP)</t>
  </si>
  <si>
    <t>[video]</t>
  </si>
  <si>
    <t>African Export-Import Bank</t>
  </si>
  <si>
    <t>International Monetary Fund (IMF)</t>
  </si>
  <si>
    <t>London School of Economics and Political Science (LSE)</t>
  </si>
  <si>
    <t>my name is George Lee the director of international project for the renewable energy Association from the UK</t>
  </si>
  <si>
    <t>Adam P the managing director for light source BP</t>
  </si>
  <si>
    <t>Lightsource bp</t>
  </si>
  <si>
    <t>The Association for Renewable Energy and Clean Technology (REA)</t>
  </si>
  <si>
    <t>Thomas Harish from the coastal uh Coastal development partnership from Bangladesh</t>
  </si>
  <si>
    <t>yang from bu Weiser</t>
  </si>
  <si>
    <t>Budweiser</t>
  </si>
  <si>
    <t>Coastal Development Partnership (CDPBD)</t>
  </si>
  <si>
    <t>Deborah gree from the University of Plymouth</t>
  </si>
  <si>
    <t>University of Plymouth</t>
  </si>
  <si>
    <t>welcome you to this side event organized by the American nuclear Society the European nuclear society and Savon L map</t>
  </si>
  <si>
    <t>my name is Patrick Carter Cortez I a PhD student at the University of Cambridge and part of the delivery team at nucli for climate</t>
  </si>
  <si>
    <t>American Nuclear Society (ANS)</t>
  </si>
  <si>
    <t>European Nuclear Society (ENS)</t>
  </si>
  <si>
    <t>University of Cambridge</t>
  </si>
  <si>
    <t>Nuclear for Climate</t>
  </si>
  <si>
    <t>Safi CED is a project manager at ureno</t>
  </si>
  <si>
    <t>Urenco</t>
  </si>
  <si>
    <t>Alexander Marti is head of climate and natural resources at EDF</t>
  </si>
  <si>
    <t>John Wagner is laboratory director at Idaho National Lab</t>
  </si>
  <si>
    <t>Dinara erova is a consultant with the anthropos Institute</t>
  </si>
  <si>
    <t>EDF</t>
  </si>
  <si>
    <t>Idaho National Laboratory</t>
  </si>
  <si>
    <t>Anthropocene Institute</t>
  </si>
  <si>
    <t>on my right The Honorable Maria Antonio yulo lo zaga lo zaga excuse me uh Secretary of the government of Philippines Department of environment and natural resources</t>
  </si>
  <si>
    <t>rohitesh Taiwan the president and CEO of the mcmm uh the international Council for mines and minerals</t>
  </si>
  <si>
    <t>far right over here uh Mike Davis who's the CEO of global witness</t>
  </si>
  <si>
    <t>Rachel mccuan Chief sustainability officer of a company called SS Renewables</t>
  </si>
  <si>
    <t>Saudi Arabia</t>
  </si>
  <si>
    <t>International Council for Mining and Metals (ICMM)</t>
  </si>
  <si>
    <t>Global Witness</t>
  </si>
  <si>
    <t>SSE Renewables</t>
  </si>
  <si>
    <t>The Extractive Industries Transparency Initiative * (EITI)</t>
  </si>
  <si>
    <t xml:space="preserve">my name is Vincent Barnes I am Senior vice president of policy research and Analysis for the alliance to save energy </t>
  </si>
  <si>
    <t>Alliance to Save Energy (ASE)</t>
  </si>
  <si>
    <t xml:space="preserve">I'm D haa from the international renewable energy agency </t>
  </si>
  <si>
    <t>our first panel will be moderated by Anna Freeman policy director of decarbonization at the clean energy Council</t>
  </si>
  <si>
    <t xml:space="preserve">Paula Glover president of the alliance to save energy </t>
  </si>
  <si>
    <t>bill Kent executive director Association of energy Engineers</t>
  </si>
  <si>
    <t>John titon director Goldwin Australia</t>
  </si>
  <si>
    <t>ahed Idris director environmental policy policy at Capital power Corporation</t>
  </si>
  <si>
    <t>Clean Energy Council</t>
  </si>
  <si>
    <t>Association of Energy Engineers (AEE)</t>
  </si>
  <si>
    <t>Goldwind Australia</t>
  </si>
  <si>
    <t>Capital Power</t>
  </si>
  <si>
    <t xml:space="preserve">the organizers are o Kenya no Mand Rob V from Global eov Village Network </t>
  </si>
  <si>
    <t>Global Ecovillage Network (GEN - International)</t>
  </si>
  <si>
    <t>mahesa from C Nepal and also in force South Asia</t>
  </si>
  <si>
    <t>International Network for Sustainable Energy (INFORSE)</t>
  </si>
  <si>
    <t>the Nordic Fus Center for renewable energy and Danielle P Pagani is online</t>
  </si>
  <si>
    <t>we have also sanjie Natan and raymon M from Ina India who is in for South Asia coordinator</t>
  </si>
  <si>
    <t>Nordic Folkecenter for Renewable Energy (NFVE)</t>
  </si>
  <si>
    <t>Integrated Sustainable Energy and Ecological Development Association (INSEDA)</t>
  </si>
  <si>
    <t xml:space="preserve">I invite our first Speaker charen B uh PhD candidate at uh uh Center for mod for applied mathema ICS </t>
  </si>
  <si>
    <t>Ecole Nationale Supérieure des Mines de Paris (Mines ParisTech)</t>
  </si>
  <si>
    <t>Joanna portuga is assistant professor at the energy planning program of the cop University Federal of fre of J Pro um our</t>
  </si>
  <si>
    <t>Federal University of Rio de Janeiro (UFRJ)</t>
  </si>
  <si>
    <t xml:space="preserve">now um I give the floor to um amid G Professor ad adig for but India Prof amid gag is Professor in the public system group at the uh Institute uh of management of Amed Abad </t>
  </si>
  <si>
    <t>Indian Institute of Management Ahmedabad (IIMA)</t>
  </si>
  <si>
    <t>Ed is a senior researcher at um Center for apply mathematics Min paritech</t>
  </si>
  <si>
    <t>our last speaker um mamadu Fel um who is re research adviser sorry um policies and Innovation at oxfarm</t>
  </si>
  <si>
    <t>OXFAM International (OI)</t>
  </si>
  <si>
    <t>Centre International de Recherche sur l'Environnement et le Développement (CIRED)</t>
  </si>
  <si>
    <t>elet synthesis report from 2023 of the UNF tric Secretariat jip I would like to please invite you to take the floor uh to share with us some of the stock TT of of that presentation from the unfc</t>
  </si>
  <si>
    <t>Thomas Spencer power sector modeler for the International Energy agent</t>
  </si>
  <si>
    <t>International Energy Agency (IEA)</t>
  </si>
  <si>
    <t>Ethiopia</t>
  </si>
  <si>
    <t>first uh speaker isin from former United Nation and Secretary General for e EIC and social Affairs</t>
  </si>
  <si>
    <t>K ker from the arena acting director knowy policy and finance center</t>
  </si>
  <si>
    <t>uh guest L uh kard chairman of Dan Danish Society of Engineers</t>
  </si>
  <si>
    <t>Danish Society of Engineers</t>
  </si>
  <si>
    <t xml:space="preserve">Longi </t>
  </si>
  <si>
    <t>[video, solar company]</t>
  </si>
  <si>
    <t>China Photovoltaic Industry Association (CPIA)</t>
  </si>
  <si>
    <t>Bloomberg NEF</t>
  </si>
  <si>
    <t>behalf of China new energy Chamber of Commerce</t>
  </si>
  <si>
    <t>China New Energy Chamber of Commerce (CNECC)</t>
  </si>
  <si>
    <t>ClimateWorks Foundation</t>
  </si>
  <si>
    <t>Chinese Renewable Energy Industries Association</t>
  </si>
  <si>
    <t>International Society for Energy Transition Studies</t>
  </si>
  <si>
    <t>JinkoSolar</t>
  </si>
  <si>
    <t>Sungrow Power Supplies</t>
  </si>
  <si>
    <t>AMEA Power</t>
  </si>
  <si>
    <t>Strategic Security Systems</t>
  </si>
  <si>
    <t>NaaS Technology Inc.</t>
  </si>
  <si>
    <t>Institute for Essential Services Reform (IESR)</t>
  </si>
  <si>
    <t xml:space="preserve">I'm with uh the LI in the ground initiative </t>
  </si>
  <si>
    <t>Leave it in the ground Intiative</t>
  </si>
  <si>
    <t>my name is Alice McGowan and I am a researcher and a Project Lead at the leave it in the ground initiative</t>
  </si>
  <si>
    <t xml:space="preserve">Joseph who will be talking about uh oil exploration in Lake Malawi </t>
  </si>
  <si>
    <t>Youth for Environment &amp; Sustainable Development (YSD)</t>
  </si>
  <si>
    <t>Friends of the Earth International (FOEI)</t>
  </si>
  <si>
    <t>Deutsche Umwelthilfe e.V.</t>
  </si>
  <si>
    <t xml:space="preserve"> my name is Dominique surus I am the co-founder of Youth climate lab um and work with the climate Justice Just transition donor collaborative </t>
  </si>
  <si>
    <t>Youth Climate Lab (YCL)</t>
  </si>
  <si>
    <t xml:space="preserve">so to my left we have Julia Le the associate director at environmental defense Canada </t>
  </si>
  <si>
    <t>Environmental Defence Canada</t>
  </si>
  <si>
    <t>we then have Leo ataku Deputy executive director of the African Network for environment and economic Justice</t>
  </si>
  <si>
    <t>Africa Network for Environment and Economic Justice (ANEEJ)</t>
  </si>
  <si>
    <t xml:space="preserve">we then have rashima Ingraham from the water keepers Bahamas </t>
  </si>
  <si>
    <t>we have daa guya from the Bari Coast water Keeper in Sagal</t>
  </si>
  <si>
    <t>Sarah MacArthur uh from the UK youth Climate Coalition</t>
  </si>
  <si>
    <t>Waterkeeper Alliance</t>
  </si>
  <si>
    <t>United Kingdom Youth Climate Coalition Limited (UKYCC)</t>
  </si>
  <si>
    <t>Green Solutions International SKN Incorporated</t>
  </si>
  <si>
    <t>archal the founder and executive director of Green Solutions International skn Incorporated</t>
  </si>
  <si>
    <t>I'd like to extend my heartfelt thanks to the government of St kids and nevas</t>
  </si>
  <si>
    <t xml:space="preserve">the foundation of Taiwan industry service </t>
  </si>
  <si>
    <t>Foundation of Taiwan Industry Service (FTIS)</t>
  </si>
  <si>
    <t>firstly we have Mr Jonathan Kelly he is an engineering manager at the S kit electricity Company Limited</t>
  </si>
  <si>
    <t>The St. Kitts Electricity Company</t>
  </si>
  <si>
    <t>Palau Public Utilities Corporation</t>
  </si>
  <si>
    <t xml:space="preserve">Manny emba on his career at the palao public utilities Corporation </t>
  </si>
  <si>
    <t>thirdly we are honored to have Yung Ching Singh the director of research development and evaluation planning at the Taiwan icdf</t>
  </si>
  <si>
    <t>Taiwan International Cooperation and Development Fund (Taiwan ICDF)</t>
  </si>
  <si>
    <t>lastly uh we have Lee Long Hong she serves as a senior engineer at the Department of Environmental Protection of the taipe city government</t>
  </si>
  <si>
    <t>Taipei City Government</t>
  </si>
  <si>
    <t>disa Ravi from Fridays for future India mappa</t>
  </si>
  <si>
    <t xml:space="preserve"> from Friends of the earth Ireland</t>
  </si>
  <si>
    <t>Movimiento Ciudadano frente al Cambio Climático</t>
  </si>
  <si>
    <t>Loren chip from J Africa and the Africa movement building space</t>
  </si>
  <si>
    <t>Brianna from Pacific climate Warriors</t>
  </si>
  <si>
    <t>Fédération des travailleurs et des travailleuses du Québec (FTQ)</t>
  </si>
  <si>
    <t>Fridays for Future</t>
  </si>
  <si>
    <t>Pacific Climate Warriors</t>
  </si>
  <si>
    <t>this side event um organized and convened by um the climate Action Network International</t>
  </si>
  <si>
    <t>International Institute for Sustainable Development (IISD)</t>
  </si>
  <si>
    <t>I would like to First invite um my friend B devel he's the climate officer for the it the International Trade union Confederation</t>
  </si>
  <si>
    <t>International Trade Union Confederation (ITUC)</t>
  </si>
  <si>
    <t>I would like to invite our second um I mean panel speaker Alex Rafal lovit he's standing here he's a program director of the fossil fuel nonproliferation treaty initiative</t>
  </si>
  <si>
    <t>United Nations Economic Commission for Europe (ECE)</t>
  </si>
  <si>
    <t>United Nations Economic and Social Commission for Asia and the Pacific (ESCAP)</t>
  </si>
  <si>
    <t>United Nations Economic and Social Commission for Western Asia (ESCWA)</t>
  </si>
  <si>
    <t>United Nations Economic Commission for Africa (ECA)</t>
  </si>
  <si>
    <t>United Nations Economic Commission for Latin America and the Caribbean (ECLAC)</t>
  </si>
  <si>
    <t>Secretariat of the United Nations Framework Convention on Climate Change (UNFCCC)</t>
  </si>
  <si>
    <t>United Nations (UN)</t>
  </si>
  <si>
    <t>Philippines</t>
  </si>
  <si>
    <t>Saint Kitts and Nevis</t>
  </si>
  <si>
    <t>University of Queensland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</si>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</sst>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9" workbookViewId="0">
      <selection activeCell="C13" sqref="C13"/>
    </sheetView>
  </sheetViews>
  <sheetFormatPr defaultRowHeight="14.5" x14ac:dyDescent="0.35"/>
  <cols>
    <col min="3" max="3" width="5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>
        <v>337</v>
      </c>
      <c r="B2" t="s">
        <v>3</v>
      </c>
      <c r="C2" t="s">
        <v>13</v>
      </c>
    </row>
    <row r="3" spans="1:4" x14ac:dyDescent="0.35">
      <c r="A3">
        <v>337</v>
      </c>
      <c r="B3" t="s">
        <v>4</v>
      </c>
      <c r="C3" t="s">
        <v>14</v>
      </c>
    </row>
    <row r="4" spans="1:4" x14ac:dyDescent="0.35">
      <c r="A4">
        <v>337</v>
      </c>
      <c r="B4" t="s">
        <v>5</v>
      </c>
      <c r="C4" t="s">
        <v>15</v>
      </c>
    </row>
    <row r="5" spans="1:4" x14ac:dyDescent="0.35">
      <c r="A5">
        <v>337</v>
      </c>
      <c r="B5" t="s">
        <v>6</v>
      </c>
      <c r="C5" t="s">
        <v>7</v>
      </c>
      <c r="D5" t="s">
        <v>9</v>
      </c>
    </row>
    <row r="6" spans="1:4" x14ac:dyDescent="0.35">
      <c r="A6">
        <v>337</v>
      </c>
      <c r="B6" t="s">
        <v>10</v>
      </c>
      <c r="C6" t="s">
        <v>18</v>
      </c>
    </row>
    <row r="7" spans="1:4" x14ac:dyDescent="0.35">
      <c r="A7">
        <v>337</v>
      </c>
      <c r="B7" t="s">
        <v>12</v>
      </c>
      <c r="C7" t="s">
        <v>11</v>
      </c>
    </row>
    <row r="8" spans="1:4" x14ac:dyDescent="0.35">
      <c r="A8">
        <v>337</v>
      </c>
      <c r="B8" t="s">
        <v>16</v>
      </c>
      <c r="C8" t="s">
        <v>17</v>
      </c>
    </row>
    <row r="9" spans="1:4" x14ac:dyDescent="0.35">
      <c r="A9">
        <v>337</v>
      </c>
      <c r="B9" t="s">
        <v>19</v>
      </c>
      <c r="C9" t="s">
        <v>20</v>
      </c>
    </row>
    <row r="10" spans="1:4" x14ac:dyDescent="0.35">
      <c r="A10">
        <v>299</v>
      </c>
      <c r="B10" t="s">
        <v>22</v>
      </c>
      <c r="C10" t="s">
        <v>21</v>
      </c>
    </row>
    <row r="11" spans="1:4" x14ac:dyDescent="0.35">
      <c r="A11">
        <v>299</v>
      </c>
      <c r="B11" t="s">
        <v>23</v>
      </c>
      <c r="C11" t="s">
        <v>24</v>
      </c>
    </row>
    <row r="12" spans="1:4" x14ac:dyDescent="0.35">
      <c r="A12">
        <v>299</v>
      </c>
      <c r="B12" t="s">
        <v>26</v>
      </c>
      <c r="C12" t="s">
        <v>25</v>
      </c>
      <c r="D12" t="s">
        <v>27</v>
      </c>
    </row>
    <row r="13" spans="1:4" x14ac:dyDescent="0.35">
      <c r="A13">
        <v>299</v>
      </c>
      <c r="B13" t="s">
        <v>28</v>
      </c>
      <c r="C13" t="s">
        <v>29</v>
      </c>
      <c r="D13" t="s">
        <v>30</v>
      </c>
    </row>
    <row r="14" spans="1:4" x14ac:dyDescent="0.35">
      <c r="A14">
        <v>299</v>
      </c>
      <c r="B14" t="s">
        <v>31</v>
      </c>
      <c r="C14" t="s">
        <v>32</v>
      </c>
    </row>
    <row r="15" spans="1:4" x14ac:dyDescent="0.35">
      <c r="A15">
        <v>299</v>
      </c>
      <c r="B15" t="s">
        <v>33</v>
      </c>
      <c r="C15" t="s">
        <v>21</v>
      </c>
    </row>
    <row r="16" spans="1:4" x14ac:dyDescent="0.35">
      <c r="A16">
        <v>299</v>
      </c>
      <c r="B16" t="s">
        <v>34</v>
      </c>
      <c r="C16" t="s">
        <v>36</v>
      </c>
      <c r="D16" t="s">
        <v>35</v>
      </c>
    </row>
    <row r="17" spans="1:4" x14ac:dyDescent="0.35">
      <c r="A17">
        <v>299</v>
      </c>
      <c r="C17" t="s">
        <v>37</v>
      </c>
      <c r="D17" t="s">
        <v>39</v>
      </c>
    </row>
    <row r="18" spans="1:4" x14ac:dyDescent="0.35">
      <c r="A18">
        <v>307</v>
      </c>
      <c r="C18" t="s">
        <v>38</v>
      </c>
      <c r="D18" t="s">
        <v>49</v>
      </c>
    </row>
    <row r="19" spans="1:4" x14ac:dyDescent="0.35">
      <c r="A19">
        <v>307</v>
      </c>
      <c r="B19" t="s">
        <v>40</v>
      </c>
      <c r="C19" t="s">
        <v>41</v>
      </c>
    </row>
    <row r="20" spans="1:4" x14ac:dyDescent="0.35">
      <c r="A20">
        <v>307</v>
      </c>
      <c r="B20" t="s">
        <v>42</v>
      </c>
      <c r="C20" t="s">
        <v>43</v>
      </c>
      <c r="D20" t="s">
        <v>44</v>
      </c>
    </row>
    <row r="21" spans="1:4" x14ac:dyDescent="0.35">
      <c r="A21">
        <v>307</v>
      </c>
      <c r="C21" t="s">
        <v>45</v>
      </c>
      <c r="D21" t="s">
        <v>46</v>
      </c>
    </row>
    <row r="22" spans="1:4" x14ac:dyDescent="0.35">
      <c r="A22">
        <v>307</v>
      </c>
      <c r="C22" t="s">
        <v>47</v>
      </c>
      <c r="D22" t="s">
        <v>48</v>
      </c>
    </row>
    <row r="23" spans="1:4" x14ac:dyDescent="0.35">
      <c r="A23">
        <v>289</v>
      </c>
      <c r="B23" t="s">
        <v>50</v>
      </c>
      <c r="C23" t="s">
        <v>14</v>
      </c>
    </row>
    <row r="24" spans="1:4" x14ac:dyDescent="0.35">
      <c r="A24">
        <v>289</v>
      </c>
      <c r="B24" t="s">
        <v>51</v>
      </c>
      <c r="C24" t="s">
        <v>52</v>
      </c>
    </row>
    <row r="25" spans="1:4" x14ac:dyDescent="0.35">
      <c r="A25">
        <v>289</v>
      </c>
      <c r="B25" t="s">
        <v>54</v>
      </c>
      <c r="C25" t="s">
        <v>53</v>
      </c>
    </row>
    <row r="26" spans="1:4" x14ac:dyDescent="0.35">
      <c r="A26">
        <v>289</v>
      </c>
      <c r="B26" t="s">
        <v>55</v>
      </c>
      <c r="C26" t="s">
        <v>56</v>
      </c>
    </row>
    <row r="27" spans="1:4" x14ac:dyDescent="0.35">
      <c r="A27">
        <v>289</v>
      </c>
      <c r="B27" t="s">
        <v>57</v>
      </c>
      <c r="C27" t="s">
        <v>58</v>
      </c>
    </row>
    <row r="28" spans="1:4" x14ac:dyDescent="0.35">
      <c r="A28">
        <v>327</v>
      </c>
      <c r="B28" t="s">
        <v>59</v>
      </c>
      <c r="C28" t="s">
        <v>60</v>
      </c>
    </row>
    <row r="29" spans="1:4" x14ac:dyDescent="0.35">
      <c r="A29">
        <v>327</v>
      </c>
      <c r="B29" t="s">
        <v>61</v>
      </c>
      <c r="C29" t="s">
        <v>62</v>
      </c>
    </row>
    <row r="30" spans="1:4" x14ac:dyDescent="0.35">
      <c r="A30">
        <v>327</v>
      </c>
      <c r="B30" t="s">
        <v>63</v>
      </c>
      <c r="C30" t="s">
        <v>64</v>
      </c>
      <c r="D30" t="s">
        <v>65</v>
      </c>
    </row>
    <row r="31" spans="1:4" x14ac:dyDescent="0.35">
      <c r="A31">
        <v>327</v>
      </c>
      <c r="B31" t="s">
        <v>66</v>
      </c>
      <c r="C31" t="s">
        <v>67</v>
      </c>
    </row>
    <row r="32" spans="1:4" x14ac:dyDescent="0.35">
      <c r="A32">
        <v>327</v>
      </c>
      <c r="C32" t="s">
        <v>68</v>
      </c>
    </row>
    <row r="33" spans="1:3" x14ac:dyDescent="0.35">
      <c r="A33">
        <v>205</v>
      </c>
      <c r="B33" t="s">
        <v>69</v>
      </c>
      <c r="C33" t="s">
        <v>70</v>
      </c>
    </row>
    <row r="34" spans="1:3" x14ac:dyDescent="0.35">
      <c r="A34">
        <v>205</v>
      </c>
      <c r="B34" t="s">
        <v>71</v>
      </c>
      <c r="C34" t="s">
        <v>72</v>
      </c>
    </row>
    <row r="35" spans="1:3" x14ac:dyDescent="0.35">
      <c r="A35">
        <v>205</v>
      </c>
      <c r="B35" t="s">
        <v>73</v>
      </c>
      <c r="C35" t="s">
        <v>74</v>
      </c>
    </row>
    <row r="36" spans="1:3" x14ac:dyDescent="0.35">
      <c r="A36">
        <v>205</v>
      </c>
      <c r="B36" t="s">
        <v>75</v>
      </c>
      <c r="C36" t="s">
        <v>76</v>
      </c>
    </row>
    <row r="37" spans="1:3" x14ac:dyDescent="0.35">
      <c r="A37">
        <v>205</v>
      </c>
      <c r="B37" t="s">
        <v>77</v>
      </c>
      <c r="C37" t="s">
        <v>78</v>
      </c>
    </row>
    <row r="38" spans="1:3" x14ac:dyDescent="0.35">
      <c r="A38">
        <v>205</v>
      </c>
      <c r="B38" t="s">
        <v>79</v>
      </c>
      <c r="C38" t="s">
        <v>80</v>
      </c>
    </row>
    <row r="39" spans="1:3" x14ac:dyDescent="0.35">
      <c r="A39">
        <v>205</v>
      </c>
      <c r="B39" t="s">
        <v>81</v>
      </c>
      <c r="C39" t="s">
        <v>82</v>
      </c>
    </row>
    <row r="40" spans="1:3" x14ac:dyDescent="0.35">
      <c r="A40">
        <v>178</v>
      </c>
      <c r="C40" t="s">
        <v>85</v>
      </c>
    </row>
    <row r="41" spans="1:3" x14ac:dyDescent="0.35">
      <c r="A41">
        <v>178</v>
      </c>
      <c r="B41" t="s">
        <v>83</v>
      </c>
      <c r="C41" t="s">
        <v>84</v>
      </c>
    </row>
    <row r="42" spans="1:3" x14ac:dyDescent="0.35">
      <c r="A42">
        <v>178</v>
      </c>
      <c r="B42" t="s">
        <v>86</v>
      </c>
      <c r="C42" t="s">
        <v>87</v>
      </c>
    </row>
    <row r="43" spans="1:3" x14ac:dyDescent="0.35">
      <c r="A43">
        <v>178</v>
      </c>
      <c r="B43" t="s">
        <v>88</v>
      </c>
      <c r="C43" t="s">
        <v>282</v>
      </c>
    </row>
    <row r="44" spans="1:3" x14ac:dyDescent="0.35">
      <c r="A44">
        <v>178</v>
      </c>
      <c r="B44" t="s">
        <v>89</v>
      </c>
      <c r="C44" t="s">
        <v>90</v>
      </c>
    </row>
    <row r="45" spans="1:3" x14ac:dyDescent="0.35">
      <c r="A45">
        <v>178</v>
      </c>
      <c r="B45" t="s">
        <v>91</v>
      </c>
      <c r="C45" t="s">
        <v>92</v>
      </c>
    </row>
    <row r="46" spans="1:3" x14ac:dyDescent="0.35">
      <c r="A46">
        <v>178</v>
      </c>
      <c r="B46" t="s">
        <v>93</v>
      </c>
      <c r="C46" t="s">
        <v>94</v>
      </c>
    </row>
    <row r="47" spans="1:3" x14ac:dyDescent="0.35">
      <c r="A47">
        <v>178</v>
      </c>
      <c r="B47" t="s">
        <v>95</v>
      </c>
      <c r="C47" t="s">
        <v>96</v>
      </c>
    </row>
    <row r="48" spans="1:3" x14ac:dyDescent="0.35">
      <c r="A48">
        <v>178</v>
      </c>
      <c r="B48" t="s">
        <v>97</v>
      </c>
      <c r="C48" t="s">
        <v>98</v>
      </c>
    </row>
    <row r="49" spans="1:3" x14ac:dyDescent="0.35">
      <c r="A49">
        <v>178</v>
      </c>
      <c r="B49" t="s">
        <v>99</v>
      </c>
      <c r="C49" t="s">
        <v>102</v>
      </c>
    </row>
    <row r="50" spans="1:3" x14ac:dyDescent="0.35">
      <c r="A50">
        <v>178</v>
      </c>
      <c r="B50" t="s">
        <v>101</v>
      </c>
      <c r="C50" t="s">
        <v>100</v>
      </c>
    </row>
    <row r="51" spans="1:3" x14ac:dyDescent="0.35">
      <c r="A51">
        <v>200</v>
      </c>
      <c r="B51" t="s">
        <v>103</v>
      </c>
      <c r="C51" t="s">
        <v>104</v>
      </c>
    </row>
    <row r="52" spans="1:3" x14ac:dyDescent="0.35">
      <c r="A52">
        <v>200</v>
      </c>
      <c r="B52" t="s">
        <v>105</v>
      </c>
      <c r="C52" t="s">
        <v>106</v>
      </c>
    </row>
    <row r="53" spans="1:3" x14ac:dyDescent="0.35">
      <c r="A53">
        <v>200</v>
      </c>
      <c r="B53" t="s">
        <v>107</v>
      </c>
      <c r="C53" t="s">
        <v>17</v>
      </c>
    </row>
    <row r="54" spans="1:3" x14ac:dyDescent="0.35">
      <c r="A54">
        <v>200</v>
      </c>
      <c r="B54" t="s">
        <v>109</v>
      </c>
      <c r="C54" t="s">
        <v>108</v>
      </c>
    </row>
    <row r="55" spans="1:3" x14ac:dyDescent="0.35">
      <c r="A55">
        <v>200</v>
      </c>
      <c r="B55" t="s">
        <v>110</v>
      </c>
      <c r="C55" t="s">
        <v>111</v>
      </c>
    </row>
    <row r="56" spans="1:3" x14ac:dyDescent="0.35">
      <c r="A56">
        <v>200</v>
      </c>
      <c r="B56" t="s">
        <v>112</v>
      </c>
      <c r="C56" t="s">
        <v>113</v>
      </c>
    </row>
    <row r="57" spans="1:3" x14ac:dyDescent="0.35">
      <c r="A57">
        <v>203</v>
      </c>
      <c r="B57" t="s">
        <v>114</v>
      </c>
      <c r="C57" t="s">
        <v>272</v>
      </c>
    </row>
    <row r="58" spans="1:3" x14ac:dyDescent="0.35">
      <c r="A58">
        <v>203</v>
      </c>
      <c r="B58" t="s">
        <v>115</v>
      </c>
      <c r="C58" t="s">
        <v>116</v>
      </c>
    </row>
    <row r="59" spans="1:3" x14ac:dyDescent="0.35">
      <c r="A59">
        <v>203</v>
      </c>
      <c r="B59" t="s">
        <v>117</v>
      </c>
      <c r="C59" t="s">
        <v>273</v>
      </c>
    </row>
    <row r="60" spans="1:3" x14ac:dyDescent="0.35">
      <c r="A60">
        <v>203</v>
      </c>
      <c r="B60" t="s">
        <v>118</v>
      </c>
      <c r="C60" t="s">
        <v>127</v>
      </c>
    </row>
    <row r="61" spans="1:3" x14ac:dyDescent="0.35">
      <c r="A61">
        <v>203</v>
      </c>
      <c r="B61" t="s">
        <v>119</v>
      </c>
      <c r="C61" t="s">
        <v>124</v>
      </c>
    </row>
    <row r="62" spans="1:3" x14ac:dyDescent="0.35">
      <c r="A62">
        <v>203</v>
      </c>
      <c r="B62" t="s">
        <v>120</v>
      </c>
      <c r="C62" t="s">
        <v>94</v>
      </c>
    </row>
    <row r="63" spans="1:3" x14ac:dyDescent="0.35">
      <c r="A63">
        <v>203</v>
      </c>
      <c r="B63" t="s">
        <v>121</v>
      </c>
      <c r="C63" t="s">
        <v>32</v>
      </c>
    </row>
    <row r="64" spans="1:3" x14ac:dyDescent="0.35">
      <c r="A64">
        <v>203</v>
      </c>
      <c r="B64" t="s">
        <v>122</v>
      </c>
      <c r="C64" t="s">
        <v>125</v>
      </c>
    </row>
    <row r="65" spans="1:4" x14ac:dyDescent="0.35">
      <c r="A65">
        <v>203</v>
      </c>
      <c r="B65" t="s">
        <v>123</v>
      </c>
      <c r="C65" t="s">
        <v>126</v>
      </c>
    </row>
    <row r="66" spans="1:4" x14ac:dyDescent="0.35">
      <c r="A66">
        <v>248</v>
      </c>
      <c r="B66" t="s">
        <v>128</v>
      </c>
      <c r="C66" t="s">
        <v>129</v>
      </c>
    </row>
    <row r="67" spans="1:4" x14ac:dyDescent="0.35">
      <c r="A67">
        <v>248</v>
      </c>
      <c r="B67" t="s">
        <v>130</v>
      </c>
      <c r="C67" t="s">
        <v>131</v>
      </c>
    </row>
    <row r="68" spans="1:4" x14ac:dyDescent="0.35">
      <c r="A68">
        <v>248</v>
      </c>
      <c r="B68" t="s">
        <v>130</v>
      </c>
      <c r="C68" t="s">
        <v>132</v>
      </c>
    </row>
    <row r="69" spans="1:4" x14ac:dyDescent="0.35">
      <c r="A69">
        <v>247</v>
      </c>
      <c r="B69" t="s">
        <v>133</v>
      </c>
      <c r="C69" t="s">
        <v>273</v>
      </c>
    </row>
    <row r="70" spans="1:4" x14ac:dyDescent="0.35">
      <c r="A70">
        <v>247</v>
      </c>
      <c r="B70" t="s">
        <v>134</v>
      </c>
      <c r="C70" t="s">
        <v>274</v>
      </c>
    </row>
    <row r="71" spans="1:4" x14ac:dyDescent="0.35">
      <c r="A71">
        <v>247</v>
      </c>
      <c r="B71" t="s">
        <v>135</v>
      </c>
      <c r="C71" t="s">
        <v>272</v>
      </c>
    </row>
    <row r="72" spans="1:4" x14ac:dyDescent="0.35">
      <c r="A72">
        <v>247</v>
      </c>
      <c r="B72" t="s">
        <v>136</v>
      </c>
      <c r="C72" t="s">
        <v>137</v>
      </c>
    </row>
    <row r="73" spans="1:4" x14ac:dyDescent="0.35">
      <c r="A73">
        <v>247</v>
      </c>
      <c r="C73" t="s">
        <v>275</v>
      </c>
      <c r="D73" t="s">
        <v>138</v>
      </c>
    </row>
    <row r="74" spans="1:4" ht="14" customHeight="1" x14ac:dyDescent="0.35">
      <c r="A74">
        <v>247</v>
      </c>
      <c r="C74" t="s">
        <v>276</v>
      </c>
      <c r="D74" t="s">
        <v>138</v>
      </c>
    </row>
    <row r="75" spans="1:4" ht="14" customHeight="1" x14ac:dyDescent="0.35">
      <c r="A75">
        <v>247</v>
      </c>
      <c r="C75" t="s">
        <v>170</v>
      </c>
      <c r="D75" t="s">
        <v>138</v>
      </c>
    </row>
    <row r="76" spans="1:4" ht="14" customHeight="1" x14ac:dyDescent="0.35">
      <c r="A76">
        <v>247</v>
      </c>
      <c r="C76" t="s">
        <v>139</v>
      </c>
      <c r="D76" t="s">
        <v>138</v>
      </c>
    </row>
    <row r="77" spans="1:4" ht="14" customHeight="1" x14ac:dyDescent="0.35">
      <c r="A77">
        <v>247</v>
      </c>
      <c r="C77" t="s">
        <v>140</v>
      </c>
      <c r="D77" t="s">
        <v>138</v>
      </c>
    </row>
    <row r="78" spans="1:4" ht="14" customHeight="1" x14ac:dyDescent="0.35">
      <c r="A78">
        <v>247</v>
      </c>
      <c r="C78" t="s">
        <v>281</v>
      </c>
      <c r="D78" t="s">
        <v>138</v>
      </c>
    </row>
    <row r="79" spans="1:4" ht="14" customHeight="1" x14ac:dyDescent="0.35">
      <c r="A79">
        <v>247</v>
      </c>
      <c r="C79" t="s">
        <v>141</v>
      </c>
      <c r="D79" t="s">
        <v>138</v>
      </c>
    </row>
    <row r="80" spans="1:4" ht="14" customHeight="1" x14ac:dyDescent="0.35">
      <c r="A80">
        <v>250</v>
      </c>
      <c r="B80" t="s">
        <v>142</v>
      </c>
      <c r="C80" t="s">
        <v>145</v>
      </c>
    </row>
    <row r="81" spans="1:3" ht="14" customHeight="1" x14ac:dyDescent="0.35">
      <c r="A81">
        <v>250</v>
      </c>
      <c r="B81" t="s">
        <v>143</v>
      </c>
      <c r="C81" t="s">
        <v>144</v>
      </c>
    </row>
    <row r="82" spans="1:3" ht="14" customHeight="1" x14ac:dyDescent="0.35">
      <c r="A82">
        <v>250</v>
      </c>
      <c r="B82" t="s">
        <v>150</v>
      </c>
      <c r="C82" t="s">
        <v>151</v>
      </c>
    </row>
    <row r="83" spans="1:3" ht="14" customHeight="1" x14ac:dyDescent="0.35">
      <c r="A83">
        <v>250</v>
      </c>
      <c r="B83" t="s">
        <v>146</v>
      </c>
      <c r="C83" t="s">
        <v>149</v>
      </c>
    </row>
    <row r="84" spans="1:3" ht="14" customHeight="1" x14ac:dyDescent="0.35">
      <c r="A84">
        <v>250</v>
      </c>
      <c r="B84" t="s">
        <v>147</v>
      </c>
      <c r="C84" t="s">
        <v>148</v>
      </c>
    </row>
    <row r="85" spans="1:3" ht="14" customHeight="1" x14ac:dyDescent="0.35">
      <c r="A85">
        <v>232</v>
      </c>
      <c r="B85" t="s">
        <v>152</v>
      </c>
      <c r="C85" t="s">
        <v>154</v>
      </c>
    </row>
    <row r="86" spans="1:3" ht="14" customHeight="1" x14ac:dyDescent="0.35">
      <c r="A86">
        <v>232</v>
      </c>
      <c r="C86" t="s">
        <v>155</v>
      </c>
    </row>
    <row r="87" spans="1:3" ht="14" customHeight="1" x14ac:dyDescent="0.35">
      <c r="A87">
        <v>232</v>
      </c>
      <c r="B87" t="s">
        <v>153</v>
      </c>
      <c r="C87" t="s">
        <v>156</v>
      </c>
    </row>
    <row r="88" spans="1:3" ht="14" customHeight="1" x14ac:dyDescent="0.35">
      <c r="A88">
        <v>232</v>
      </c>
      <c r="B88" t="s">
        <v>153</v>
      </c>
      <c r="C88" t="s">
        <v>157</v>
      </c>
    </row>
    <row r="89" spans="1:3" ht="14" customHeight="1" x14ac:dyDescent="0.35">
      <c r="A89">
        <v>232</v>
      </c>
      <c r="B89" t="s">
        <v>158</v>
      </c>
      <c r="C89" t="s">
        <v>159</v>
      </c>
    </row>
    <row r="90" spans="1:3" x14ac:dyDescent="0.35">
      <c r="A90">
        <v>232</v>
      </c>
      <c r="B90" t="s">
        <v>160</v>
      </c>
      <c r="C90" t="s">
        <v>163</v>
      </c>
    </row>
    <row r="91" spans="1:3" x14ac:dyDescent="0.35">
      <c r="A91">
        <v>232</v>
      </c>
      <c r="B91" t="s">
        <v>161</v>
      </c>
      <c r="C91" t="s">
        <v>164</v>
      </c>
    </row>
    <row r="92" spans="1:3" x14ac:dyDescent="0.35">
      <c r="A92">
        <v>232</v>
      </c>
      <c r="B92" t="s">
        <v>162</v>
      </c>
      <c r="C92" t="s">
        <v>165</v>
      </c>
    </row>
    <row r="93" spans="1:3" x14ac:dyDescent="0.35">
      <c r="A93">
        <v>253</v>
      </c>
      <c r="B93" t="s">
        <v>166</v>
      </c>
      <c r="C93" t="s">
        <v>279</v>
      </c>
    </row>
    <row r="94" spans="1:3" x14ac:dyDescent="0.35">
      <c r="A94">
        <v>253</v>
      </c>
      <c r="B94" t="s">
        <v>167</v>
      </c>
      <c r="C94" t="s">
        <v>171</v>
      </c>
    </row>
    <row r="95" spans="1:3" x14ac:dyDescent="0.35">
      <c r="A95">
        <v>253</v>
      </c>
      <c r="B95" t="s">
        <v>168</v>
      </c>
      <c r="C95" t="s">
        <v>172</v>
      </c>
    </row>
    <row r="96" spans="1:3" x14ac:dyDescent="0.35">
      <c r="A96">
        <v>253</v>
      </c>
      <c r="B96" t="s">
        <v>169</v>
      </c>
      <c r="C96" t="s">
        <v>173</v>
      </c>
    </row>
    <row r="97" spans="1:4" x14ac:dyDescent="0.35">
      <c r="A97">
        <v>253</v>
      </c>
      <c r="C97" t="s">
        <v>174</v>
      </c>
      <c r="D97" t="s">
        <v>138</v>
      </c>
    </row>
    <row r="98" spans="1:4" x14ac:dyDescent="0.35">
      <c r="A98">
        <v>148</v>
      </c>
      <c r="B98" t="s">
        <v>175</v>
      </c>
      <c r="C98" t="s">
        <v>176</v>
      </c>
    </row>
    <row r="99" spans="1:4" x14ac:dyDescent="0.35">
      <c r="A99">
        <v>148</v>
      </c>
      <c r="B99" t="s">
        <v>177</v>
      </c>
      <c r="C99" t="s">
        <v>85</v>
      </c>
    </row>
    <row r="100" spans="1:4" x14ac:dyDescent="0.35">
      <c r="A100">
        <v>148</v>
      </c>
      <c r="B100" t="s">
        <v>178</v>
      </c>
      <c r="C100" t="s">
        <v>183</v>
      </c>
    </row>
    <row r="101" spans="1:4" x14ac:dyDescent="0.35">
      <c r="A101">
        <v>148</v>
      </c>
      <c r="B101" t="s">
        <v>179</v>
      </c>
      <c r="C101" t="s">
        <v>176</v>
      </c>
    </row>
    <row r="102" spans="1:4" x14ac:dyDescent="0.35">
      <c r="A102">
        <v>148</v>
      </c>
      <c r="B102" t="s">
        <v>180</v>
      </c>
      <c r="C102" t="s">
        <v>184</v>
      </c>
    </row>
    <row r="103" spans="1:4" x14ac:dyDescent="0.35">
      <c r="A103">
        <v>148</v>
      </c>
      <c r="B103" t="s">
        <v>181</v>
      </c>
      <c r="C103" t="s">
        <v>185</v>
      </c>
    </row>
    <row r="104" spans="1:4" x14ac:dyDescent="0.35">
      <c r="A104">
        <v>148</v>
      </c>
      <c r="B104" t="s">
        <v>182</v>
      </c>
      <c r="C104" t="s">
        <v>186</v>
      </c>
    </row>
    <row r="105" spans="1:4" x14ac:dyDescent="0.35">
      <c r="A105">
        <v>244</v>
      </c>
      <c r="B105" t="s">
        <v>187</v>
      </c>
      <c r="C105" t="s">
        <v>188</v>
      </c>
    </row>
    <row r="106" spans="1:4" x14ac:dyDescent="0.35">
      <c r="A106">
        <v>244</v>
      </c>
      <c r="B106" t="s">
        <v>189</v>
      </c>
      <c r="C106" t="s">
        <v>190</v>
      </c>
    </row>
    <row r="107" spans="1:4" x14ac:dyDescent="0.35">
      <c r="A107">
        <v>244</v>
      </c>
      <c r="B107" t="s">
        <v>191</v>
      </c>
      <c r="C107" t="s">
        <v>193</v>
      </c>
    </row>
    <row r="108" spans="1:4" x14ac:dyDescent="0.35">
      <c r="A108">
        <v>244</v>
      </c>
      <c r="B108" t="s">
        <v>192</v>
      </c>
      <c r="C108" t="s">
        <v>194</v>
      </c>
    </row>
    <row r="109" spans="1:4" x14ac:dyDescent="0.35">
      <c r="A109">
        <v>130</v>
      </c>
      <c r="B109" t="s">
        <v>195</v>
      </c>
      <c r="C109" t="s">
        <v>196</v>
      </c>
    </row>
    <row r="110" spans="1:4" x14ac:dyDescent="0.35">
      <c r="A110">
        <v>130</v>
      </c>
      <c r="B110" t="s">
        <v>197</v>
      </c>
      <c r="C110" t="s">
        <v>198</v>
      </c>
    </row>
    <row r="111" spans="1:4" x14ac:dyDescent="0.35">
      <c r="A111">
        <v>130</v>
      </c>
      <c r="B111" t="s">
        <v>199</v>
      </c>
      <c r="C111" t="s">
        <v>200</v>
      </c>
    </row>
    <row r="112" spans="1:4" x14ac:dyDescent="0.35">
      <c r="A112">
        <v>130</v>
      </c>
      <c r="B112" t="s">
        <v>201</v>
      </c>
      <c r="C112" t="s">
        <v>196</v>
      </c>
    </row>
    <row r="113" spans="1:4" x14ac:dyDescent="0.35">
      <c r="A113">
        <v>130</v>
      </c>
      <c r="C113" t="s">
        <v>204</v>
      </c>
      <c r="D113" t="s">
        <v>138</v>
      </c>
    </row>
    <row r="114" spans="1:4" x14ac:dyDescent="0.35">
      <c r="A114">
        <v>130</v>
      </c>
      <c r="B114" t="s">
        <v>202</v>
      </c>
      <c r="C114" t="s">
        <v>203</v>
      </c>
    </row>
    <row r="115" spans="1:4" x14ac:dyDescent="0.35">
      <c r="A115">
        <v>129</v>
      </c>
      <c r="B115" t="s">
        <v>205</v>
      </c>
      <c r="C115" t="s">
        <v>277</v>
      </c>
    </row>
    <row r="116" spans="1:4" x14ac:dyDescent="0.35">
      <c r="A116">
        <v>129</v>
      </c>
      <c r="B116" t="s">
        <v>206</v>
      </c>
      <c r="C116" t="s">
        <v>207</v>
      </c>
    </row>
    <row r="117" spans="1:4" x14ac:dyDescent="0.35">
      <c r="A117">
        <v>129</v>
      </c>
      <c r="C117" t="s">
        <v>85</v>
      </c>
      <c r="D117" t="s">
        <v>138</v>
      </c>
    </row>
    <row r="118" spans="1:4" x14ac:dyDescent="0.35">
      <c r="A118">
        <v>129</v>
      </c>
      <c r="C118" t="s">
        <v>208</v>
      </c>
      <c r="D118" t="s">
        <v>138</v>
      </c>
    </row>
    <row r="119" spans="1:4" x14ac:dyDescent="0.35">
      <c r="A119">
        <v>100</v>
      </c>
      <c r="B119" t="s">
        <v>209</v>
      </c>
      <c r="C119" t="s">
        <v>278</v>
      </c>
    </row>
    <row r="120" spans="1:4" x14ac:dyDescent="0.35">
      <c r="A120">
        <v>100</v>
      </c>
      <c r="B120" t="s">
        <v>210</v>
      </c>
      <c r="C120" t="s">
        <v>85</v>
      </c>
    </row>
    <row r="121" spans="1:4" x14ac:dyDescent="0.35">
      <c r="A121">
        <v>100</v>
      </c>
      <c r="B121" t="s">
        <v>211</v>
      </c>
      <c r="C121" t="s">
        <v>212</v>
      </c>
    </row>
    <row r="122" spans="1:4" x14ac:dyDescent="0.35">
      <c r="A122">
        <v>100</v>
      </c>
      <c r="C122" t="s">
        <v>213</v>
      </c>
      <c r="D122" t="s">
        <v>214</v>
      </c>
    </row>
    <row r="123" spans="1:4" x14ac:dyDescent="0.35">
      <c r="A123">
        <v>100</v>
      </c>
      <c r="C123" t="s">
        <v>215</v>
      </c>
    </row>
    <row r="124" spans="1:4" x14ac:dyDescent="0.35">
      <c r="A124">
        <v>100</v>
      </c>
      <c r="C124" t="s">
        <v>216</v>
      </c>
      <c r="D124" t="s">
        <v>138</v>
      </c>
    </row>
    <row r="125" spans="1:4" x14ac:dyDescent="0.35">
      <c r="A125">
        <v>100</v>
      </c>
      <c r="B125" t="s">
        <v>217</v>
      </c>
      <c r="C125" t="s">
        <v>218</v>
      </c>
    </row>
    <row r="126" spans="1:4" x14ac:dyDescent="0.35">
      <c r="A126">
        <v>100</v>
      </c>
      <c r="C126" t="s">
        <v>219</v>
      </c>
      <c r="D126" t="s">
        <v>138</v>
      </c>
    </row>
    <row r="127" spans="1:4" x14ac:dyDescent="0.35">
      <c r="A127">
        <v>100</v>
      </c>
      <c r="C127" t="s">
        <v>222</v>
      </c>
      <c r="D127" t="s">
        <v>138</v>
      </c>
    </row>
    <row r="128" spans="1:4" x14ac:dyDescent="0.35">
      <c r="A128">
        <v>100</v>
      </c>
      <c r="C128" t="s">
        <v>223</v>
      </c>
      <c r="D128" t="s">
        <v>138</v>
      </c>
    </row>
    <row r="129" spans="1:4" x14ac:dyDescent="0.35">
      <c r="A129">
        <v>100</v>
      </c>
      <c r="C129" t="s">
        <v>224</v>
      </c>
      <c r="D129" t="s">
        <v>138</v>
      </c>
    </row>
    <row r="130" spans="1:4" x14ac:dyDescent="0.35">
      <c r="A130">
        <v>100</v>
      </c>
      <c r="B130" s="1"/>
      <c r="C130" t="s">
        <v>225</v>
      </c>
      <c r="D130" t="s">
        <v>138</v>
      </c>
    </row>
    <row r="131" spans="1:4" x14ac:dyDescent="0.35">
      <c r="A131">
        <v>100</v>
      </c>
      <c r="C131" t="s">
        <v>226</v>
      </c>
      <c r="D131" t="s">
        <v>138</v>
      </c>
    </row>
    <row r="132" spans="1:4" x14ac:dyDescent="0.35">
      <c r="A132">
        <v>100</v>
      </c>
      <c r="C132" t="s">
        <v>220</v>
      </c>
      <c r="D132" t="s">
        <v>138</v>
      </c>
    </row>
    <row r="133" spans="1:4" x14ac:dyDescent="0.35">
      <c r="A133">
        <v>100</v>
      </c>
      <c r="C133" t="s">
        <v>221</v>
      </c>
      <c r="D133" t="s">
        <v>138</v>
      </c>
    </row>
    <row r="134" spans="1:4" x14ac:dyDescent="0.35">
      <c r="A134">
        <v>100</v>
      </c>
      <c r="C134" t="s">
        <v>227</v>
      </c>
      <c r="D134" t="s">
        <v>138</v>
      </c>
    </row>
    <row r="135" spans="1:4" x14ac:dyDescent="0.35">
      <c r="A135">
        <v>62</v>
      </c>
      <c r="B135" t="s">
        <v>228</v>
      </c>
      <c r="C135" s="2" t="s">
        <v>229</v>
      </c>
    </row>
    <row r="136" spans="1:4" x14ac:dyDescent="0.35">
      <c r="A136">
        <v>62</v>
      </c>
      <c r="B136" t="s">
        <v>230</v>
      </c>
      <c r="C136" s="2" t="s">
        <v>229</v>
      </c>
    </row>
    <row r="137" spans="1:4" x14ac:dyDescent="0.35">
      <c r="A137">
        <v>62</v>
      </c>
      <c r="B137" t="s">
        <v>231</v>
      </c>
      <c r="C137" s="2" t="s">
        <v>232</v>
      </c>
      <c r="D137" t="s">
        <v>138</v>
      </c>
    </row>
    <row r="138" spans="1:4" x14ac:dyDescent="0.35">
      <c r="A138">
        <v>62</v>
      </c>
      <c r="C138" t="s">
        <v>233</v>
      </c>
      <c r="D138" t="s">
        <v>138</v>
      </c>
    </row>
    <row r="139" spans="1:4" x14ac:dyDescent="0.35">
      <c r="A139">
        <v>62</v>
      </c>
      <c r="C139" s="2" t="s">
        <v>234</v>
      </c>
      <c r="D139" t="s">
        <v>138</v>
      </c>
    </row>
    <row r="140" spans="1:4" x14ac:dyDescent="0.35">
      <c r="A140">
        <v>68</v>
      </c>
      <c r="B140" t="s">
        <v>235</v>
      </c>
      <c r="C140" t="s">
        <v>236</v>
      </c>
    </row>
    <row r="141" spans="1:4" x14ac:dyDescent="0.35">
      <c r="A141">
        <v>68</v>
      </c>
      <c r="B141" t="s">
        <v>237</v>
      </c>
      <c r="C141" t="s">
        <v>238</v>
      </c>
    </row>
    <row r="142" spans="1:4" x14ac:dyDescent="0.35">
      <c r="A142">
        <v>68</v>
      </c>
      <c r="B142" t="s">
        <v>239</v>
      </c>
      <c r="C142" t="s">
        <v>240</v>
      </c>
    </row>
    <row r="143" spans="1:4" x14ac:dyDescent="0.35">
      <c r="A143">
        <v>68</v>
      </c>
      <c r="B143" t="s">
        <v>241</v>
      </c>
      <c r="C143" t="s">
        <v>244</v>
      </c>
    </row>
    <row r="144" spans="1:4" x14ac:dyDescent="0.35">
      <c r="A144">
        <v>68</v>
      </c>
      <c r="B144" t="s">
        <v>242</v>
      </c>
      <c r="C144" t="s">
        <v>244</v>
      </c>
    </row>
    <row r="145" spans="1:4" x14ac:dyDescent="0.35">
      <c r="A145">
        <v>68</v>
      </c>
      <c r="B145" t="s">
        <v>243</v>
      </c>
      <c r="C145" t="s">
        <v>245</v>
      </c>
    </row>
    <row r="146" spans="1:4" x14ac:dyDescent="0.35">
      <c r="A146">
        <v>17</v>
      </c>
      <c r="B146" t="s">
        <v>247</v>
      </c>
      <c r="C146" t="s">
        <v>246</v>
      </c>
    </row>
    <row r="147" spans="1:4" x14ac:dyDescent="0.35">
      <c r="A147">
        <v>17</v>
      </c>
      <c r="B147" t="s">
        <v>248</v>
      </c>
      <c r="C147" t="s">
        <v>280</v>
      </c>
    </row>
    <row r="148" spans="1:4" x14ac:dyDescent="0.35">
      <c r="A148">
        <v>17</v>
      </c>
      <c r="B148" t="s">
        <v>249</v>
      </c>
      <c r="C148" t="s">
        <v>250</v>
      </c>
    </row>
    <row r="149" spans="1:4" x14ac:dyDescent="0.35">
      <c r="A149">
        <v>17</v>
      </c>
      <c r="B149" t="s">
        <v>251</v>
      </c>
      <c r="C149" t="s">
        <v>252</v>
      </c>
    </row>
    <row r="150" spans="1:4" x14ac:dyDescent="0.35">
      <c r="A150">
        <v>17</v>
      </c>
      <c r="B150" t="s">
        <v>254</v>
      </c>
      <c r="C150" t="s">
        <v>253</v>
      </c>
    </row>
    <row r="151" spans="1:4" x14ac:dyDescent="0.35">
      <c r="A151">
        <v>17</v>
      </c>
      <c r="B151" t="s">
        <v>255</v>
      </c>
      <c r="C151" t="s">
        <v>256</v>
      </c>
    </row>
    <row r="152" spans="1:4" x14ac:dyDescent="0.35">
      <c r="A152">
        <v>17</v>
      </c>
      <c r="B152" t="s">
        <v>257</v>
      </c>
      <c r="C152" t="s">
        <v>258</v>
      </c>
    </row>
    <row r="153" spans="1:4" x14ac:dyDescent="0.35">
      <c r="A153">
        <v>25</v>
      </c>
      <c r="B153" t="s">
        <v>259</v>
      </c>
      <c r="C153" t="s">
        <v>265</v>
      </c>
    </row>
    <row r="154" spans="1:4" x14ac:dyDescent="0.35">
      <c r="A154">
        <v>25</v>
      </c>
      <c r="B154" t="s">
        <v>260</v>
      </c>
      <c r="C154" t="s">
        <v>233</v>
      </c>
    </row>
    <row r="155" spans="1:4" x14ac:dyDescent="0.35">
      <c r="A155">
        <v>25</v>
      </c>
      <c r="B155" s="1"/>
      <c r="C155" t="s">
        <v>261</v>
      </c>
    </row>
    <row r="156" spans="1:4" x14ac:dyDescent="0.35">
      <c r="A156">
        <v>25</v>
      </c>
      <c r="B156" t="s">
        <v>262</v>
      </c>
      <c r="C156" t="s">
        <v>17</v>
      </c>
    </row>
    <row r="157" spans="1:4" x14ac:dyDescent="0.35">
      <c r="A157">
        <v>25</v>
      </c>
      <c r="B157" t="s">
        <v>263</v>
      </c>
      <c r="C157" t="s">
        <v>266</v>
      </c>
    </row>
    <row r="158" spans="1:4" x14ac:dyDescent="0.35">
      <c r="A158">
        <v>25</v>
      </c>
      <c r="C158" t="s">
        <v>264</v>
      </c>
      <c r="D158" t="s">
        <v>138</v>
      </c>
    </row>
    <row r="159" spans="1:4" x14ac:dyDescent="0.35">
      <c r="A159">
        <v>58</v>
      </c>
      <c r="B159" t="s">
        <v>267</v>
      </c>
      <c r="C159" t="s">
        <v>14</v>
      </c>
    </row>
    <row r="160" spans="1:4" x14ac:dyDescent="0.35">
      <c r="A160">
        <v>58</v>
      </c>
      <c r="C160" t="s">
        <v>268</v>
      </c>
      <c r="D160" t="s">
        <v>138</v>
      </c>
    </row>
    <row r="161" spans="1:3" x14ac:dyDescent="0.35">
      <c r="A161">
        <v>58</v>
      </c>
      <c r="B161" t="s">
        <v>269</v>
      </c>
      <c r="C161" t="s">
        <v>270</v>
      </c>
    </row>
    <row r="162" spans="1:3" x14ac:dyDescent="0.35">
      <c r="A162">
        <v>58</v>
      </c>
      <c r="B162" t="s">
        <v>271</v>
      </c>
      <c r="C162" t="s">
        <v>18</v>
      </c>
    </row>
  </sheetData>
  <conditionalFormatting sqref="C59">
    <cfRule type="containsErrors" dxfId="4" priority="5">
      <formula>ISERROR(C59)</formula>
    </cfRule>
  </conditionalFormatting>
  <conditionalFormatting sqref="C69">
    <cfRule type="containsErrors" dxfId="3" priority="4">
      <formula>ISERROR(C69)</formula>
    </cfRule>
  </conditionalFormatting>
  <conditionalFormatting sqref="C70">
    <cfRule type="containsErrors" dxfId="2" priority="3">
      <formula>ISERROR(C70)</formula>
    </cfRule>
  </conditionalFormatting>
  <conditionalFormatting sqref="C73">
    <cfRule type="containsErrors" dxfId="1" priority="2">
      <formula>ISERROR(C73)</formula>
    </cfRule>
  </conditionalFormatting>
  <conditionalFormatting sqref="C74">
    <cfRule type="containsErrors" dxfId="0" priority="1">
      <formula>ISERROR(C74)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Judy</dc:creator>
  <cp:lastModifiedBy>Xie, Judy</cp:lastModifiedBy>
  <dcterms:created xsi:type="dcterms:W3CDTF">2015-06-05T18:17:20Z</dcterms:created>
  <dcterms:modified xsi:type="dcterms:W3CDTF">2024-03-22T19:15:12Z</dcterms:modified>
</cp:coreProperties>
</file>